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DF27" lockStructure="1"/>
  <bookViews>
    <workbookView xWindow="120" yWindow="105" windowWidth="23250" windowHeight="9975"/>
  </bookViews>
  <sheets>
    <sheet name="Consulta" sheetId="7" r:id="rId1"/>
    <sheet name="BCP - Orgánico" sheetId="5" state="hidden" r:id="rId2"/>
  </sheets>
  <definedNames>
    <definedName name="_xlnm._FilterDatabase" localSheetId="1" hidden="1">'BCP - Orgánico'!$A$1:$D$4947</definedName>
  </definedNames>
  <calcPr calcId="145621" iterateDelta="1E-4"/>
</workbook>
</file>

<file path=xl/calcChain.xml><?xml version="1.0" encoding="utf-8"?>
<calcChain xmlns="http://schemas.openxmlformats.org/spreadsheetml/2006/main">
  <c r="D9" i="7" l="1"/>
  <c r="D7" i="7" l="1"/>
</calcChain>
</file>

<file path=xl/sharedStrings.xml><?xml version="1.0" encoding="utf-8"?>
<sst xmlns="http://schemas.openxmlformats.org/spreadsheetml/2006/main" count="45449" uniqueCount="30306">
  <si>
    <t>Matrícula</t>
  </si>
  <si>
    <t>Nombre Completo</t>
  </si>
  <si>
    <t>Matrícula:</t>
  </si>
  <si>
    <t>Nombres y Apellidos :</t>
  </si>
  <si>
    <t>Tipo de Canasta Elegida</t>
  </si>
  <si>
    <t>Tipo de Canasta Elegida:</t>
  </si>
  <si>
    <t>Opción 2:  CANASTA 2 + CAJA CHINA</t>
  </si>
  <si>
    <t>Consulta la elección de tu canasta Navideña</t>
  </si>
  <si>
    <t>S61131</t>
  </si>
  <si>
    <t>S70595</t>
  </si>
  <si>
    <t>S68588</t>
  </si>
  <si>
    <t>S34546</t>
  </si>
  <si>
    <t>U19788</t>
  </si>
  <si>
    <t>E17603</t>
  </si>
  <si>
    <t>U13574</t>
  </si>
  <si>
    <t>U14101</t>
  </si>
  <si>
    <t>U16168</t>
  </si>
  <si>
    <t>S16507</t>
  </si>
  <si>
    <t>U18800</t>
  </si>
  <si>
    <t>U20379</t>
  </si>
  <si>
    <t>S00419</t>
  </si>
  <si>
    <t>U21738</t>
  </si>
  <si>
    <t>S66022</t>
  </si>
  <si>
    <t>S01001</t>
  </si>
  <si>
    <t>S03961</t>
  </si>
  <si>
    <t>S67189</t>
  </si>
  <si>
    <t>S56854</t>
  </si>
  <si>
    <t>S68709</t>
  </si>
  <si>
    <t>S25081</t>
  </si>
  <si>
    <t>S54993</t>
  </si>
  <si>
    <t>S52264</t>
  </si>
  <si>
    <t>S53540</t>
  </si>
  <si>
    <t>E17679</t>
  </si>
  <si>
    <t>S45573</t>
  </si>
  <si>
    <t>S12041</t>
  </si>
  <si>
    <t>U22493</t>
  </si>
  <si>
    <t>S09880</t>
  </si>
  <si>
    <t>S42527</t>
  </si>
  <si>
    <t>U21860</t>
  </si>
  <si>
    <t>S00272</t>
  </si>
  <si>
    <t>S03824</t>
  </si>
  <si>
    <t>S11099</t>
  </si>
  <si>
    <t>S40721</t>
  </si>
  <si>
    <t>S42494</t>
  </si>
  <si>
    <t>S55213</t>
  </si>
  <si>
    <t>S62091</t>
  </si>
  <si>
    <t>S65649</t>
  </si>
  <si>
    <t>S65686</t>
  </si>
  <si>
    <t>S66349</t>
  </si>
  <si>
    <t>S70176</t>
  </si>
  <si>
    <t>S71111</t>
  </si>
  <si>
    <t>S57811</t>
  </si>
  <si>
    <t>S58729</t>
  </si>
  <si>
    <t>S63201</t>
  </si>
  <si>
    <t>S63758</t>
  </si>
  <si>
    <t>S68664</t>
  </si>
  <si>
    <t>S67178</t>
  </si>
  <si>
    <t>S67341</t>
  </si>
  <si>
    <t>S68121</t>
  </si>
  <si>
    <t>S68335</t>
  </si>
  <si>
    <t>S69136</t>
  </si>
  <si>
    <t>S69737</t>
  </si>
  <si>
    <t>S69766</t>
  </si>
  <si>
    <t>S70175</t>
  </si>
  <si>
    <t>S70468</t>
  </si>
  <si>
    <t>S70516</t>
  </si>
  <si>
    <t>S70541</t>
  </si>
  <si>
    <t>S70961</t>
  </si>
  <si>
    <t>S71571</t>
  </si>
  <si>
    <t>E10186</t>
  </si>
  <si>
    <t>E10535</t>
  </si>
  <si>
    <t>E11251</t>
  </si>
  <si>
    <t>E11692</t>
  </si>
  <si>
    <t>E12085</t>
  </si>
  <si>
    <t>E12102</t>
  </si>
  <si>
    <t>E12155</t>
  </si>
  <si>
    <t>E12158</t>
  </si>
  <si>
    <t>E12184</t>
  </si>
  <si>
    <t>E12186</t>
  </si>
  <si>
    <t>E12212</t>
  </si>
  <si>
    <t>E12346</t>
  </si>
  <si>
    <t>E12374</t>
  </si>
  <si>
    <t>E12485</t>
  </si>
  <si>
    <t>E12562</t>
  </si>
  <si>
    <t>E12601</t>
  </si>
  <si>
    <t>E12619</t>
  </si>
  <si>
    <t>E12625</t>
  </si>
  <si>
    <t>E12652</t>
  </si>
  <si>
    <t>E12653</t>
  </si>
  <si>
    <t>E12697</t>
  </si>
  <si>
    <t>E12882</t>
  </si>
  <si>
    <t>E13056</t>
  </si>
  <si>
    <t>E13072</t>
  </si>
  <si>
    <t>E13073</t>
  </si>
  <si>
    <t>E13079</t>
  </si>
  <si>
    <t>E13090</t>
  </si>
  <si>
    <t>E13092</t>
  </si>
  <si>
    <t>E13093</t>
  </si>
  <si>
    <t>E13170</t>
  </si>
  <si>
    <t>E13175</t>
  </si>
  <si>
    <t>E13341</t>
  </si>
  <si>
    <t>E13372</t>
  </si>
  <si>
    <t>E13454</t>
  </si>
  <si>
    <t>E13483</t>
  </si>
  <si>
    <t>E13511</t>
  </si>
  <si>
    <t>E13549</t>
  </si>
  <si>
    <t>E13634</t>
  </si>
  <si>
    <t>E13704</t>
  </si>
  <si>
    <t>E13724</t>
  </si>
  <si>
    <t>E13733</t>
  </si>
  <si>
    <t>E13760</t>
  </si>
  <si>
    <t>E13769</t>
  </si>
  <si>
    <t>E13826</t>
  </si>
  <si>
    <t>E13828</t>
  </si>
  <si>
    <t>E13831</t>
  </si>
  <si>
    <t>E13853</t>
  </si>
  <si>
    <t>E13857</t>
  </si>
  <si>
    <t>E13885</t>
  </si>
  <si>
    <t>E13922</t>
  </si>
  <si>
    <t>E13929</t>
  </si>
  <si>
    <t>E13931</t>
  </si>
  <si>
    <t>E13932</t>
  </si>
  <si>
    <t>E13935</t>
  </si>
  <si>
    <t>E13938</t>
  </si>
  <si>
    <t>E13969</t>
  </si>
  <si>
    <t>E13999</t>
  </si>
  <si>
    <t>E14009</t>
  </si>
  <si>
    <t>E14042</t>
  </si>
  <si>
    <t>E14053</t>
  </si>
  <si>
    <t>E14076</t>
  </si>
  <si>
    <t>E14077</t>
  </si>
  <si>
    <t>E14124</t>
  </si>
  <si>
    <t>E14150</t>
  </si>
  <si>
    <t>E14176</t>
  </si>
  <si>
    <t>E14257</t>
  </si>
  <si>
    <t>E14364</t>
  </si>
  <si>
    <t>E14380</t>
  </si>
  <si>
    <t>E14415</t>
  </si>
  <si>
    <t>E14453</t>
  </si>
  <si>
    <t>E14486</t>
  </si>
  <si>
    <t>E14501</t>
  </si>
  <si>
    <t>E14506</t>
  </si>
  <si>
    <t>E14530</t>
  </si>
  <si>
    <t>E14610</t>
  </si>
  <si>
    <t>E14620</t>
  </si>
  <si>
    <t>E14624</t>
  </si>
  <si>
    <t>E14625</t>
  </si>
  <si>
    <t>E14627</t>
  </si>
  <si>
    <t>E14633</t>
  </si>
  <si>
    <t>E14644</t>
  </si>
  <si>
    <t>E14652</t>
  </si>
  <si>
    <t>E14689</t>
  </si>
  <si>
    <t>E14706</t>
  </si>
  <si>
    <t>E14772</t>
  </si>
  <si>
    <t>E14804</t>
  </si>
  <si>
    <t>E14805</t>
  </si>
  <si>
    <t>E14837</t>
  </si>
  <si>
    <t>E14841</t>
  </si>
  <si>
    <t>E14857</t>
  </si>
  <si>
    <t>E14861</t>
  </si>
  <si>
    <t>E14865</t>
  </si>
  <si>
    <t>E14891</t>
  </si>
  <si>
    <t>E14911</t>
  </si>
  <si>
    <t>E14916</t>
  </si>
  <si>
    <t>E14932</t>
  </si>
  <si>
    <t>E14933</t>
  </si>
  <si>
    <t>E14936</t>
  </si>
  <si>
    <t>E14953</t>
  </si>
  <si>
    <t>E14995</t>
  </si>
  <si>
    <t>E15002</t>
  </si>
  <si>
    <t>E16501</t>
  </si>
  <si>
    <t>E15027</t>
  </si>
  <si>
    <t>E15046</t>
  </si>
  <si>
    <t>E15076</t>
  </si>
  <si>
    <t>E15083</t>
  </si>
  <si>
    <t>E15173</t>
  </si>
  <si>
    <t>E15252</t>
  </si>
  <si>
    <t>E15303</t>
  </si>
  <si>
    <t>E15309</t>
  </si>
  <si>
    <t>E15365</t>
  </si>
  <si>
    <t>E15477</t>
  </si>
  <si>
    <t>E15549</t>
  </si>
  <si>
    <t>E15564</t>
  </si>
  <si>
    <t>E15567</t>
  </si>
  <si>
    <t>E15568</t>
  </si>
  <si>
    <t>E15574</t>
  </si>
  <si>
    <t>E15581</t>
  </si>
  <si>
    <t>E15642</t>
  </si>
  <si>
    <t>E15730</t>
  </si>
  <si>
    <t>E15736</t>
  </si>
  <si>
    <t>E15741</t>
  </si>
  <si>
    <t>E15767</t>
  </si>
  <si>
    <t>E15780</t>
  </si>
  <si>
    <t>E15799</t>
  </si>
  <si>
    <t>E15834</t>
  </si>
  <si>
    <t>E15835</t>
  </si>
  <si>
    <t>E15903</t>
  </si>
  <si>
    <t>E15926</t>
  </si>
  <si>
    <t>E15939</t>
  </si>
  <si>
    <t>E15957</t>
  </si>
  <si>
    <t>E15967</t>
  </si>
  <si>
    <t>E15970</t>
  </si>
  <si>
    <t>E15986</t>
  </si>
  <si>
    <t>E15988</t>
  </si>
  <si>
    <t>E15992</t>
  </si>
  <si>
    <t>E15993</t>
  </si>
  <si>
    <t>E15997</t>
  </si>
  <si>
    <t>E16006</t>
  </si>
  <si>
    <t>E16007</t>
  </si>
  <si>
    <t>E16077</t>
  </si>
  <si>
    <t>E16081</t>
  </si>
  <si>
    <t>E16086</t>
  </si>
  <si>
    <t>E16096</t>
  </si>
  <si>
    <t>E16127</t>
  </si>
  <si>
    <t>E16130</t>
  </si>
  <si>
    <t>E16132</t>
  </si>
  <si>
    <t>E16140</t>
  </si>
  <si>
    <t>E16160</t>
  </si>
  <si>
    <t>E16196</t>
  </si>
  <si>
    <t>E16228</t>
  </si>
  <si>
    <t>E16237</t>
  </si>
  <si>
    <t>E16239</t>
  </si>
  <si>
    <t>E16265</t>
  </si>
  <si>
    <t>E16270</t>
  </si>
  <si>
    <t>E16302</t>
  </si>
  <si>
    <t>E16304</t>
  </si>
  <si>
    <t>E16310</t>
  </si>
  <si>
    <t>E16341</t>
  </si>
  <si>
    <t>E16346</t>
  </si>
  <si>
    <t>E16351</t>
  </si>
  <si>
    <t>E16356</t>
  </si>
  <si>
    <t>E16381</t>
  </si>
  <si>
    <t>E16398</t>
  </si>
  <si>
    <t>E16443</t>
  </si>
  <si>
    <t>E16445</t>
  </si>
  <si>
    <t>E16447</t>
  </si>
  <si>
    <t>E16450</t>
  </si>
  <si>
    <t>E16452</t>
  </si>
  <si>
    <t>E16454</t>
  </si>
  <si>
    <t>E16455</t>
  </si>
  <si>
    <t>E16460</t>
  </si>
  <si>
    <t>E16462</t>
  </si>
  <si>
    <t>E16464</t>
  </si>
  <si>
    <t>E16467</t>
  </si>
  <si>
    <t>E16469</t>
  </si>
  <si>
    <t>E16473</t>
  </si>
  <si>
    <t>E16486</t>
  </si>
  <si>
    <t>E16499</t>
  </si>
  <si>
    <t>E16504</t>
  </si>
  <si>
    <t>E16508</t>
  </si>
  <si>
    <t>E16513</t>
  </si>
  <si>
    <t>E16535</t>
  </si>
  <si>
    <t>E16617</t>
  </si>
  <si>
    <t>E16622</t>
  </si>
  <si>
    <t>E16628</t>
  </si>
  <si>
    <t>E16638</t>
  </si>
  <si>
    <t>E16648</t>
  </si>
  <si>
    <t>E16675</t>
  </si>
  <si>
    <t>E16693</t>
  </si>
  <si>
    <t>E16710</t>
  </si>
  <si>
    <t>E16756</t>
  </si>
  <si>
    <t>E16775</t>
  </si>
  <si>
    <t>E16787</t>
  </si>
  <si>
    <t>E16792</t>
  </si>
  <si>
    <t>E16805</t>
  </si>
  <si>
    <t>E16818</t>
  </si>
  <si>
    <t>E16822</t>
  </si>
  <si>
    <t>E16828</t>
  </si>
  <si>
    <t>E16853</t>
  </si>
  <si>
    <t>E16856</t>
  </si>
  <si>
    <t>E16891</t>
  </si>
  <si>
    <t>E16924</t>
  </si>
  <si>
    <t>E16959</t>
  </si>
  <si>
    <t>E16978</t>
  </si>
  <si>
    <t>E17014</t>
  </si>
  <si>
    <t>E17026</t>
  </si>
  <si>
    <t>E17042</t>
  </si>
  <si>
    <t>E17068</t>
  </si>
  <si>
    <t>E17100</t>
  </si>
  <si>
    <t>E17102</t>
  </si>
  <si>
    <t>E17104</t>
  </si>
  <si>
    <t>E17111</t>
  </si>
  <si>
    <t>E17138</t>
  </si>
  <si>
    <t>E17180</t>
  </si>
  <si>
    <t>E17187</t>
  </si>
  <si>
    <t>E17196</t>
  </si>
  <si>
    <t>E17203</t>
  </si>
  <si>
    <t>E17272</t>
  </si>
  <si>
    <t>E17333</t>
  </si>
  <si>
    <t>E17386</t>
  </si>
  <si>
    <t>E17394</t>
  </si>
  <si>
    <t>E17395</t>
  </si>
  <si>
    <t>E17404</t>
  </si>
  <si>
    <t>E17417</t>
  </si>
  <si>
    <t>E17422</t>
  </si>
  <si>
    <t>E17448</t>
  </si>
  <si>
    <t>E17488</t>
  </si>
  <si>
    <t>E17489</t>
  </si>
  <si>
    <t>E17491</t>
  </si>
  <si>
    <t>E17536</t>
  </si>
  <si>
    <t>E17539</t>
  </si>
  <si>
    <t>E17545</t>
  </si>
  <si>
    <t>E17559</t>
  </si>
  <si>
    <t>E17614</t>
  </si>
  <si>
    <t>E17642</t>
  </si>
  <si>
    <t>E17643</t>
  </si>
  <si>
    <t>E17653</t>
  </si>
  <si>
    <t>E17672</t>
  </si>
  <si>
    <t>E17675</t>
  </si>
  <si>
    <t>E17685</t>
  </si>
  <si>
    <t>E17690</t>
  </si>
  <si>
    <t>E17704</t>
  </si>
  <si>
    <t>E17705</t>
  </si>
  <si>
    <t>E17706</t>
  </si>
  <si>
    <t>E17717</t>
  </si>
  <si>
    <t>E17726</t>
  </si>
  <si>
    <t>E17753</t>
  </si>
  <si>
    <t>E17781</t>
  </si>
  <si>
    <t>E17792</t>
  </si>
  <si>
    <t>E17802</t>
  </si>
  <si>
    <t>E17806</t>
  </si>
  <si>
    <t>E17812</t>
  </si>
  <si>
    <t>E17815</t>
  </si>
  <si>
    <t>E17847</t>
  </si>
  <si>
    <t>E17859</t>
  </si>
  <si>
    <t>E17866</t>
  </si>
  <si>
    <t>E17900</t>
  </si>
  <si>
    <t>E17906</t>
  </si>
  <si>
    <t>E17933</t>
  </si>
  <si>
    <t>E17977</t>
  </si>
  <si>
    <t>E18009</t>
  </si>
  <si>
    <t>E18010</t>
  </si>
  <si>
    <t>E18041</t>
  </si>
  <si>
    <t>E18078</t>
  </si>
  <si>
    <t>E18093</t>
  </si>
  <si>
    <t>E18094</t>
  </si>
  <si>
    <t>E18095</t>
  </si>
  <si>
    <t>E18100</t>
  </si>
  <si>
    <t>E18107</t>
  </si>
  <si>
    <t>E18113</t>
  </si>
  <si>
    <t>E18116</t>
  </si>
  <si>
    <t>E18130</t>
  </si>
  <si>
    <t>E18169</t>
  </si>
  <si>
    <t>E18172</t>
  </si>
  <si>
    <t>E18181</t>
  </si>
  <si>
    <t>E18189</t>
  </si>
  <si>
    <t>E18214</t>
  </si>
  <si>
    <t>E18221</t>
  </si>
  <si>
    <t>E18224</t>
  </si>
  <si>
    <t>E18227</t>
  </si>
  <si>
    <t>E18233</t>
  </si>
  <si>
    <t>E18272</t>
  </si>
  <si>
    <t>E18279</t>
  </si>
  <si>
    <t>E18292</t>
  </si>
  <si>
    <t>E18302</t>
  </si>
  <si>
    <t>E18311</t>
  </si>
  <si>
    <t>E18324</t>
  </si>
  <si>
    <t>E18334</t>
  </si>
  <si>
    <t>E18352</t>
  </si>
  <si>
    <t>E18361</t>
  </si>
  <si>
    <t>E18371</t>
  </si>
  <si>
    <t>E18374</t>
  </si>
  <si>
    <t>E18379</t>
  </si>
  <si>
    <t>E18386</t>
  </si>
  <si>
    <t>E18392</t>
  </si>
  <si>
    <t>E18405</t>
  </si>
  <si>
    <t>E18410</t>
  </si>
  <si>
    <t>E18413</t>
  </si>
  <si>
    <t>E18420</t>
  </si>
  <si>
    <t>E18427</t>
  </si>
  <si>
    <t>E18434</t>
  </si>
  <si>
    <t>E18442</t>
  </si>
  <si>
    <t>E18449</t>
  </si>
  <si>
    <t>E18457</t>
  </si>
  <si>
    <t>E18483</t>
  </si>
  <si>
    <t>E18538</t>
  </si>
  <si>
    <t>E18546</t>
  </si>
  <si>
    <t>E18547</t>
  </si>
  <si>
    <t>E18552</t>
  </si>
  <si>
    <t>E18553</t>
  </si>
  <si>
    <t>E18598</t>
  </si>
  <si>
    <t>E18632</t>
  </si>
  <si>
    <t>E18637</t>
  </si>
  <si>
    <t>E18652</t>
  </si>
  <si>
    <t>E18676</t>
  </si>
  <si>
    <t>E18678</t>
  </si>
  <si>
    <t>E18681</t>
  </si>
  <si>
    <t>E18682</t>
  </si>
  <si>
    <t>E18694</t>
  </si>
  <si>
    <t>E18709</t>
  </si>
  <si>
    <t>E18710</t>
  </si>
  <si>
    <t>E18718</t>
  </si>
  <si>
    <t>E18730</t>
  </si>
  <si>
    <t>E18733</t>
  </si>
  <si>
    <t>E18742</t>
  </si>
  <si>
    <t>E18744</t>
  </si>
  <si>
    <t>E18747</t>
  </si>
  <si>
    <t>E18751</t>
  </si>
  <si>
    <t>E18755</t>
  </si>
  <si>
    <t>E18758</t>
  </si>
  <si>
    <t>E18780</t>
  </si>
  <si>
    <t>E18783</t>
  </si>
  <si>
    <t>E18786</t>
  </si>
  <si>
    <t>E18790</t>
  </si>
  <si>
    <t>E18801</t>
  </si>
  <si>
    <t>E18803</t>
  </si>
  <si>
    <t>E18806</t>
  </si>
  <si>
    <t>E18809</t>
  </si>
  <si>
    <t>E18817</t>
  </si>
  <si>
    <t>E18820</t>
  </si>
  <si>
    <t>E18824</t>
  </si>
  <si>
    <t>E18829</t>
  </si>
  <si>
    <t>E18833</t>
  </si>
  <si>
    <t>E18844</t>
  </si>
  <si>
    <t>E18846</t>
  </si>
  <si>
    <t>E18886</t>
  </si>
  <si>
    <t>E18887</t>
  </si>
  <si>
    <t>E18890</t>
  </si>
  <si>
    <t>E18895</t>
  </si>
  <si>
    <t>E18897</t>
  </si>
  <si>
    <t>E18919</t>
  </si>
  <si>
    <t>E18925</t>
  </si>
  <si>
    <t>E18926</t>
  </si>
  <si>
    <t>E18927</t>
  </si>
  <si>
    <t>E18929</t>
  </si>
  <si>
    <t>E18943</t>
  </si>
  <si>
    <t>E18968</t>
  </si>
  <si>
    <t>E18978</t>
  </si>
  <si>
    <t>E18989</t>
  </si>
  <si>
    <t>E18995</t>
  </si>
  <si>
    <t>E19013</t>
  </si>
  <si>
    <t>E19016</t>
  </si>
  <si>
    <t>E19029</t>
  </si>
  <si>
    <t>E19035</t>
  </si>
  <si>
    <t>E19040</t>
  </si>
  <si>
    <t>E19041</t>
  </si>
  <si>
    <t>E19047</t>
  </si>
  <si>
    <t>E19051</t>
  </si>
  <si>
    <t>E19063</t>
  </si>
  <si>
    <t>E19064</t>
  </si>
  <si>
    <t>E19066</t>
  </si>
  <si>
    <t>E19072</t>
  </si>
  <si>
    <t>E19075</t>
  </si>
  <si>
    <t>E19082</t>
  </si>
  <si>
    <t>E19090</t>
  </si>
  <si>
    <t>E19091</t>
  </si>
  <si>
    <t>E19092</t>
  </si>
  <si>
    <t>E19100</t>
  </si>
  <si>
    <t>E19104</t>
  </si>
  <si>
    <t>E19125</t>
  </si>
  <si>
    <t>E19127</t>
  </si>
  <si>
    <t>E19138</t>
  </si>
  <si>
    <t>E19144</t>
  </si>
  <si>
    <t>E19146</t>
  </si>
  <si>
    <t>E19153</t>
  </si>
  <si>
    <t>E19159</t>
  </si>
  <si>
    <t>E19162</t>
  </si>
  <si>
    <t>E19163</t>
  </si>
  <si>
    <t>E19173</t>
  </si>
  <si>
    <t>E19177</t>
  </si>
  <si>
    <t>E19189</t>
  </si>
  <si>
    <t>E19203</t>
  </si>
  <si>
    <t>E19207</t>
  </si>
  <si>
    <t>E19211</t>
  </si>
  <si>
    <t>E19215</t>
  </si>
  <si>
    <t>E19216</t>
  </si>
  <si>
    <t>E19218</t>
  </si>
  <si>
    <t>E19226</t>
  </si>
  <si>
    <t>E19236</t>
  </si>
  <si>
    <t>E19243</t>
  </si>
  <si>
    <t>E19244</t>
  </si>
  <si>
    <t>E19254</t>
  </si>
  <si>
    <t>E19255</t>
  </si>
  <si>
    <t>E19260</t>
  </si>
  <si>
    <t>E19268</t>
  </si>
  <si>
    <t>E19271</t>
  </si>
  <si>
    <t>E19289</t>
  </si>
  <si>
    <t>E19305</t>
  </si>
  <si>
    <t>E19306</t>
  </si>
  <si>
    <t>E19308</t>
  </si>
  <si>
    <t>E19310</t>
  </si>
  <si>
    <t>E19314</t>
  </si>
  <si>
    <t>E19327</t>
  </si>
  <si>
    <t>E19333</t>
  </si>
  <si>
    <t>E19339</t>
  </si>
  <si>
    <t>E19357</t>
  </si>
  <si>
    <t>E19359</t>
  </si>
  <si>
    <t>E19368</t>
  </si>
  <si>
    <t>E19374</t>
  </si>
  <si>
    <t>E19375</t>
  </si>
  <si>
    <t>E19379</t>
  </si>
  <si>
    <t>E19380</t>
  </si>
  <si>
    <t>E19382</t>
  </si>
  <si>
    <t>E19388</t>
  </si>
  <si>
    <t>E19390</t>
  </si>
  <si>
    <t>E19405</t>
  </si>
  <si>
    <t>E19411</t>
  </si>
  <si>
    <t>E19412</t>
  </si>
  <si>
    <t>E19417</t>
  </si>
  <si>
    <t>E19420</t>
  </si>
  <si>
    <t>E19423</t>
  </si>
  <si>
    <t>E19430</t>
  </si>
  <si>
    <t>E19441</t>
  </si>
  <si>
    <t>E19448</t>
  </si>
  <si>
    <t>E19453</t>
  </si>
  <si>
    <t>E19461</t>
  </si>
  <si>
    <t>E19469</t>
  </si>
  <si>
    <t>E19476</t>
  </si>
  <si>
    <t>E19484</t>
  </si>
  <si>
    <t>E19485</t>
  </si>
  <si>
    <t>E19493</t>
  </si>
  <si>
    <t>E19499</t>
  </si>
  <si>
    <t>E19503</t>
  </si>
  <si>
    <t>E19508</t>
  </si>
  <si>
    <t>E19511</t>
  </si>
  <si>
    <t>E19512</t>
  </si>
  <si>
    <t>E19514</t>
  </si>
  <si>
    <t>E19517</t>
  </si>
  <si>
    <t>E19522</t>
  </si>
  <si>
    <t>E19536</t>
  </si>
  <si>
    <t>E19537</t>
  </si>
  <si>
    <t>E19543</t>
  </si>
  <si>
    <t>E19553</t>
  </si>
  <si>
    <t>E19555</t>
  </si>
  <si>
    <t>E19556</t>
  </si>
  <si>
    <t>E19563</t>
  </si>
  <si>
    <t>E19565</t>
  </si>
  <si>
    <t>E19583</t>
  </si>
  <si>
    <t>E19611</t>
  </si>
  <si>
    <t>E19618</t>
  </si>
  <si>
    <t>E19630</t>
  </si>
  <si>
    <t>E19637</t>
  </si>
  <si>
    <t>E19644</t>
  </si>
  <si>
    <t>E19647</t>
  </si>
  <si>
    <t>E19656</t>
  </si>
  <si>
    <t>E19696</t>
  </si>
  <si>
    <t>E19699</t>
  </si>
  <si>
    <t>E19701</t>
  </si>
  <si>
    <t>E19709</t>
  </si>
  <si>
    <t>E19766</t>
  </si>
  <si>
    <t>E19767</t>
  </si>
  <si>
    <t>E19786</t>
  </si>
  <si>
    <t>E19787</t>
  </si>
  <si>
    <t>E19798</t>
  </si>
  <si>
    <t>E19811</t>
  </si>
  <si>
    <t>E19813</t>
  </si>
  <si>
    <t>E19829</t>
  </si>
  <si>
    <t>E19837</t>
  </si>
  <si>
    <t>E19840</t>
  </si>
  <si>
    <t>E19847</t>
  </si>
  <si>
    <t>E19865</t>
  </si>
  <si>
    <t>E19872</t>
  </si>
  <si>
    <t>E19878</t>
  </si>
  <si>
    <t>E19894</t>
  </si>
  <si>
    <t>E19895</t>
  </si>
  <si>
    <t>E19898</t>
  </si>
  <si>
    <t>E19908</t>
  </si>
  <si>
    <t>E19911</t>
  </si>
  <si>
    <t>E19916</t>
  </si>
  <si>
    <t>E19917</t>
  </si>
  <si>
    <t>E19926</t>
  </si>
  <si>
    <t>E19932</t>
  </si>
  <si>
    <t>E19942</t>
  </si>
  <si>
    <t>E19944</t>
  </si>
  <si>
    <t>E19958</t>
  </si>
  <si>
    <t>E19976</t>
  </si>
  <si>
    <t>E19979</t>
  </si>
  <si>
    <t>E20000</t>
  </si>
  <si>
    <t>E20001</t>
  </si>
  <si>
    <t>E20011</t>
  </si>
  <si>
    <t>E20017</t>
  </si>
  <si>
    <t>E20019</t>
  </si>
  <si>
    <t>E20031</t>
  </si>
  <si>
    <t>E20034</t>
  </si>
  <si>
    <t>E20035</t>
  </si>
  <si>
    <t>E20040</t>
  </si>
  <si>
    <t>E20043</t>
  </si>
  <si>
    <t>E20052</t>
  </si>
  <si>
    <t>E20053</t>
  </si>
  <si>
    <t>E20071</t>
  </si>
  <si>
    <t>E20086</t>
  </si>
  <si>
    <t>E20098</t>
  </si>
  <si>
    <t>E20100</t>
  </si>
  <si>
    <t>E20110</t>
  </si>
  <si>
    <t>E20119</t>
  </si>
  <si>
    <t>E20130</t>
  </si>
  <si>
    <t>E20147</t>
  </si>
  <si>
    <t>E20150</t>
  </si>
  <si>
    <t>E20166</t>
  </si>
  <si>
    <t>E20167</t>
  </si>
  <si>
    <t>E20168</t>
  </si>
  <si>
    <t>E20170</t>
  </si>
  <si>
    <t>E20172</t>
  </si>
  <si>
    <t>E20184</t>
  </si>
  <si>
    <t>E20191</t>
  </si>
  <si>
    <t>E20201</t>
  </si>
  <si>
    <t>E20205</t>
  </si>
  <si>
    <t>E20207</t>
  </si>
  <si>
    <t>E20210</t>
  </si>
  <si>
    <t>E20211</t>
  </si>
  <si>
    <t>E20212</t>
  </si>
  <si>
    <t>E20224</t>
  </si>
  <si>
    <t>E20232</t>
  </si>
  <si>
    <t>E20246</t>
  </si>
  <si>
    <t>E20264</t>
  </si>
  <si>
    <t>E20279</t>
  </si>
  <si>
    <t>E20295</t>
  </si>
  <si>
    <t>E20307</t>
  </si>
  <si>
    <t>E20315</t>
  </si>
  <si>
    <t>E20318</t>
  </si>
  <si>
    <t>E20319</t>
  </si>
  <si>
    <t>E20329</t>
  </si>
  <si>
    <t>E20366</t>
  </si>
  <si>
    <t>E20397</t>
  </si>
  <si>
    <t>E20401</t>
  </si>
  <si>
    <t>E20410</t>
  </si>
  <si>
    <t>E20420</t>
  </si>
  <si>
    <t>E20421</t>
  </si>
  <si>
    <t>E20436</t>
  </si>
  <si>
    <t>E20448</t>
  </si>
  <si>
    <t>E20458</t>
  </si>
  <si>
    <t>E20467</t>
  </si>
  <si>
    <t>E20475</t>
  </si>
  <si>
    <t>E20477</t>
  </si>
  <si>
    <t>E20481</t>
  </si>
  <si>
    <t>E20497</t>
  </si>
  <si>
    <t>E20509</t>
  </si>
  <si>
    <t>E20532</t>
  </si>
  <si>
    <t>E20544</t>
  </si>
  <si>
    <t>E20548</t>
  </si>
  <si>
    <t>E20569</t>
  </si>
  <si>
    <t>E20587</t>
  </si>
  <si>
    <t>E20589</t>
  </si>
  <si>
    <t>E20593</t>
  </si>
  <si>
    <t>E20610</t>
  </si>
  <si>
    <t>E20620</t>
  </si>
  <si>
    <t>E20622</t>
  </si>
  <si>
    <t>E20625</t>
  </si>
  <si>
    <t>E20627</t>
  </si>
  <si>
    <t>E20629</t>
  </si>
  <si>
    <t>E20675</t>
  </si>
  <si>
    <t>E20680</t>
  </si>
  <si>
    <t>E20687</t>
  </si>
  <si>
    <t>E20688</t>
  </si>
  <si>
    <t>E20696</t>
  </si>
  <si>
    <t>E20706</t>
  </si>
  <si>
    <t>E20709</t>
  </si>
  <si>
    <t>E20713</t>
  </si>
  <si>
    <t>E20719</t>
  </si>
  <si>
    <t>E20722</t>
  </si>
  <si>
    <t>E20729</t>
  </si>
  <si>
    <t>E20735</t>
  </si>
  <si>
    <t>E20751</t>
  </si>
  <si>
    <t>E20760</t>
  </si>
  <si>
    <t>E20763</t>
  </si>
  <si>
    <t>E20764</t>
  </si>
  <si>
    <t>E20786</t>
  </si>
  <si>
    <t>E20788</t>
  </si>
  <si>
    <t>E20791</t>
  </si>
  <si>
    <t>E20831</t>
  </si>
  <si>
    <t>E20846</t>
  </si>
  <si>
    <t>E20854</t>
  </si>
  <si>
    <t>E20858</t>
  </si>
  <si>
    <t>E20863</t>
  </si>
  <si>
    <t>E20865</t>
  </si>
  <si>
    <t>E20874</t>
  </si>
  <si>
    <t>E20876</t>
  </si>
  <si>
    <t>E20878</t>
  </si>
  <si>
    <t>E20880</t>
  </si>
  <si>
    <t>E20890</t>
  </si>
  <si>
    <t>E20891</t>
  </si>
  <si>
    <t>E20899</t>
  </si>
  <si>
    <t>E20901</t>
  </si>
  <si>
    <t>E20908</t>
  </si>
  <si>
    <t>E20924</t>
  </si>
  <si>
    <t>E20927</t>
  </si>
  <si>
    <t>E20929</t>
  </si>
  <si>
    <t>E20931</t>
  </si>
  <si>
    <t>E20933</t>
  </si>
  <si>
    <t>E20960</t>
  </si>
  <si>
    <t>E20962</t>
  </si>
  <si>
    <t>E20967</t>
  </si>
  <si>
    <t>E20970</t>
  </si>
  <si>
    <t>E20971</t>
  </si>
  <si>
    <t>E21017</t>
  </si>
  <si>
    <t>E21034</t>
  </si>
  <si>
    <t>E21037</t>
  </si>
  <si>
    <t>E21038</t>
  </si>
  <si>
    <t>E21056</t>
  </si>
  <si>
    <t>E21063</t>
  </si>
  <si>
    <t>E21065</t>
  </si>
  <si>
    <t>E21086</t>
  </si>
  <si>
    <t>E21093</t>
  </si>
  <si>
    <t>E21126</t>
  </si>
  <si>
    <t>E21131</t>
  </si>
  <si>
    <t>E21135</t>
  </si>
  <si>
    <t>E21136</t>
  </si>
  <si>
    <t>E21152</t>
  </si>
  <si>
    <t>E21156</t>
  </si>
  <si>
    <t>E21168</t>
  </si>
  <si>
    <t>E21181</t>
  </si>
  <si>
    <t>E21192</t>
  </si>
  <si>
    <t>E21196</t>
  </si>
  <si>
    <t>E21202</t>
  </si>
  <si>
    <t>E21203</t>
  </si>
  <si>
    <t>E21230</t>
  </si>
  <si>
    <t>E21235</t>
  </si>
  <si>
    <t>E21251</t>
  </si>
  <si>
    <t>E21256</t>
  </si>
  <si>
    <t>E21260</t>
  </si>
  <si>
    <t>E21269</t>
  </si>
  <si>
    <t>E21282</t>
  </si>
  <si>
    <t>E21300</t>
  </si>
  <si>
    <t>E21312</t>
  </si>
  <si>
    <t>E21323</t>
  </si>
  <si>
    <t>E21324</t>
  </si>
  <si>
    <t>E21326</t>
  </si>
  <si>
    <t>E21327</t>
  </si>
  <si>
    <t>E21328</t>
  </si>
  <si>
    <t>E21342</t>
  </si>
  <si>
    <t>E21345</t>
  </si>
  <si>
    <t>E21348</t>
  </si>
  <si>
    <t>E21351</t>
  </si>
  <si>
    <t>E21352</t>
  </si>
  <si>
    <t>E21357</t>
  </si>
  <si>
    <t>E21364</t>
  </si>
  <si>
    <t>E21381</t>
  </si>
  <si>
    <t>E21406</t>
  </si>
  <si>
    <t>E21414</t>
  </si>
  <si>
    <t>E21443</t>
  </si>
  <si>
    <t>E21448</t>
  </si>
  <si>
    <t>E21454</t>
  </si>
  <si>
    <t>E21455</t>
  </si>
  <si>
    <t>E21466</t>
  </si>
  <si>
    <t>E21469</t>
  </si>
  <si>
    <t>E21472</t>
  </si>
  <si>
    <t>E21474</t>
  </si>
  <si>
    <t>E21476</t>
  </si>
  <si>
    <t>E21481</t>
  </si>
  <si>
    <t>E21489</t>
  </si>
  <si>
    <t>E21490</t>
  </si>
  <si>
    <t>E21497</t>
  </si>
  <si>
    <t>E21508</t>
  </si>
  <si>
    <t>E21514</t>
  </si>
  <si>
    <t>E21520</t>
  </si>
  <si>
    <t>E21521</t>
  </si>
  <si>
    <t>E21525</t>
  </si>
  <si>
    <t>E21531</t>
  </si>
  <si>
    <t>E21546</t>
  </si>
  <si>
    <t>E21554</t>
  </si>
  <si>
    <t>E21559</t>
  </si>
  <si>
    <t>E21564</t>
  </si>
  <si>
    <t>E21568</t>
  </si>
  <si>
    <t>E21576</t>
  </si>
  <si>
    <t>E21582</t>
  </si>
  <si>
    <t>E21583</t>
  </si>
  <si>
    <t>E21584</t>
  </si>
  <si>
    <t>E21597</t>
  </si>
  <si>
    <t>E21604</t>
  </si>
  <si>
    <t>E21624</t>
  </si>
  <si>
    <t>E21629</t>
  </si>
  <si>
    <t>E21657</t>
  </si>
  <si>
    <t>E21659</t>
  </si>
  <si>
    <t>E21675</t>
  </si>
  <si>
    <t>E21683</t>
  </si>
  <si>
    <t>E21686</t>
  </si>
  <si>
    <t>E21689</t>
  </si>
  <si>
    <t>E21692</t>
  </si>
  <si>
    <t>E21693</t>
  </si>
  <si>
    <t>E21695</t>
  </si>
  <si>
    <t>E21705</t>
  </si>
  <si>
    <t>E21715</t>
  </si>
  <si>
    <t>E21725</t>
  </si>
  <si>
    <t>E21732</t>
  </si>
  <si>
    <t>E21735</t>
  </si>
  <si>
    <t>E21737</t>
  </si>
  <si>
    <t>E21741</t>
  </si>
  <si>
    <t>E21742</t>
  </si>
  <si>
    <t>E21746</t>
  </si>
  <si>
    <t>E21748</t>
  </si>
  <si>
    <t>E21752</t>
  </si>
  <si>
    <t>E21757</t>
  </si>
  <si>
    <t>E21760</t>
  </si>
  <si>
    <t>E21761</t>
  </si>
  <si>
    <t>E21769</t>
  </si>
  <si>
    <t>E21785</t>
  </si>
  <si>
    <t>E21798</t>
  </si>
  <si>
    <t>E21800</t>
  </si>
  <si>
    <t>E21806</t>
  </si>
  <si>
    <t>E21807</t>
  </si>
  <si>
    <t>E21809</t>
  </si>
  <si>
    <t>E21815</t>
  </si>
  <si>
    <t>E21825</t>
  </si>
  <si>
    <t>E21846</t>
  </si>
  <si>
    <t>E21850</t>
  </si>
  <si>
    <t>E21857</t>
  </si>
  <si>
    <t>E21861</t>
  </si>
  <si>
    <t>E21862</t>
  </si>
  <si>
    <t>E21865</t>
  </si>
  <si>
    <t>E21870</t>
  </si>
  <si>
    <t>E21874</t>
  </si>
  <si>
    <t>E21876</t>
  </si>
  <si>
    <t>E21878</t>
  </si>
  <si>
    <t>E21892</t>
  </si>
  <si>
    <t>E21896</t>
  </si>
  <si>
    <t>E21918</t>
  </si>
  <si>
    <t>E21926</t>
  </si>
  <si>
    <t>E21927</t>
  </si>
  <si>
    <t>E21931</t>
  </si>
  <si>
    <t>E21936</t>
  </si>
  <si>
    <t>E21939</t>
  </si>
  <si>
    <t>E21942</t>
  </si>
  <si>
    <t>E21948</t>
  </si>
  <si>
    <t>E21950</t>
  </si>
  <si>
    <t>E21968</t>
  </si>
  <si>
    <t>E21969</t>
  </si>
  <si>
    <t>E21970</t>
  </si>
  <si>
    <t>E21989</t>
  </si>
  <si>
    <t>E22003</t>
  </si>
  <si>
    <t>E22008</t>
  </si>
  <si>
    <t>E22019</t>
  </si>
  <si>
    <t>E22023</t>
  </si>
  <si>
    <t>E22029</t>
  </si>
  <si>
    <t>E22041</t>
  </si>
  <si>
    <t>E22043</t>
  </si>
  <si>
    <t>E22044</t>
  </si>
  <si>
    <t>E22059</t>
  </si>
  <si>
    <t>E22086</t>
  </si>
  <si>
    <t>E22091</t>
  </si>
  <si>
    <t>E22094</t>
  </si>
  <si>
    <t>E22109</t>
  </si>
  <si>
    <t>E22124</t>
  </si>
  <si>
    <t>E22126</t>
  </si>
  <si>
    <t>E22142</t>
  </si>
  <si>
    <t>E22151</t>
  </si>
  <si>
    <t>E22153</t>
  </si>
  <si>
    <t>E22162</t>
  </si>
  <si>
    <t>E22168</t>
  </si>
  <si>
    <t>E22171</t>
  </si>
  <si>
    <t>E22173</t>
  </si>
  <si>
    <t>E22181</t>
  </si>
  <si>
    <t>E22182</t>
  </si>
  <si>
    <t>E22191</t>
  </si>
  <si>
    <t>E22194</t>
  </si>
  <si>
    <t>E22195</t>
  </si>
  <si>
    <t>E22199</t>
  </si>
  <si>
    <t>E22203</t>
  </si>
  <si>
    <t>E22209</t>
  </si>
  <si>
    <t>E22214</t>
  </si>
  <si>
    <t>E22225</t>
  </si>
  <si>
    <t>E22229</t>
  </si>
  <si>
    <t>E22234</t>
  </si>
  <si>
    <t>E22235</t>
  </si>
  <si>
    <t>E22250</t>
  </si>
  <si>
    <t>E22255</t>
  </si>
  <si>
    <t>E22256</t>
  </si>
  <si>
    <t>E22258</t>
  </si>
  <si>
    <t>E22266</t>
  </si>
  <si>
    <t>E22273</t>
  </si>
  <si>
    <t>E22281</t>
  </si>
  <si>
    <t>E22285</t>
  </si>
  <si>
    <t>E22301</t>
  </si>
  <si>
    <t>E22307</t>
  </si>
  <si>
    <t>E22313</t>
  </si>
  <si>
    <t>E22337</t>
  </si>
  <si>
    <t>E22343</t>
  </si>
  <si>
    <t>E22348</t>
  </si>
  <si>
    <t>E22351</t>
  </si>
  <si>
    <t>E22356</t>
  </si>
  <si>
    <t>E22379</t>
  </si>
  <si>
    <t>E22392</t>
  </si>
  <si>
    <t>E22398</t>
  </si>
  <si>
    <t>E22401</t>
  </si>
  <si>
    <t>E22404</t>
  </si>
  <si>
    <t>E22409</t>
  </si>
  <si>
    <t>E22460</t>
  </si>
  <si>
    <t>E22468</t>
  </si>
  <si>
    <t>E22473</t>
  </si>
  <si>
    <t>E22474</t>
  </si>
  <si>
    <t>E22478</t>
  </si>
  <si>
    <t>E22486</t>
  </si>
  <si>
    <t>E22487</t>
  </si>
  <si>
    <t>E22488</t>
  </si>
  <si>
    <t>E22506</t>
  </si>
  <si>
    <t>E22511</t>
  </si>
  <si>
    <t>E22513</t>
  </si>
  <si>
    <t>E22516</t>
  </si>
  <si>
    <t>E22546</t>
  </si>
  <si>
    <t>E22549</t>
  </si>
  <si>
    <t>E22567</t>
  </si>
  <si>
    <t>E22584</t>
  </si>
  <si>
    <t>E22608</t>
  </si>
  <si>
    <t>E22626</t>
  </si>
  <si>
    <t>E22654</t>
  </si>
  <si>
    <t>E22673</t>
  </si>
  <si>
    <t>E22687</t>
  </si>
  <si>
    <t>E22702</t>
  </si>
  <si>
    <t>E22707</t>
  </si>
  <si>
    <t>E22709</t>
  </si>
  <si>
    <t>E22711</t>
  </si>
  <si>
    <t>E22716</t>
  </si>
  <si>
    <t>E22719</t>
  </si>
  <si>
    <t>E22724</t>
  </si>
  <si>
    <t>E22725</t>
  </si>
  <si>
    <t>E22731</t>
  </si>
  <si>
    <t>E22733</t>
  </si>
  <si>
    <t>E22735</t>
  </si>
  <si>
    <t>E22737</t>
  </si>
  <si>
    <t>E22751</t>
  </si>
  <si>
    <t>E22762</t>
  </si>
  <si>
    <t>E22775</t>
  </si>
  <si>
    <t>E22787</t>
  </si>
  <si>
    <t>E22804</t>
  </si>
  <si>
    <t>E22816</t>
  </si>
  <si>
    <t>E22821</t>
  </si>
  <si>
    <t>E22829</t>
  </si>
  <si>
    <t>E22840</t>
  </si>
  <si>
    <t>E22855</t>
  </si>
  <si>
    <t>E22856</t>
  </si>
  <si>
    <t>E22857</t>
  </si>
  <si>
    <t>E89810</t>
  </si>
  <si>
    <t>E90651</t>
  </si>
  <si>
    <t>S06865</t>
  </si>
  <si>
    <t>S00022</t>
  </si>
  <si>
    <t>S00034</t>
  </si>
  <si>
    <t>S00037</t>
  </si>
  <si>
    <t>S00040</t>
  </si>
  <si>
    <t>S00050</t>
  </si>
  <si>
    <t>S00060</t>
  </si>
  <si>
    <t>S00088</t>
  </si>
  <si>
    <t>S00096</t>
  </si>
  <si>
    <t>S00099</t>
  </si>
  <si>
    <t>S00102</t>
  </si>
  <si>
    <t>S00116</t>
  </si>
  <si>
    <t>S00138</t>
  </si>
  <si>
    <t>S00151</t>
  </si>
  <si>
    <t>S00153</t>
  </si>
  <si>
    <t>S00154</t>
  </si>
  <si>
    <t>S00162</t>
  </si>
  <si>
    <t>S00171</t>
  </si>
  <si>
    <t>S00181</t>
  </si>
  <si>
    <t>S00183</t>
  </si>
  <si>
    <t>S00189</t>
  </si>
  <si>
    <t>S00191</t>
  </si>
  <si>
    <t>S00208</t>
  </si>
  <si>
    <t>S00218</t>
  </si>
  <si>
    <t>S00221</t>
  </si>
  <si>
    <t>S00224</t>
  </si>
  <si>
    <t>S00230</t>
  </si>
  <si>
    <t>S00233</t>
  </si>
  <si>
    <t>S00243</t>
  </si>
  <si>
    <t>S00244</t>
  </si>
  <si>
    <t>S00245</t>
  </si>
  <si>
    <t>S00254</t>
  </si>
  <si>
    <t>S00258</t>
  </si>
  <si>
    <t>S00264</t>
  </si>
  <si>
    <t>S00270</t>
  </si>
  <si>
    <t>S00276</t>
  </si>
  <si>
    <t>S00287</t>
  </si>
  <si>
    <t>S00291</t>
  </si>
  <si>
    <t>S00300</t>
  </si>
  <si>
    <t>S00303</t>
  </si>
  <si>
    <t>S00309</t>
  </si>
  <si>
    <t>S00316</t>
  </si>
  <si>
    <t>S00326</t>
  </si>
  <si>
    <t>S00329</t>
  </si>
  <si>
    <t>S00331</t>
  </si>
  <si>
    <t>S00333</t>
  </si>
  <si>
    <t>S00338</t>
  </si>
  <si>
    <t>S00347</t>
  </si>
  <si>
    <t>S00349</t>
  </si>
  <si>
    <t>S00380</t>
  </si>
  <si>
    <t>S00381</t>
  </si>
  <si>
    <t>S00386</t>
  </si>
  <si>
    <t>S00389</t>
  </si>
  <si>
    <t>S00390</t>
  </si>
  <si>
    <t>S00394</t>
  </si>
  <si>
    <t>S00412</t>
  </si>
  <si>
    <t>S00416</t>
  </si>
  <si>
    <t>S00423</t>
  </si>
  <si>
    <t>S00429</t>
  </si>
  <si>
    <t>S00436</t>
  </si>
  <si>
    <t>S00440</t>
  </si>
  <si>
    <t>S00443</t>
  </si>
  <si>
    <t>S00446</t>
  </si>
  <si>
    <t>S00447</t>
  </si>
  <si>
    <t>S00458</t>
  </si>
  <si>
    <t>S00478</t>
  </si>
  <si>
    <t>S00501</t>
  </si>
  <si>
    <t>S00507</t>
  </si>
  <si>
    <t>S00510</t>
  </si>
  <si>
    <t>S00556</t>
  </si>
  <si>
    <t>S00566</t>
  </si>
  <si>
    <t>S00573</t>
  </si>
  <si>
    <t>S00578</t>
  </si>
  <si>
    <t>S00594</t>
  </si>
  <si>
    <t>S00608</t>
  </si>
  <si>
    <t>S00620</t>
  </si>
  <si>
    <t>S00626</t>
  </si>
  <si>
    <t>S00627</t>
  </si>
  <si>
    <t>S00635</t>
  </si>
  <si>
    <t>S00643</t>
  </si>
  <si>
    <t>S00648</t>
  </si>
  <si>
    <t>S00649</t>
  </si>
  <si>
    <t>S00650</t>
  </si>
  <si>
    <t>S00652</t>
  </si>
  <si>
    <t>S00654</t>
  </si>
  <si>
    <t>S00657</t>
  </si>
  <si>
    <t>S00659</t>
  </si>
  <si>
    <t>S00668</t>
  </si>
  <si>
    <t>S00671</t>
  </si>
  <si>
    <t>S00674</t>
  </si>
  <si>
    <t>S00684</t>
  </si>
  <si>
    <t>S00686</t>
  </si>
  <si>
    <t>S00692</t>
  </si>
  <si>
    <t>S00705</t>
  </si>
  <si>
    <t>S00708</t>
  </si>
  <si>
    <t>S00711</t>
  </si>
  <si>
    <t>S00724</t>
  </si>
  <si>
    <t>S00743</t>
  </si>
  <si>
    <t>S00747</t>
  </si>
  <si>
    <t>S00748</t>
  </si>
  <si>
    <t>S00751</t>
  </si>
  <si>
    <t>S00787</t>
  </si>
  <si>
    <t>S00802</t>
  </si>
  <si>
    <t>S00803</t>
  </si>
  <si>
    <t>S00811</t>
  </si>
  <si>
    <t>S00825</t>
  </si>
  <si>
    <t>S00836</t>
  </si>
  <si>
    <t>S00855</t>
  </si>
  <si>
    <t>S00856</t>
  </si>
  <si>
    <t>S00859</t>
  </si>
  <si>
    <t>S00861</t>
  </si>
  <si>
    <t>S00862</t>
  </si>
  <si>
    <t>S00865</t>
  </si>
  <si>
    <t>S00870</t>
  </si>
  <si>
    <t>S00872</t>
  </si>
  <si>
    <t>S00882</t>
  </si>
  <si>
    <t>S00888</t>
  </si>
  <si>
    <t>S00904</t>
  </si>
  <si>
    <t>S00906</t>
  </si>
  <si>
    <t>S00928</t>
  </si>
  <si>
    <t>S00929</t>
  </si>
  <si>
    <t>S00930</t>
  </si>
  <si>
    <t>S00936</t>
  </si>
  <si>
    <t>S00954</t>
  </si>
  <si>
    <t>S00966</t>
  </si>
  <si>
    <t>S00967</t>
  </si>
  <si>
    <t>S00982</t>
  </si>
  <si>
    <t>S00987</t>
  </si>
  <si>
    <t>S00992</t>
  </si>
  <si>
    <t>S01014</t>
  </si>
  <si>
    <t>S01015</t>
  </si>
  <si>
    <t>S01017</t>
  </si>
  <si>
    <t>S01047</t>
  </si>
  <si>
    <t>S01052</t>
  </si>
  <si>
    <t>S01057</t>
  </si>
  <si>
    <t>S01062</t>
  </si>
  <si>
    <t>S01072</t>
  </si>
  <si>
    <t>S01108</t>
  </si>
  <si>
    <t>S01109</t>
  </si>
  <si>
    <t>S01123</t>
  </si>
  <si>
    <t>S01125</t>
  </si>
  <si>
    <t>S01142</t>
  </si>
  <si>
    <t>S01208</t>
  </si>
  <si>
    <t>S01210</t>
  </si>
  <si>
    <t>S01213</t>
  </si>
  <si>
    <t>S01215</t>
  </si>
  <si>
    <t>S01217</t>
  </si>
  <si>
    <t>S01220</t>
  </si>
  <si>
    <t>S01221</t>
  </si>
  <si>
    <t>S01222</t>
  </si>
  <si>
    <t>S01224</t>
  </si>
  <si>
    <t>S01227</t>
  </si>
  <si>
    <t>S01235</t>
  </si>
  <si>
    <t>S01239</t>
  </si>
  <si>
    <t>S01244</t>
  </si>
  <si>
    <t>S01251</t>
  </si>
  <si>
    <t>S01271</t>
  </si>
  <si>
    <t>S01293</t>
  </si>
  <si>
    <t>S01307</t>
  </si>
  <si>
    <t>S01356</t>
  </si>
  <si>
    <t>S01359</t>
  </si>
  <si>
    <t>S01374</t>
  </si>
  <si>
    <t>S01406</t>
  </si>
  <si>
    <t>S01429</t>
  </si>
  <si>
    <t>S01454</t>
  </si>
  <si>
    <t>S01465</t>
  </si>
  <si>
    <t>S01482</t>
  </si>
  <si>
    <t>S01507</t>
  </si>
  <si>
    <t>S01512</t>
  </si>
  <si>
    <t>S01531</t>
  </si>
  <si>
    <t>S01534</t>
  </si>
  <si>
    <t>S01565</t>
  </si>
  <si>
    <t>S01575</t>
  </si>
  <si>
    <t>S01587</t>
  </si>
  <si>
    <t>S01595</t>
  </si>
  <si>
    <t>S01610</t>
  </si>
  <si>
    <t>S01615</t>
  </si>
  <si>
    <t>S01616</t>
  </si>
  <si>
    <t>S01631</t>
  </si>
  <si>
    <t>S01644</t>
  </si>
  <si>
    <t>S01649</t>
  </si>
  <si>
    <t>S01652</t>
  </si>
  <si>
    <t>S01689</t>
  </si>
  <si>
    <t>S01692</t>
  </si>
  <si>
    <t>S01702</t>
  </si>
  <si>
    <t>S01707</t>
  </si>
  <si>
    <t>S01748</t>
  </si>
  <si>
    <t>S01752</t>
  </si>
  <si>
    <t>S01781</t>
  </si>
  <si>
    <t>S01782</t>
  </si>
  <si>
    <t>S01835</t>
  </si>
  <si>
    <t>S01837</t>
  </si>
  <si>
    <t>S01846</t>
  </si>
  <si>
    <t>S01847</t>
  </si>
  <si>
    <t>S01914</t>
  </si>
  <si>
    <t>S01916</t>
  </si>
  <si>
    <t>S01943</t>
  </si>
  <si>
    <t>S01948</t>
  </si>
  <si>
    <t>S01950</t>
  </si>
  <si>
    <t>S01960</t>
  </si>
  <si>
    <t>S02012</t>
  </si>
  <si>
    <t>S02013</t>
  </si>
  <si>
    <t>S02019</t>
  </si>
  <si>
    <t>S02022</t>
  </si>
  <si>
    <t>S02037</t>
  </si>
  <si>
    <t>S02047</t>
  </si>
  <si>
    <t>S02052</t>
  </si>
  <si>
    <t>S02053</t>
  </si>
  <si>
    <t>S02057</t>
  </si>
  <si>
    <t>S02058</t>
  </si>
  <si>
    <t>S02059</t>
  </si>
  <si>
    <t>S02060</t>
  </si>
  <si>
    <t>S02065</t>
  </si>
  <si>
    <t>S02071</t>
  </si>
  <si>
    <t>S02073</t>
  </si>
  <si>
    <t>S02076</t>
  </si>
  <si>
    <t>S02078</t>
  </si>
  <si>
    <t>S02084</t>
  </si>
  <si>
    <t>S02086</t>
  </si>
  <si>
    <t>S02136</t>
  </si>
  <si>
    <t>S02143</t>
  </si>
  <si>
    <t>S02149</t>
  </si>
  <si>
    <t>S02154</t>
  </si>
  <si>
    <t>S02157</t>
  </si>
  <si>
    <t>S02169</t>
  </si>
  <si>
    <t>S02173</t>
  </si>
  <si>
    <t>S02197</t>
  </si>
  <si>
    <t>S02210</t>
  </si>
  <si>
    <t>S02212</t>
  </si>
  <si>
    <t>S02215</t>
  </si>
  <si>
    <t>S02217</t>
  </si>
  <si>
    <t>S02222</t>
  </si>
  <si>
    <t>S02226</t>
  </si>
  <si>
    <t>S02233</t>
  </si>
  <si>
    <t>S02240</t>
  </si>
  <si>
    <t>S02257</t>
  </si>
  <si>
    <t>S02258</t>
  </si>
  <si>
    <t>S02264</t>
  </si>
  <si>
    <t>S02279</t>
  </si>
  <si>
    <t>S02280</t>
  </si>
  <si>
    <t>S02285</t>
  </si>
  <si>
    <t>S02290</t>
  </si>
  <si>
    <t>S02293</t>
  </si>
  <si>
    <t>S02295</t>
  </si>
  <si>
    <t>S02299</t>
  </si>
  <si>
    <t>S02304</t>
  </si>
  <si>
    <t>S02305</t>
  </si>
  <si>
    <t>S02312</t>
  </si>
  <si>
    <t>S02322</t>
  </si>
  <si>
    <t>S02324</t>
  </si>
  <si>
    <t>S02339</t>
  </si>
  <si>
    <t>S02353</t>
  </si>
  <si>
    <t>S02358</t>
  </si>
  <si>
    <t>S02359</t>
  </si>
  <si>
    <t>S02361</t>
  </si>
  <si>
    <t>S02367</t>
  </si>
  <si>
    <t>S02370</t>
  </si>
  <si>
    <t>S02371</t>
  </si>
  <si>
    <t>S02375</t>
  </si>
  <si>
    <t>S02381</t>
  </si>
  <si>
    <t>S02383</t>
  </si>
  <si>
    <t>S02401</t>
  </si>
  <si>
    <t>S02407</t>
  </si>
  <si>
    <t>S02412</t>
  </si>
  <si>
    <t>S02421</t>
  </si>
  <si>
    <t>S02432</t>
  </si>
  <si>
    <t>S02433</t>
  </si>
  <si>
    <t>S02451</t>
  </si>
  <si>
    <t>S02473</t>
  </si>
  <si>
    <t>S02474</t>
  </si>
  <si>
    <t>S02475</t>
  </si>
  <si>
    <t>S02481</t>
  </si>
  <si>
    <t>S02488</t>
  </si>
  <si>
    <t>S02490</t>
  </si>
  <si>
    <t>S02493</t>
  </si>
  <si>
    <t>S02517</t>
  </si>
  <si>
    <t>S02525</t>
  </si>
  <si>
    <t>S02527</t>
  </si>
  <si>
    <t>S02561</t>
  </si>
  <si>
    <t>S02568</t>
  </si>
  <si>
    <t>S02658</t>
  </si>
  <si>
    <t>S02659</t>
  </si>
  <si>
    <t>S02665</t>
  </si>
  <si>
    <t>S02677</t>
  </si>
  <si>
    <t>S02680</t>
  </si>
  <si>
    <t>S02688</t>
  </si>
  <si>
    <t>S02702</t>
  </si>
  <si>
    <t>S02736</t>
  </si>
  <si>
    <t>S02738</t>
  </si>
  <si>
    <t>S02748</t>
  </si>
  <si>
    <t>S02758</t>
  </si>
  <si>
    <t>S02761</t>
  </si>
  <si>
    <t>S02812</t>
  </si>
  <si>
    <t>S02813</t>
  </si>
  <si>
    <t>S02829</t>
  </si>
  <si>
    <t>S02831</t>
  </si>
  <si>
    <t>S02835</t>
  </si>
  <si>
    <t>S02837</t>
  </si>
  <si>
    <t>S02841</t>
  </si>
  <si>
    <t>S02851</t>
  </si>
  <si>
    <t>S02859</t>
  </si>
  <si>
    <t>S02891</t>
  </si>
  <si>
    <t>S02893</t>
  </si>
  <si>
    <t>S02894</t>
  </si>
  <si>
    <t>S02896</t>
  </si>
  <si>
    <t>S02901</t>
  </si>
  <si>
    <t>S02903</t>
  </si>
  <si>
    <t>S02926</t>
  </si>
  <si>
    <t>S02929</t>
  </si>
  <si>
    <t>S02935</t>
  </si>
  <si>
    <t>S02944</t>
  </si>
  <si>
    <t>S02956</t>
  </si>
  <si>
    <t>S02964</t>
  </si>
  <si>
    <t>S02975</t>
  </si>
  <si>
    <t>S02981</t>
  </si>
  <si>
    <t>S02984</t>
  </si>
  <si>
    <t>S02985</t>
  </si>
  <si>
    <t>S02989</t>
  </si>
  <si>
    <t>S02993</t>
  </si>
  <si>
    <t>S02994</t>
  </si>
  <si>
    <t>S03002</t>
  </si>
  <si>
    <t>S03004</t>
  </si>
  <si>
    <t>S03014</t>
  </si>
  <si>
    <t>S03020</t>
  </si>
  <si>
    <t>S03031</t>
  </si>
  <si>
    <t>S03032</t>
  </si>
  <si>
    <t>S03033</t>
  </si>
  <si>
    <t>S03043</t>
  </si>
  <si>
    <t>S03053</t>
  </si>
  <si>
    <t>S03064</t>
  </si>
  <si>
    <t>S03089</t>
  </si>
  <si>
    <t>S03125</t>
  </si>
  <si>
    <t>S03131</t>
  </si>
  <si>
    <t>S03155</t>
  </si>
  <si>
    <t>S03156</t>
  </si>
  <si>
    <t>S03167</t>
  </si>
  <si>
    <t>S03172</t>
  </si>
  <si>
    <t>S03176</t>
  </si>
  <si>
    <t>S03189</t>
  </si>
  <si>
    <t>S03190</t>
  </si>
  <si>
    <t>S03192</t>
  </si>
  <si>
    <t>S03251</t>
  </si>
  <si>
    <t>S03265</t>
  </si>
  <si>
    <t>S03268</t>
  </si>
  <si>
    <t>S03306</t>
  </si>
  <si>
    <t>S03320</t>
  </si>
  <si>
    <t>S03329</t>
  </si>
  <si>
    <t>S03335</t>
  </si>
  <si>
    <t>S03342</t>
  </si>
  <si>
    <t>S03345</t>
  </si>
  <si>
    <t>S03349</t>
  </si>
  <si>
    <t>S03353</t>
  </si>
  <si>
    <t>S03357</t>
  </si>
  <si>
    <t>S03383</t>
  </si>
  <si>
    <t>S03385</t>
  </si>
  <si>
    <t>S03387</t>
  </si>
  <si>
    <t>S03396</t>
  </si>
  <si>
    <t>S03397</t>
  </si>
  <si>
    <t>S03406</t>
  </si>
  <si>
    <t>S03421</t>
  </si>
  <si>
    <t>S03448</t>
  </si>
  <si>
    <t>S03457</t>
  </si>
  <si>
    <t>S03481</t>
  </si>
  <si>
    <t>S03490</t>
  </si>
  <si>
    <t>S03493</t>
  </si>
  <si>
    <t>S03507</t>
  </si>
  <si>
    <t>S03523</t>
  </si>
  <si>
    <t>S03569</t>
  </si>
  <si>
    <t>S03575</t>
  </si>
  <si>
    <t>S03576</t>
  </si>
  <si>
    <t>S03584</t>
  </si>
  <si>
    <t>S03588</t>
  </si>
  <si>
    <t>S03590</t>
  </si>
  <si>
    <t>S03594</t>
  </si>
  <si>
    <t>S03596</t>
  </si>
  <si>
    <t>S03599</t>
  </si>
  <si>
    <t>S03601</t>
  </si>
  <si>
    <t>S03605</t>
  </si>
  <si>
    <t>S03607</t>
  </si>
  <si>
    <t>S03616</t>
  </si>
  <si>
    <t>S03620</t>
  </si>
  <si>
    <t>S03623</t>
  </si>
  <si>
    <t>S03637</t>
  </si>
  <si>
    <t>S03652</t>
  </si>
  <si>
    <t>S03687</t>
  </si>
  <si>
    <t>S03702</t>
  </si>
  <si>
    <t>S03716</t>
  </si>
  <si>
    <t>S03724</t>
  </si>
  <si>
    <t>S03729</t>
  </si>
  <si>
    <t>S03734</t>
  </si>
  <si>
    <t>S03742</t>
  </si>
  <si>
    <t>S03753</t>
  </si>
  <si>
    <t>S03758</t>
  </si>
  <si>
    <t>S03759</t>
  </si>
  <si>
    <t>S03795</t>
  </si>
  <si>
    <t>S03798</t>
  </si>
  <si>
    <t>S03799</t>
  </si>
  <si>
    <t>S03803</t>
  </si>
  <si>
    <t>S03815</t>
  </si>
  <si>
    <t>S03819</t>
  </si>
  <si>
    <t>S03847</t>
  </si>
  <si>
    <t>S03859</t>
  </si>
  <si>
    <t>S03861</t>
  </si>
  <si>
    <t>S03877</t>
  </si>
  <si>
    <t>S03892</t>
  </si>
  <si>
    <t>S03927</t>
  </si>
  <si>
    <t>S03940</t>
  </si>
  <si>
    <t>S03949</t>
  </si>
  <si>
    <t>S03957</t>
  </si>
  <si>
    <t>S03960</t>
  </si>
  <si>
    <t>S03963</t>
  </si>
  <si>
    <t>S03964</t>
  </si>
  <si>
    <t>S03979</t>
  </si>
  <si>
    <t>S03983</t>
  </si>
  <si>
    <t>S03988</t>
  </si>
  <si>
    <t>S03993</t>
  </si>
  <si>
    <t>S04003</t>
  </si>
  <si>
    <t>S04008</t>
  </si>
  <si>
    <t>S04012</t>
  </si>
  <si>
    <t>S04018</t>
  </si>
  <si>
    <t>S04031</t>
  </si>
  <si>
    <t>S04033</t>
  </si>
  <si>
    <t>S04035</t>
  </si>
  <si>
    <t>S04036</t>
  </si>
  <si>
    <t>S04038</t>
  </si>
  <si>
    <t>S04040</t>
  </si>
  <si>
    <t>S04050</t>
  </si>
  <si>
    <t>S04058</t>
  </si>
  <si>
    <t>S04059</t>
  </si>
  <si>
    <t>S04061</t>
  </si>
  <si>
    <t>S04062</t>
  </si>
  <si>
    <t>S04071</t>
  </si>
  <si>
    <t>S04082</t>
  </si>
  <si>
    <t>S04084</t>
  </si>
  <si>
    <t>S04086</t>
  </si>
  <si>
    <t>S04092</t>
  </si>
  <si>
    <t>S04096</t>
  </si>
  <si>
    <t>S04098</t>
  </si>
  <si>
    <t>S04099</t>
  </si>
  <si>
    <t>S04101</t>
  </si>
  <si>
    <t>S04113</t>
  </si>
  <si>
    <t>S04114</t>
  </si>
  <si>
    <t>S04121</t>
  </si>
  <si>
    <t>S04125</t>
  </si>
  <si>
    <t>S04126</t>
  </si>
  <si>
    <t>S04130</t>
  </si>
  <si>
    <t>S04132</t>
  </si>
  <si>
    <t>S04136</t>
  </si>
  <si>
    <t>S04137</t>
  </si>
  <si>
    <t>S04138</t>
  </si>
  <si>
    <t>S04140</t>
  </si>
  <si>
    <t>S04142</t>
  </si>
  <si>
    <t>S04143</t>
  </si>
  <si>
    <t>S04148</t>
  </si>
  <si>
    <t>S04152</t>
  </si>
  <si>
    <t>S04156</t>
  </si>
  <si>
    <t>S04161</t>
  </si>
  <si>
    <t>S04169</t>
  </si>
  <si>
    <t>S04173</t>
  </si>
  <si>
    <t>S04175</t>
  </si>
  <si>
    <t>S04176</t>
  </si>
  <si>
    <t>S04177</t>
  </si>
  <si>
    <t>S04185</t>
  </si>
  <si>
    <t>S04186</t>
  </si>
  <si>
    <t>S04187</t>
  </si>
  <si>
    <t>S04191</t>
  </si>
  <si>
    <t>S04192</t>
  </si>
  <si>
    <t>S04209</t>
  </si>
  <si>
    <t>S04231</t>
  </si>
  <si>
    <t>S04233</t>
  </si>
  <si>
    <t>S04237</t>
  </si>
  <si>
    <t>S04238</t>
  </si>
  <si>
    <t>S04245</t>
  </si>
  <si>
    <t>S04250</t>
  </si>
  <si>
    <t>S04272</t>
  </si>
  <si>
    <t>S04282</t>
  </si>
  <si>
    <t>S04286</t>
  </si>
  <si>
    <t>S04287</t>
  </si>
  <si>
    <t>S04290</t>
  </si>
  <si>
    <t>S04305</t>
  </si>
  <si>
    <t>S04315</t>
  </si>
  <si>
    <t>S04344</t>
  </si>
  <si>
    <t>S04350</t>
  </si>
  <si>
    <t>S04355</t>
  </si>
  <si>
    <t>S04359</t>
  </si>
  <si>
    <t>S04410</t>
  </si>
  <si>
    <t>S04412</t>
  </si>
  <si>
    <t>S04416</t>
  </si>
  <si>
    <t>S04419</t>
  </si>
  <si>
    <t>S04481</t>
  </si>
  <si>
    <t>S04486</t>
  </si>
  <si>
    <t>S04500</t>
  </si>
  <si>
    <t>S04532</t>
  </si>
  <si>
    <t>S04554</t>
  </si>
  <si>
    <t>S04566</t>
  </si>
  <si>
    <t>S04602</t>
  </si>
  <si>
    <t>S04604</t>
  </si>
  <si>
    <t>S04620</t>
  </si>
  <si>
    <t>S04621</t>
  </si>
  <si>
    <t>S04628</t>
  </si>
  <si>
    <t>S04637</t>
  </si>
  <si>
    <t>S04638</t>
  </si>
  <si>
    <t>S04639</t>
  </si>
  <si>
    <t>S04646</t>
  </si>
  <si>
    <t>S04648</t>
  </si>
  <si>
    <t>S04659</t>
  </si>
  <si>
    <t>S04670</t>
  </si>
  <si>
    <t>S04684</t>
  </si>
  <si>
    <t>S04685</t>
  </si>
  <si>
    <t>S04690</t>
  </si>
  <si>
    <t>S04692</t>
  </si>
  <si>
    <t>S04696</t>
  </si>
  <si>
    <t>S04701</t>
  </si>
  <si>
    <t>S04706</t>
  </si>
  <si>
    <t>S04723</t>
  </si>
  <si>
    <t>S04797</t>
  </si>
  <si>
    <t>S04805</t>
  </si>
  <si>
    <t>S04815</t>
  </si>
  <si>
    <t>S04817</t>
  </si>
  <si>
    <t>S04844</t>
  </si>
  <si>
    <t>S04865</t>
  </si>
  <si>
    <t>S04890</t>
  </si>
  <si>
    <t>S04919</t>
  </si>
  <si>
    <t>S04928</t>
  </si>
  <si>
    <t>S04929</t>
  </si>
  <si>
    <t>S04935</t>
  </si>
  <si>
    <t>S04943</t>
  </si>
  <si>
    <t>S04950</t>
  </si>
  <si>
    <t>S04979</t>
  </si>
  <si>
    <t>S05008</t>
  </si>
  <si>
    <t>S05015</t>
  </si>
  <si>
    <t>S05018</t>
  </si>
  <si>
    <t>S05035</t>
  </si>
  <si>
    <t>S05040</t>
  </si>
  <si>
    <t>S05061</t>
  </si>
  <si>
    <t>S05065</t>
  </si>
  <si>
    <t>S05067</t>
  </si>
  <si>
    <t>S05070</t>
  </si>
  <si>
    <t>S05074</t>
  </si>
  <si>
    <t>S05081</t>
  </si>
  <si>
    <t>S05085</t>
  </si>
  <si>
    <t>S05094</t>
  </si>
  <si>
    <t>S05099</t>
  </si>
  <si>
    <t>S05100</t>
  </si>
  <si>
    <t>S05109</t>
  </si>
  <si>
    <t>S05110</t>
  </si>
  <si>
    <t>S05111</t>
  </si>
  <si>
    <t>S05113</t>
  </si>
  <si>
    <t>S05130</t>
  </si>
  <si>
    <t>S05132</t>
  </si>
  <si>
    <t>S05133</t>
  </si>
  <si>
    <t>S05137</t>
  </si>
  <si>
    <t>S05139</t>
  </si>
  <si>
    <t>S05140</t>
  </si>
  <si>
    <t>S05148</t>
  </si>
  <si>
    <t>S05150</t>
  </si>
  <si>
    <t>S05151</t>
  </si>
  <si>
    <t>S05152</t>
  </si>
  <si>
    <t>S05153</t>
  </si>
  <si>
    <t>S05155</t>
  </si>
  <si>
    <t>S05156</t>
  </si>
  <si>
    <t>S05177</t>
  </si>
  <si>
    <t>S05188</t>
  </si>
  <si>
    <t>S05219</t>
  </si>
  <si>
    <t>S05249</t>
  </si>
  <si>
    <t>S05263</t>
  </si>
  <si>
    <t>S05292</t>
  </si>
  <si>
    <t>S05303</t>
  </si>
  <si>
    <t>S05304</t>
  </si>
  <si>
    <t>S05308</t>
  </si>
  <si>
    <t>S05357</t>
  </si>
  <si>
    <t>S05396</t>
  </si>
  <si>
    <t>S05404</t>
  </si>
  <si>
    <t>S05415</t>
  </si>
  <si>
    <t>S05416</t>
  </si>
  <si>
    <t>S05423</t>
  </si>
  <si>
    <t>S05431</t>
  </si>
  <si>
    <t>S05433</t>
  </si>
  <si>
    <t>S05454</t>
  </si>
  <si>
    <t>S05460</t>
  </si>
  <si>
    <t>S05461</t>
  </si>
  <si>
    <t>S05462</t>
  </si>
  <si>
    <t>S05471</t>
  </si>
  <si>
    <t>S05480</t>
  </si>
  <si>
    <t>S05481</t>
  </si>
  <si>
    <t>S05490</t>
  </si>
  <si>
    <t>S05492</t>
  </si>
  <si>
    <t>S05493</t>
  </si>
  <si>
    <t>S05527</t>
  </si>
  <si>
    <t>S05532</t>
  </si>
  <si>
    <t>S05538</t>
  </si>
  <si>
    <t>S05539</t>
  </si>
  <si>
    <t>S05548</t>
  </si>
  <si>
    <t>S05564</t>
  </si>
  <si>
    <t>S05568</t>
  </si>
  <si>
    <t>S05569</t>
  </si>
  <si>
    <t>S05573</t>
  </si>
  <si>
    <t>S05589</t>
  </si>
  <si>
    <t>S05594</t>
  </si>
  <si>
    <t>S05599</t>
  </si>
  <si>
    <t>S05610</t>
  </si>
  <si>
    <t>S05617</t>
  </si>
  <si>
    <t>S05626</t>
  </si>
  <si>
    <t>S05635</t>
  </si>
  <si>
    <t>S05638</t>
  </si>
  <si>
    <t>S05639</t>
  </si>
  <si>
    <t>S05661</t>
  </si>
  <si>
    <t>S05717</t>
  </si>
  <si>
    <t>S05737</t>
  </si>
  <si>
    <t>S05745</t>
  </si>
  <si>
    <t>S05787</t>
  </si>
  <si>
    <t>S05867</t>
  </si>
  <si>
    <t>S05929</t>
  </si>
  <si>
    <t>S05935</t>
  </si>
  <si>
    <t>S05980</t>
  </si>
  <si>
    <t>S05994</t>
  </si>
  <si>
    <t>S05996</t>
  </si>
  <si>
    <t>S05997</t>
  </si>
  <si>
    <t>S05998</t>
  </si>
  <si>
    <t>S06039</t>
  </si>
  <si>
    <t>S06073</t>
  </si>
  <si>
    <t>S06331</t>
  </si>
  <si>
    <t>S06332</t>
  </si>
  <si>
    <t>S06341</t>
  </si>
  <si>
    <t>S06374</t>
  </si>
  <si>
    <t>S06422</t>
  </si>
  <si>
    <t>S06457</t>
  </si>
  <si>
    <t>S06475</t>
  </si>
  <si>
    <t>S06547</t>
  </si>
  <si>
    <t>S06588</t>
  </si>
  <si>
    <t>S06610</t>
  </si>
  <si>
    <t>S06666</t>
  </si>
  <si>
    <t>S06722</t>
  </si>
  <si>
    <t>S06735</t>
  </si>
  <si>
    <t>S06738</t>
  </si>
  <si>
    <t>S06770</t>
  </si>
  <si>
    <t>S06813</t>
  </si>
  <si>
    <t>S06864</t>
  </si>
  <si>
    <t>S06866</t>
  </si>
  <si>
    <t>S06942</t>
  </si>
  <si>
    <t>S07008</t>
  </si>
  <si>
    <t>S07032</t>
  </si>
  <si>
    <t>S07033</t>
  </si>
  <si>
    <t>S07082</t>
  </si>
  <si>
    <t>S07122</t>
  </si>
  <si>
    <t>S07125</t>
  </si>
  <si>
    <t>S07175</t>
  </si>
  <si>
    <t>S07191</t>
  </si>
  <si>
    <t>S07203</t>
  </si>
  <si>
    <t>S07215</t>
  </si>
  <si>
    <t>S07313</t>
  </si>
  <si>
    <t>S07317</t>
  </si>
  <si>
    <t>S07318</t>
  </si>
  <si>
    <t>S07319</t>
  </si>
  <si>
    <t>S07346</t>
  </si>
  <si>
    <t>S07361</t>
  </si>
  <si>
    <t>S07365</t>
  </si>
  <si>
    <t>S07367</t>
  </si>
  <si>
    <t>S07387</t>
  </si>
  <si>
    <t>S07391</t>
  </si>
  <si>
    <t>S07434</t>
  </si>
  <si>
    <t>S07443</t>
  </si>
  <si>
    <t>S07450</t>
  </si>
  <si>
    <t>S07481</t>
  </si>
  <si>
    <t>S07485</t>
  </si>
  <si>
    <t>S07501</t>
  </si>
  <si>
    <t>S07532</t>
  </si>
  <si>
    <t>S07534</t>
  </si>
  <si>
    <t>S07536</t>
  </si>
  <si>
    <t>S07538</t>
  </si>
  <si>
    <t>S07541</t>
  </si>
  <si>
    <t>S07606</t>
  </si>
  <si>
    <t>S07703</t>
  </si>
  <si>
    <t>S07709</t>
  </si>
  <si>
    <t>S07711</t>
  </si>
  <si>
    <t>S07712</t>
  </si>
  <si>
    <t>S07714</t>
  </si>
  <si>
    <t>S07735</t>
  </si>
  <si>
    <t>S07750</t>
  </si>
  <si>
    <t>S07806</t>
  </si>
  <si>
    <t>S07825</t>
  </si>
  <si>
    <t>S07971</t>
  </si>
  <si>
    <t>S07984</t>
  </si>
  <si>
    <t>S08005</t>
  </si>
  <si>
    <t>S08020</t>
  </si>
  <si>
    <t>S08038</t>
  </si>
  <si>
    <t>S08042</t>
  </si>
  <si>
    <t>S08045</t>
  </si>
  <si>
    <t>S08046</t>
  </si>
  <si>
    <t>S08052</t>
  </si>
  <si>
    <t>S08055</t>
  </si>
  <si>
    <t>S08064</t>
  </si>
  <si>
    <t>S08065</t>
  </si>
  <si>
    <t>S08070</t>
  </si>
  <si>
    <t>S08099</t>
  </si>
  <si>
    <t>S01829</t>
  </si>
  <si>
    <t>S08146</t>
  </si>
  <si>
    <t>S08154</t>
  </si>
  <si>
    <t>S08161</t>
  </si>
  <si>
    <t>S08179</t>
  </si>
  <si>
    <t>S08182</t>
  </si>
  <si>
    <t>S08188</t>
  </si>
  <si>
    <t>S08191</t>
  </si>
  <si>
    <t>S08194</t>
  </si>
  <si>
    <t>S08195</t>
  </si>
  <si>
    <t>S08196</t>
  </si>
  <si>
    <t>S08197</t>
  </si>
  <si>
    <t>S08236</t>
  </si>
  <si>
    <t>S08240</t>
  </si>
  <si>
    <t>S08241</t>
  </si>
  <si>
    <t>S08246</t>
  </si>
  <si>
    <t>S08333</t>
  </si>
  <si>
    <t>S08353</t>
  </si>
  <si>
    <t>S08360</t>
  </si>
  <si>
    <t>S08376</t>
  </si>
  <si>
    <t>S08379</t>
  </si>
  <si>
    <t>S08380</t>
  </si>
  <si>
    <t>S08385</t>
  </si>
  <si>
    <t>S08390</t>
  </si>
  <si>
    <t>S08397</t>
  </si>
  <si>
    <t>S08403</t>
  </si>
  <si>
    <t>S08409</t>
  </si>
  <si>
    <t>S08413</t>
  </si>
  <si>
    <t>S08489</t>
  </si>
  <si>
    <t>S08516</t>
  </si>
  <si>
    <t>S08546</t>
  </si>
  <si>
    <t>S08611</t>
  </si>
  <si>
    <t>S08613</t>
  </si>
  <si>
    <t>S08615</t>
  </si>
  <si>
    <t>S08655</t>
  </si>
  <si>
    <t>S08658</t>
  </si>
  <si>
    <t>S08672</t>
  </si>
  <si>
    <t>S08673</t>
  </si>
  <si>
    <t>S08677</t>
  </si>
  <si>
    <t>S08703</t>
  </si>
  <si>
    <t>S08706</t>
  </si>
  <si>
    <t>S08711</t>
  </si>
  <si>
    <t>S08714</t>
  </si>
  <si>
    <t>S08736</t>
  </si>
  <si>
    <t>S08746</t>
  </si>
  <si>
    <t>S08750</t>
  </si>
  <si>
    <t>S08753</t>
  </si>
  <si>
    <t>S08767</t>
  </si>
  <si>
    <t>S08791</t>
  </si>
  <si>
    <t>S08795</t>
  </si>
  <si>
    <t>S08857</t>
  </si>
  <si>
    <t>S08866</t>
  </si>
  <si>
    <t>S08868</t>
  </si>
  <si>
    <t>S08869</t>
  </si>
  <si>
    <t>S08889</t>
  </si>
  <si>
    <t>S08903</t>
  </si>
  <si>
    <t>S08981</t>
  </si>
  <si>
    <t>S08983</t>
  </si>
  <si>
    <t>S08992</t>
  </si>
  <si>
    <t>S08996</t>
  </si>
  <si>
    <t>S08997</t>
  </si>
  <si>
    <t>S09097</t>
  </si>
  <si>
    <t>S09128</t>
  </si>
  <si>
    <t>S09222</t>
  </si>
  <si>
    <t>S09230</t>
  </si>
  <si>
    <t>S09271</t>
  </si>
  <si>
    <t>S09272</t>
  </si>
  <si>
    <t>S09273</t>
  </si>
  <si>
    <t>S09352</t>
  </si>
  <si>
    <t>S09360</t>
  </si>
  <si>
    <t>S09364</t>
  </si>
  <si>
    <t>S09370</t>
  </si>
  <si>
    <t>S09407</t>
  </si>
  <si>
    <t>S09412</t>
  </si>
  <si>
    <t>S09419</t>
  </si>
  <si>
    <t>S09421</t>
  </si>
  <si>
    <t>S09422</t>
  </si>
  <si>
    <t>S09438</t>
  </si>
  <si>
    <t>S09439</t>
  </si>
  <si>
    <t>S09451</t>
  </si>
  <si>
    <t>S09455</t>
  </si>
  <si>
    <t>S09458</t>
  </si>
  <si>
    <t>S09466</t>
  </si>
  <si>
    <t>S09479</t>
  </si>
  <si>
    <t>S09482</t>
  </si>
  <si>
    <t>S09492</t>
  </si>
  <si>
    <t>S09495</t>
  </si>
  <si>
    <t>S09496</t>
  </si>
  <si>
    <t>S09527</t>
  </si>
  <si>
    <t>S09528</t>
  </si>
  <si>
    <t>S09539</t>
  </si>
  <si>
    <t>S09573</t>
  </si>
  <si>
    <t>S09575</t>
  </si>
  <si>
    <t>S09578</t>
  </si>
  <si>
    <t>S09587</t>
  </si>
  <si>
    <t>S09601</t>
  </si>
  <si>
    <t>S09613</t>
  </si>
  <si>
    <t>S09748</t>
  </si>
  <si>
    <t>S09849</t>
  </si>
  <si>
    <t>S09851</t>
  </si>
  <si>
    <t>S09856</t>
  </si>
  <si>
    <t>S09857</t>
  </si>
  <si>
    <t>S09874</t>
  </si>
  <si>
    <t>S09879</t>
  </si>
  <si>
    <t>S09967</t>
  </si>
  <si>
    <t>S09979</t>
  </si>
  <si>
    <t>S09983</t>
  </si>
  <si>
    <t>S09986</t>
  </si>
  <si>
    <t>S09987</t>
  </si>
  <si>
    <t>S09994</t>
  </si>
  <si>
    <t>S09999</t>
  </si>
  <si>
    <t>S10002</t>
  </si>
  <si>
    <t>S10005</t>
  </si>
  <si>
    <t>S10010</t>
  </si>
  <si>
    <t>S10011</t>
  </si>
  <si>
    <t>S10029</t>
  </si>
  <si>
    <t>S10030</t>
  </si>
  <si>
    <t>S10032</t>
  </si>
  <si>
    <t>S10040</t>
  </si>
  <si>
    <t>S10042</t>
  </si>
  <si>
    <t>S10046</t>
  </si>
  <si>
    <t>S10050</t>
  </si>
  <si>
    <t>S10070</t>
  </si>
  <si>
    <t>S10071</t>
  </si>
  <si>
    <t>S10077</t>
  </si>
  <si>
    <t>S10086</t>
  </si>
  <si>
    <t>S10087</t>
  </si>
  <si>
    <t>S10097</t>
  </si>
  <si>
    <t>S10107</t>
  </si>
  <si>
    <t>S10117</t>
  </si>
  <si>
    <t>S10150</t>
  </si>
  <si>
    <t>S10171</t>
  </si>
  <si>
    <t>S10285</t>
  </si>
  <si>
    <t>S10295</t>
  </si>
  <si>
    <t>S10308</t>
  </si>
  <si>
    <t>S10312</t>
  </si>
  <si>
    <t>S10334</t>
  </si>
  <si>
    <t>S10335</t>
  </si>
  <si>
    <t>S10338</t>
  </si>
  <si>
    <t>S10393</t>
  </si>
  <si>
    <t>S10394</t>
  </si>
  <si>
    <t>S10395</t>
  </si>
  <si>
    <t>S10414</t>
  </si>
  <si>
    <t>S10445</t>
  </si>
  <si>
    <t>S10450</t>
  </si>
  <si>
    <t>S10456</t>
  </si>
  <si>
    <t>S10512</t>
  </si>
  <si>
    <t>S10521</t>
  </si>
  <si>
    <t>S10522</t>
  </si>
  <si>
    <t>S10524</t>
  </si>
  <si>
    <t>S10532</t>
  </si>
  <si>
    <t>S10534</t>
  </si>
  <si>
    <t>S10536</t>
  </si>
  <si>
    <t>S10537</t>
  </si>
  <si>
    <t>S10543</t>
  </si>
  <si>
    <t>S10548</t>
  </si>
  <si>
    <t>S10552</t>
  </si>
  <si>
    <t>S10554</t>
  </si>
  <si>
    <t>S10563</t>
  </si>
  <si>
    <t>S10564</t>
  </si>
  <si>
    <t>S10565</t>
  </si>
  <si>
    <t>S10567</t>
  </si>
  <si>
    <t>S10584</t>
  </si>
  <si>
    <t>S10586</t>
  </si>
  <si>
    <t>S10593</t>
  </si>
  <si>
    <t>S10594</t>
  </si>
  <si>
    <t>S10595</t>
  </si>
  <si>
    <t>S10597</t>
  </si>
  <si>
    <t>S10635</t>
  </si>
  <si>
    <t>S10643</t>
  </si>
  <si>
    <t>S10654</t>
  </si>
  <si>
    <t>S10670</t>
  </si>
  <si>
    <t>S10699</t>
  </si>
  <si>
    <t>S10707</t>
  </si>
  <si>
    <t>S10721</t>
  </si>
  <si>
    <t>S10745</t>
  </si>
  <si>
    <t>S10747</t>
  </si>
  <si>
    <t>S10750</t>
  </si>
  <si>
    <t>S10753</t>
  </si>
  <si>
    <t>S10773</t>
  </si>
  <si>
    <t>S10804</t>
  </si>
  <si>
    <t>S10838</t>
  </si>
  <si>
    <t>S10897</t>
  </si>
  <si>
    <t>S10901</t>
  </si>
  <si>
    <t>S10960</t>
  </si>
  <si>
    <t>S10970</t>
  </si>
  <si>
    <t>S10974</t>
  </si>
  <si>
    <t>S10977</t>
  </si>
  <si>
    <t>S10981</t>
  </si>
  <si>
    <t>S10982</t>
  </si>
  <si>
    <t>S11024</t>
  </si>
  <si>
    <t>S11042</t>
  </si>
  <si>
    <t>S11050</t>
  </si>
  <si>
    <t>S11072</t>
  </si>
  <si>
    <t>S11088</t>
  </si>
  <si>
    <t>S11093</t>
  </si>
  <si>
    <t>S11098</t>
  </si>
  <si>
    <t>S11102</t>
  </si>
  <si>
    <t>S11112</t>
  </si>
  <si>
    <t>S11127</t>
  </si>
  <si>
    <t>S11129</t>
  </si>
  <si>
    <t>S11140</t>
  </si>
  <si>
    <t>S11141</t>
  </si>
  <si>
    <t>S11157</t>
  </si>
  <si>
    <t>S11170</t>
  </si>
  <si>
    <t>S11175</t>
  </si>
  <si>
    <t>S11177</t>
  </si>
  <si>
    <t>S11194</t>
  </si>
  <si>
    <t>S11223</t>
  </si>
  <si>
    <t>S11224</t>
  </si>
  <si>
    <t>S11235</t>
  </si>
  <si>
    <t>S11237</t>
  </si>
  <si>
    <t>S11239</t>
  </si>
  <si>
    <t>S11241</t>
  </si>
  <si>
    <t>S11243</t>
  </si>
  <si>
    <t>S11265</t>
  </si>
  <si>
    <t>S11268</t>
  </si>
  <si>
    <t>S11284</t>
  </si>
  <si>
    <t>S11285</t>
  </si>
  <si>
    <t>S11293</t>
  </si>
  <si>
    <t>S11320</t>
  </si>
  <si>
    <t>S11332</t>
  </si>
  <si>
    <t>S11340</t>
  </si>
  <si>
    <t>S11463</t>
  </si>
  <si>
    <t>S11464</t>
  </si>
  <si>
    <t>S11491</t>
  </si>
  <si>
    <t>S11510</t>
  </si>
  <si>
    <t>S11553</t>
  </si>
  <si>
    <t>S11556</t>
  </si>
  <si>
    <t>S11558</t>
  </si>
  <si>
    <t>S11565</t>
  </si>
  <si>
    <t>S11573</t>
  </si>
  <si>
    <t>S11589</t>
  </si>
  <si>
    <t>S11592</t>
  </si>
  <si>
    <t>S11656</t>
  </si>
  <si>
    <t>S11664</t>
  </si>
  <si>
    <t>S11681</t>
  </si>
  <si>
    <t>S11684</t>
  </si>
  <si>
    <t>S11700</t>
  </si>
  <si>
    <t>S11701</t>
  </si>
  <si>
    <t>S11704</t>
  </si>
  <si>
    <t>S11712</t>
  </si>
  <si>
    <t>S11728</t>
  </si>
  <si>
    <t>S11735</t>
  </si>
  <si>
    <t>S11737</t>
  </si>
  <si>
    <t>S11744</t>
  </si>
  <si>
    <t>S11747</t>
  </si>
  <si>
    <t>S11748</t>
  </si>
  <si>
    <t>S11752</t>
  </si>
  <si>
    <t>S11753</t>
  </si>
  <si>
    <t>S11763</t>
  </si>
  <si>
    <t>S11771</t>
  </si>
  <si>
    <t>S11772</t>
  </si>
  <si>
    <t>S11774</t>
  </si>
  <si>
    <t>S11777</t>
  </si>
  <si>
    <t>S11802</t>
  </si>
  <si>
    <t>S11844</t>
  </si>
  <si>
    <t>S11846</t>
  </si>
  <si>
    <t>S11865</t>
  </si>
  <si>
    <t>S11876</t>
  </si>
  <si>
    <t>S11878</t>
  </si>
  <si>
    <t>S11941</t>
  </si>
  <si>
    <t>S11945</t>
  </si>
  <si>
    <t>S11947</t>
  </si>
  <si>
    <t>S11992</t>
  </si>
  <si>
    <t>S11993</t>
  </si>
  <si>
    <t>S12006</t>
  </si>
  <si>
    <t>S12013</t>
  </si>
  <si>
    <t>S12020</t>
  </si>
  <si>
    <t>S12025</t>
  </si>
  <si>
    <t>S12029</t>
  </si>
  <si>
    <t>S12031</t>
  </si>
  <si>
    <t>S12039</t>
  </si>
  <si>
    <t>S12040</t>
  </si>
  <si>
    <t>S12048</t>
  </si>
  <si>
    <t>S12053</t>
  </si>
  <si>
    <t>S12054</t>
  </si>
  <si>
    <t>S12061</t>
  </si>
  <si>
    <t>S12066</t>
  </si>
  <si>
    <t>S12070</t>
  </si>
  <si>
    <t>S12086</t>
  </si>
  <si>
    <t>S12096</t>
  </si>
  <si>
    <t>S12200</t>
  </si>
  <si>
    <t>S12212</t>
  </si>
  <si>
    <t>S12228</t>
  </si>
  <si>
    <t>S12237</t>
  </si>
  <si>
    <t>S12241</t>
  </si>
  <si>
    <t>S12243</t>
  </si>
  <si>
    <t>S12253</t>
  </si>
  <si>
    <t>S12270</t>
  </si>
  <si>
    <t>S12275</t>
  </si>
  <si>
    <t>S12289</t>
  </si>
  <si>
    <t>S12293</t>
  </si>
  <si>
    <t>S12297</t>
  </si>
  <si>
    <t>S12307</t>
  </si>
  <si>
    <t>S12310</t>
  </si>
  <si>
    <t>S12312</t>
  </si>
  <si>
    <t>S12313</t>
  </si>
  <si>
    <t>S12316</t>
  </si>
  <si>
    <t>S12324</t>
  </si>
  <si>
    <t>S12347</t>
  </si>
  <si>
    <t>S12348</t>
  </si>
  <si>
    <t>S12353</t>
  </si>
  <si>
    <t>S12364</t>
  </si>
  <si>
    <t>S12367</t>
  </si>
  <si>
    <t>S12382</t>
  </si>
  <si>
    <t>S12387</t>
  </si>
  <si>
    <t>S12392</t>
  </si>
  <si>
    <t>S12416</t>
  </si>
  <si>
    <t>S12421</t>
  </si>
  <si>
    <t>S12423</t>
  </si>
  <si>
    <t>S12427</t>
  </si>
  <si>
    <t>S12432</t>
  </si>
  <si>
    <t>S12436</t>
  </si>
  <si>
    <t>S12443</t>
  </si>
  <si>
    <t>S12493</t>
  </si>
  <si>
    <t>S12495</t>
  </si>
  <si>
    <t>S12498</t>
  </si>
  <si>
    <t>S12500</t>
  </si>
  <si>
    <t>S12501</t>
  </si>
  <si>
    <t>S12510</t>
  </si>
  <si>
    <t>S12589</t>
  </si>
  <si>
    <t>S12630</t>
  </si>
  <si>
    <t>S12636</t>
  </si>
  <si>
    <t>S12646</t>
  </si>
  <si>
    <t>S12668</t>
  </si>
  <si>
    <t>S12669</t>
  </si>
  <si>
    <t>S12682</t>
  </si>
  <si>
    <t>S12684</t>
  </si>
  <si>
    <t>S12685</t>
  </si>
  <si>
    <t>S12686</t>
  </si>
  <si>
    <t>S12696</t>
  </si>
  <si>
    <t>S12698</t>
  </si>
  <si>
    <t>S12778</t>
  </si>
  <si>
    <t>S12785</t>
  </si>
  <si>
    <t>S12794</t>
  </si>
  <si>
    <t>S12799</t>
  </si>
  <si>
    <t>S12805</t>
  </si>
  <si>
    <t>S12813</t>
  </si>
  <si>
    <t>S12818</t>
  </si>
  <si>
    <t>S12823</t>
  </si>
  <si>
    <t>S12839</t>
  </si>
  <si>
    <t>S12845</t>
  </si>
  <si>
    <t>S12853</t>
  </si>
  <si>
    <t>S12864</t>
  </si>
  <si>
    <t>S12866</t>
  </si>
  <si>
    <t>S12867</t>
  </si>
  <si>
    <t>S12868</t>
  </si>
  <si>
    <t>S12869</t>
  </si>
  <si>
    <t>S12874</t>
  </si>
  <si>
    <t>S12876</t>
  </si>
  <si>
    <t>S12883</t>
  </si>
  <si>
    <t>S12888</t>
  </si>
  <si>
    <t>S12897</t>
  </si>
  <si>
    <t>S12898</t>
  </si>
  <si>
    <t>S12905</t>
  </si>
  <si>
    <t>S12912</t>
  </si>
  <si>
    <t>S12914</t>
  </si>
  <si>
    <t>S12917</t>
  </si>
  <si>
    <t>S12930</t>
  </si>
  <si>
    <t>S12932</t>
  </si>
  <si>
    <t>S12935</t>
  </si>
  <si>
    <t>S12936</t>
  </si>
  <si>
    <t>S12937</t>
  </si>
  <si>
    <t>S12982</t>
  </si>
  <si>
    <t>S13035</t>
  </si>
  <si>
    <t>S13140</t>
  </si>
  <si>
    <t>S13144</t>
  </si>
  <si>
    <t>S13151</t>
  </si>
  <si>
    <t>S13187</t>
  </si>
  <si>
    <t>S13195</t>
  </si>
  <si>
    <t>S13197</t>
  </si>
  <si>
    <t>S13208</t>
  </si>
  <si>
    <t>S13221</t>
  </si>
  <si>
    <t>S13252</t>
  </si>
  <si>
    <t>S13265</t>
  </si>
  <si>
    <t>S13269</t>
  </si>
  <si>
    <t>S13272</t>
  </si>
  <si>
    <t>S13285</t>
  </si>
  <si>
    <t>S13286</t>
  </si>
  <si>
    <t>S13288</t>
  </si>
  <si>
    <t>S13293</t>
  </si>
  <si>
    <t>S13296</t>
  </si>
  <si>
    <t>S13307</t>
  </si>
  <si>
    <t>S13317</t>
  </si>
  <si>
    <t>S13336</t>
  </si>
  <si>
    <t>S13337</t>
  </si>
  <si>
    <t>S13338</t>
  </si>
  <si>
    <t>S13342</t>
  </si>
  <si>
    <t>S13343</t>
  </si>
  <si>
    <t>S13352</t>
  </si>
  <si>
    <t>S13359</t>
  </si>
  <si>
    <t>S13361</t>
  </si>
  <si>
    <t>S13362</t>
  </si>
  <si>
    <t>S13367</t>
  </si>
  <si>
    <t>S13369</t>
  </si>
  <si>
    <t>S13370</t>
  </si>
  <si>
    <t>S13372</t>
  </si>
  <si>
    <t>S13378</t>
  </si>
  <si>
    <t>S13380</t>
  </si>
  <si>
    <t>S13387</t>
  </si>
  <si>
    <t>S13391</t>
  </si>
  <si>
    <t>S13392</t>
  </si>
  <si>
    <t>S13393</t>
  </si>
  <si>
    <t>S13399</t>
  </si>
  <si>
    <t>S13406</t>
  </si>
  <si>
    <t>S13421</t>
  </si>
  <si>
    <t>S13423</t>
  </si>
  <si>
    <t>S13425</t>
  </si>
  <si>
    <t>S13427</t>
  </si>
  <si>
    <t>S13430</t>
  </si>
  <si>
    <t>S13438</t>
  </si>
  <si>
    <t>S13440</t>
  </si>
  <si>
    <t>S13444</t>
  </si>
  <si>
    <t>S13448</t>
  </si>
  <si>
    <t>S13458</t>
  </si>
  <si>
    <t>S13528</t>
  </si>
  <si>
    <t>S13531</t>
  </si>
  <si>
    <t>S13563</t>
  </si>
  <si>
    <t>S13564</t>
  </si>
  <si>
    <t>S13567</t>
  </si>
  <si>
    <t>S13572</t>
  </si>
  <si>
    <t>S13592</t>
  </si>
  <si>
    <t>S13612</t>
  </si>
  <si>
    <t>S13614</t>
  </si>
  <si>
    <t>S13615</t>
  </si>
  <si>
    <t>S13622</t>
  </si>
  <si>
    <t>S13629</t>
  </si>
  <si>
    <t>S13671</t>
  </si>
  <si>
    <t>S13768</t>
  </si>
  <si>
    <t>S13769</t>
  </si>
  <si>
    <t>S13772</t>
  </si>
  <si>
    <t>S13778</t>
  </si>
  <si>
    <t>S13780</t>
  </si>
  <si>
    <t>S13786</t>
  </si>
  <si>
    <t>S13795</t>
  </si>
  <si>
    <t>S13797</t>
  </si>
  <si>
    <t>S13801</t>
  </si>
  <si>
    <t>S13807</t>
  </si>
  <si>
    <t>S13822</t>
  </si>
  <si>
    <t>S13828</t>
  </si>
  <si>
    <t>S13830</t>
  </si>
  <si>
    <t>S13832</t>
  </si>
  <si>
    <t>S13833</t>
  </si>
  <si>
    <t>S13834</t>
  </si>
  <si>
    <t>S13836</t>
  </si>
  <si>
    <t>S13839</t>
  </si>
  <si>
    <t>S13848</t>
  </si>
  <si>
    <t>S13852</t>
  </si>
  <si>
    <t>S13855</t>
  </si>
  <si>
    <t>S13856</t>
  </si>
  <si>
    <t>S13857</t>
  </si>
  <si>
    <t>S13861</t>
  </si>
  <si>
    <t>S13878</t>
  </si>
  <si>
    <t>S13883</t>
  </si>
  <si>
    <t>S13893</t>
  </si>
  <si>
    <t>S13902</t>
  </si>
  <si>
    <t>S13921</t>
  </si>
  <si>
    <t>S13928</t>
  </si>
  <si>
    <t>S13929</t>
  </si>
  <si>
    <t>S13931</t>
  </si>
  <si>
    <t>S13962</t>
  </si>
  <si>
    <t>S13964</t>
  </si>
  <si>
    <t>S13966</t>
  </si>
  <si>
    <t>S13967</t>
  </si>
  <si>
    <t>S13968</t>
  </si>
  <si>
    <t>S13972</t>
  </si>
  <si>
    <t>S13979</t>
  </si>
  <si>
    <t>S14000</t>
  </si>
  <si>
    <t>S14009</t>
  </si>
  <si>
    <t>S14014</t>
  </si>
  <si>
    <t>S14022</t>
  </si>
  <si>
    <t>S14099</t>
  </si>
  <si>
    <t>S14103</t>
  </si>
  <si>
    <t>S14115</t>
  </si>
  <si>
    <t>S14121</t>
  </si>
  <si>
    <t>S14143</t>
  </si>
  <si>
    <t>S14201</t>
  </si>
  <si>
    <t>S14202</t>
  </si>
  <si>
    <t>S14227</t>
  </si>
  <si>
    <t>S14229</t>
  </si>
  <si>
    <t>S14235</t>
  </si>
  <si>
    <t>S14309</t>
  </si>
  <si>
    <t>S14312</t>
  </si>
  <si>
    <t>S14329</t>
  </si>
  <si>
    <t>S14354</t>
  </si>
  <si>
    <t>S14373</t>
  </si>
  <si>
    <t>S14378</t>
  </si>
  <si>
    <t>S14390</t>
  </si>
  <si>
    <t>S14400</t>
  </si>
  <si>
    <t>S14456</t>
  </si>
  <si>
    <t>S14458</t>
  </si>
  <si>
    <t>S14459</t>
  </si>
  <si>
    <t>S14462</t>
  </si>
  <si>
    <t>S14471</t>
  </si>
  <si>
    <t>S14480</t>
  </si>
  <si>
    <t>S14484</t>
  </si>
  <si>
    <t>S14525</t>
  </si>
  <si>
    <t>S14527</t>
  </si>
  <si>
    <t>S14529</t>
  </si>
  <si>
    <t>S14539</t>
  </si>
  <si>
    <t>S14541</t>
  </si>
  <si>
    <t>S14549</t>
  </si>
  <si>
    <t>S14551</t>
  </si>
  <si>
    <t>S14572</t>
  </si>
  <si>
    <t>S14575</t>
  </si>
  <si>
    <t>S14599</t>
  </si>
  <si>
    <t>S14600</t>
  </si>
  <si>
    <t>S14606</t>
  </si>
  <si>
    <t>S14607</t>
  </si>
  <si>
    <t>S14608</t>
  </si>
  <si>
    <t>S14610</t>
  </si>
  <si>
    <t>S14611</t>
  </si>
  <si>
    <t>S14615</t>
  </si>
  <si>
    <t>S14616</t>
  </si>
  <si>
    <t>S14617</t>
  </si>
  <si>
    <t>S14621</t>
  </si>
  <si>
    <t>S14622</t>
  </si>
  <si>
    <t>S14626</t>
  </si>
  <si>
    <t>S14629</t>
  </si>
  <si>
    <t>S14630</t>
  </si>
  <si>
    <t>S14632</t>
  </si>
  <si>
    <t>S14639</t>
  </si>
  <si>
    <t>S14654</t>
  </si>
  <si>
    <t>S14655</t>
  </si>
  <si>
    <t>S14661</t>
  </si>
  <si>
    <t>S14662</t>
  </si>
  <si>
    <t>S14665</t>
  </si>
  <si>
    <t>S14672</t>
  </si>
  <si>
    <t>S14681</t>
  </si>
  <si>
    <t>S14688</t>
  </si>
  <si>
    <t>S14694</t>
  </si>
  <si>
    <t>S14699</t>
  </si>
  <si>
    <t>S14700</t>
  </si>
  <si>
    <t>S14702</t>
  </si>
  <si>
    <t>S14712</t>
  </si>
  <si>
    <t>S14717</t>
  </si>
  <si>
    <t>S14719</t>
  </si>
  <si>
    <t>S14724</t>
  </si>
  <si>
    <t>S14727</t>
  </si>
  <si>
    <t>S14728</t>
  </si>
  <si>
    <t>S14741</t>
  </si>
  <si>
    <t>S14745</t>
  </si>
  <si>
    <t>S14750</t>
  </si>
  <si>
    <t>S14803</t>
  </si>
  <si>
    <t>S14804</t>
  </si>
  <si>
    <t>S14810</t>
  </si>
  <si>
    <t>S14818</t>
  </si>
  <si>
    <t>S14819</t>
  </si>
  <si>
    <t>S14822</t>
  </si>
  <si>
    <t>S14834</t>
  </si>
  <si>
    <t>S14848</t>
  </si>
  <si>
    <t>S14946</t>
  </si>
  <si>
    <t>S14952</t>
  </si>
  <si>
    <t>S14967</t>
  </si>
  <si>
    <t>S14971</t>
  </si>
  <si>
    <t>S14976</t>
  </si>
  <si>
    <t>S14986</t>
  </si>
  <si>
    <t>S15041</t>
  </si>
  <si>
    <t>S15043</t>
  </si>
  <si>
    <t>S15047</t>
  </si>
  <si>
    <t>S15048</t>
  </si>
  <si>
    <t>S15054</t>
  </si>
  <si>
    <t>S15066</t>
  </si>
  <si>
    <t>S15068</t>
  </si>
  <si>
    <t>S15074</t>
  </si>
  <si>
    <t>S15085</t>
  </si>
  <si>
    <t>S15086</t>
  </si>
  <si>
    <t>S15091</t>
  </si>
  <si>
    <t>S15092</t>
  </si>
  <si>
    <t>S15100</t>
  </si>
  <si>
    <t>S15113</t>
  </si>
  <si>
    <t>S15119</t>
  </si>
  <si>
    <t>S15120</t>
  </si>
  <si>
    <t>S15121</t>
  </si>
  <si>
    <t>S15122</t>
  </si>
  <si>
    <t>S15126</t>
  </si>
  <si>
    <t>S15146</t>
  </si>
  <si>
    <t>S15154</t>
  </si>
  <si>
    <t>S15156</t>
  </si>
  <si>
    <t>S15167</t>
  </si>
  <si>
    <t>S15172</t>
  </si>
  <si>
    <t>S15176</t>
  </si>
  <si>
    <t>S15180</t>
  </si>
  <si>
    <t>S15185</t>
  </si>
  <si>
    <t>S15195</t>
  </si>
  <si>
    <t>S15199</t>
  </si>
  <si>
    <t>S15209</t>
  </si>
  <si>
    <t>S15229</t>
  </si>
  <si>
    <t>S15230</t>
  </si>
  <si>
    <t>S15233</t>
  </si>
  <si>
    <t>S15235</t>
  </si>
  <si>
    <t>S15239</t>
  </si>
  <si>
    <t>S15332</t>
  </si>
  <si>
    <t>S15413</t>
  </si>
  <si>
    <t>S15414</t>
  </si>
  <si>
    <t>S15421</t>
  </si>
  <si>
    <t>S15427</t>
  </si>
  <si>
    <t>S15651</t>
  </si>
  <si>
    <t>S15655</t>
  </si>
  <si>
    <t>S15657</t>
  </si>
  <si>
    <t>S15671</t>
  </si>
  <si>
    <t>S15820</t>
  </si>
  <si>
    <t>S15824</t>
  </si>
  <si>
    <t>S15832</t>
  </si>
  <si>
    <t>S15835</t>
  </si>
  <si>
    <t>S15836</t>
  </si>
  <si>
    <t>S15839</t>
  </si>
  <si>
    <t>S15841</t>
  </si>
  <si>
    <t>S15845</t>
  </si>
  <si>
    <t>S15846</t>
  </si>
  <si>
    <t>S15853</t>
  </si>
  <si>
    <t>S15858</t>
  </si>
  <si>
    <t>S15859</t>
  </si>
  <si>
    <t>S15867</t>
  </si>
  <si>
    <t>S15968</t>
  </si>
  <si>
    <t>S15969</t>
  </si>
  <si>
    <t>S15970</t>
  </si>
  <si>
    <t>S15998</t>
  </si>
  <si>
    <t>S16007</t>
  </si>
  <si>
    <t>S16025</t>
  </si>
  <si>
    <t>S16034</t>
  </si>
  <si>
    <t>S16039</t>
  </si>
  <si>
    <t>S16058</t>
  </si>
  <si>
    <t>S16077</t>
  </si>
  <si>
    <t>S16078</t>
  </si>
  <si>
    <t>S16084</t>
  </si>
  <si>
    <t>S16085</t>
  </si>
  <si>
    <t>S16104</t>
  </si>
  <si>
    <t>S16121</t>
  </si>
  <si>
    <t>S16122</t>
  </si>
  <si>
    <t>S16125</t>
  </si>
  <si>
    <t>S16167</t>
  </si>
  <si>
    <t>S16169</t>
  </si>
  <si>
    <t>S16171</t>
  </si>
  <si>
    <t>S16173</t>
  </si>
  <si>
    <t>S16175</t>
  </si>
  <si>
    <t>S16180</t>
  </si>
  <si>
    <t>S16189</t>
  </si>
  <si>
    <t>S16190</t>
  </si>
  <si>
    <t>S16203</t>
  </si>
  <si>
    <t>S16205</t>
  </si>
  <si>
    <t>S16215</t>
  </si>
  <si>
    <t>S16217</t>
  </si>
  <si>
    <t>S16218</t>
  </si>
  <si>
    <t>S16221</t>
  </si>
  <si>
    <t>S16234</t>
  </si>
  <si>
    <t>S16238</t>
  </si>
  <si>
    <t>S16275</t>
  </si>
  <si>
    <t>S16339</t>
  </si>
  <si>
    <t>S16425</t>
  </si>
  <si>
    <t>S16500</t>
  </si>
  <si>
    <t>S16501</t>
  </si>
  <si>
    <t>S16504</t>
  </si>
  <si>
    <t>S16512</t>
  </si>
  <si>
    <t>S16528</t>
  </si>
  <si>
    <t>S16538</t>
  </si>
  <si>
    <t>S16539</t>
  </si>
  <si>
    <t>S16540</t>
  </si>
  <si>
    <t>S16549</t>
  </si>
  <si>
    <t>S16552</t>
  </si>
  <si>
    <t>S16553</t>
  </si>
  <si>
    <t>S16557</t>
  </si>
  <si>
    <t>S16559</t>
  </si>
  <si>
    <t>S16568</t>
  </si>
  <si>
    <t>S16573</t>
  </si>
  <si>
    <t>S16574</t>
  </si>
  <si>
    <t>S16576</t>
  </si>
  <si>
    <t>S16577</t>
  </si>
  <si>
    <t>S16587</t>
  </si>
  <si>
    <t>S16603</t>
  </si>
  <si>
    <t>S16625</t>
  </si>
  <si>
    <t>S16634</t>
  </si>
  <si>
    <t>S16637</t>
  </si>
  <si>
    <t>S16638</t>
  </si>
  <si>
    <t>S16642</t>
  </si>
  <si>
    <t>S16646</t>
  </si>
  <si>
    <t>S16709</t>
  </si>
  <si>
    <t>S16711</t>
  </si>
  <si>
    <t>S16718</t>
  </si>
  <si>
    <t>S16724</t>
  </si>
  <si>
    <t>S16729</t>
  </si>
  <si>
    <t>S16737</t>
  </si>
  <si>
    <t>S16738</t>
  </si>
  <si>
    <t>S16742</t>
  </si>
  <si>
    <t>S16746</t>
  </si>
  <si>
    <t>S16753</t>
  </si>
  <si>
    <t>S16807</t>
  </si>
  <si>
    <t>S16813</t>
  </si>
  <si>
    <t>S16821</t>
  </si>
  <si>
    <t>S16826</t>
  </si>
  <si>
    <t>S16835</t>
  </si>
  <si>
    <t>S16842</t>
  </si>
  <si>
    <t>S16858</t>
  </si>
  <si>
    <t>S16863</t>
  </si>
  <si>
    <t>S16865</t>
  </si>
  <si>
    <t>S16873</t>
  </si>
  <si>
    <t>S16878</t>
  </si>
  <si>
    <t>S16880</t>
  </si>
  <si>
    <t>S16884</t>
  </si>
  <si>
    <t>S16886</t>
  </si>
  <si>
    <t>S16891</t>
  </si>
  <si>
    <t>S16894</t>
  </si>
  <si>
    <t>S16896</t>
  </si>
  <si>
    <t>S16897</t>
  </si>
  <si>
    <t>S16906</t>
  </si>
  <si>
    <t>S16912</t>
  </si>
  <si>
    <t>S16914</t>
  </si>
  <si>
    <t>S16915</t>
  </si>
  <si>
    <t>S16921</t>
  </si>
  <si>
    <t>S16927</t>
  </si>
  <si>
    <t>S16943</t>
  </si>
  <si>
    <t>S16945</t>
  </si>
  <si>
    <t>S16946</t>
  </si>
  <si>
    <t>S16947</t>
  </si>
  <si>
    <t>S16948</t>
  </si>
  <si>
    <t>S16962</t>
  </si>
  <si>
    <t>S16965</t>
  </si>
  <si>
    <t>S16966</t>
  </si>
  <si>
    <t>S16968</t>
  </si>
  <si>
    <t>S16979</t>
  </si>
  <si>
    <t>S16991</t>
  </si>
  <si>
    <t>S16992</t>
  </si>
  <si>
    <t>S16993</t>
  </si>
  <si>
    <t>S16998</t>
  </si>
  <si>
    <t>S17004</t>
  </si>
  <si>
    <t>S17009</t>
  </si>
  <si>
    <t>S17112</t>
  </si>
  <si>
    <t>S17176</t>
  </si>
  <si>
    <t>S17224</t>
  </si>
  <si>
    <t>S17264</t>
  </si>
  <si>
    <t>S17267</t>
  </si>
  <si>
    <t>S17268</t>
  </si>
  <si>
    <t>S17271</t>
  </si>
  <si>
    <t>S17274</t>
  </si>
  <si>
    <t>S17284</t>
  </si>
  <si>
    <t>S17285</t>
  </si>
  <si>
    <t>S17296</t>
  </si>
  <si>
    <t>S17302</t>
  </si>
  <si>
    <t>S17307</t>
  </si>
  <si>
    <t>S17314</t>
  </si>
  <si>
    <t>S17319</t>
  </si>
  <si>
    <t>S17320</t>
  </si>
  <si>
    <t>S17321</t>
  </si>
  <si>
    <t>S17330</t>
  </si>
  <si>
    <t>S17348</t>
  </si>
  <si>
    <t>S17356</t>
  </si>
  <si>
    <t>S17363</t>
  </si>
  <si>
    <t>S17370</t>
  </si>
  <si>
    <t>S17371</t>
  </si>
  <si>
    <t>S17375</t>
  </si>
  <si>
    <t>S17392</t>
  </si>
  <si>
    <t>S17396</t>
  </si>
  <si>
    <t>S17404</t>
  </si>
  <si>
    <t>S17406</t>
  </si>
  <si>
    <t>S17408</t>
  </si>
  <si>
    <t>S17409</t>
  </si>
  <si>
    <t>S17420</t>
  </si>
  <si>
    <t>S17422</t>
  </si>
  <si>
    <t>S17427</t>
  </si>
  <si>
    <t>S17435</t>
  </si>
  <si>
    <t>S17437</t>
  </si>
  <si>
    <t>S17442</t>
  </si>
  <si>
    <t>S17452</t>
  </si>
  <si>
    <t>S17455</t>
  </si>
  <si>
    <t>S17461</t>
  </si>
  <si>
    <t>S17467</t>
  </si>
  <si>
    <t>S17468</t>
  </si>
  <si>
    <t>S17501</t>
  </si>
  <si>
    <t>S17531</t>
  </si>
  <si>
    <t>S17540</t>
  </si>
  <si>
    <t>S17566</t>
  </si>
  <si>
    <t>S17574</t>
  </si>
  <si>
    <t>S17610</t>
  </si>
  <si>
    <t>S17710</t>
  </si>
  <si>
    <t>S17749</t>
  </si>
  <si>
    <t>S17835</t>
  </si>
  <si>
    <t>S17843</t>
  </si>
  <si>
    <t>S17845</t>
  </si>
  <si>
    <t>S17854</t>
  </si>
  <si>
    <t>S17855</t>
  </si>
  <si>
    <t>S17858</t>
  </si>
  <si>
    <t>S17865</t>
  </si>
  <si>
    <t>S17867</t>
  </si>
  <si>
    <t>S17868</t>
  </si>
  <si>
    <t>S17881</t>
  </si>
  <si>
    <t>S17922</t>
  </si>
  <si>
    <t>S17943</t>
  </si>
  <si>
    <t>S17944</t>
  </si>
  <si>
    <t>S17947</t>
  </si>
  <si>
    <t>S17950</t>
  </si>
  <si>
    <t>S17954</t>
  </si>
  <si>
    <t>S17969</t>
  </si>
  <si>
    <t>S17973</t>
  </si>
  <si>
    <t>S17988</t>
  </si>
  <si>
    <t>S17991</t>
  </si>
  <si>
    <t>S18002</t>
  </si>
  <si>
    <t>S18006</t>
  </si>
  <si>
    <t>S18018</t>
  </si>
  <si>
    <t>S18022</t>
  </si>
  <si>
    <t>S18031</t>
  </si>
  <si>
    <t>S18034</t>
  </si>
  <si>
    <t>S18036</t>
  </si>
  <si>
    <t>S18038</t>
  </si>
  <si>
    <t>S18047</t>
  </si>
  <si>
    <t>S18048</t>
  </si>
  <si>
    <t>S18052</t>
  </si>
  <si>
    <t>S18060</t>
  </si>
  <si>
    <t>S18062</t>
  </si>
  <si>
    <t>S18063</t>
  </si>
  <si>
    <t>S18100</t>
  </si>
  <si>
    <t>S18101</t>
  </si>
  <si>
    <t>S18108</t>
  </si>
  <si>
    <t>S18111</t>
  </si>
  <si>
    <t>S18114</t>
  </si>
  <si>
    <t>S18117</t>
  </si>
  <si>
    <t>S18118</t>
  </si>
  <si>
    <t>S18133</t>
  </si>
  <si>
    <t>S18134</t>
  </si>
  <si>
    <t>S18189</t>
  </si>
  <si>
    <t>S18194</t>
  </si>
  <si>
    <t>S18253</t>
  </si>
  <si>
    <t>S18254</t>
  </si>
  <si>
    <t>S18265</t>
  </si>
  <si>
    <t>S18267</t>
  </si>
  <si>
    <t>S18287</t>
  </si>
  <si>
    <t>S18332</t>
  </si>
  <si>
    <t>S18368</t>
  </si>
  <si>
    <t>S18372</t>
  </si>
  <si>
    <t>S18375</t>
  </si>
  <si>
    <t>S18378</t>
  </si>
  <si>
    <t>S18381</t>
  </si>
  <si>
    <t>S18398</t>
  </si>
  <si>
    <t>S18402</t>
  </si>
  <si>
    <t>S18403</t>
  </si>
  <si>
    <t>S18412</t>
  </si>
  <si>
    <t>S18413</t>
  </si>
  <si>
    <t>S18416</t>
  </si>
  <si>
    <t>S18421</t>
  </si>
  <si>
    <t>S18428</t>
  </si>
  <si>
    <t>S18430</t>
  </si>
  <si>
    <t>S18433</t>
  </si>
  <si>
    <t>S18480</t>
  </si>
  <si>
    <t>S18499</t>
  </si>
  <si>
    <t>S18500</t>
  </si>
  <si>
    <t>S18506</t>
  </si>
  <si>
    <t>S18580</t>
  </si>
  <si>
    <t>S18655</t>
  </si>
  <si>
    <t>S18662</t>
  </si>
  <si>
    <t>S18671</t>
  </si>
  <si>
    <t>S18675</t>
  </si>
  <si>
    <t>S18682</t>
  </si>
  <si>
    <t>S18687</t>
  </si>
  <si>
    <t>S18693</t>
  </si>
  <si>
    <t>S18741</t>
  </si>
  <si>
    <t>S18750</t>
  </si>
  <si>
    <t>S18759</t>
  </si>
  <si>
    <t>S18764</t>
  </si>
  <si>
    <t>S18776</t>
  </si>
  <si>
    <t>S18777</t>
  </si>
  <si>
    <t>S18778</t>
  </si>
  <si>
    <t>S18783</t>
  </si>
  <si>
    <t>S18784</t>
  </si>
  <si>
    <t>S18789</t>
  </si>
  <si>
    <t>S18795</t>
  </si>
  <si>
    <t>S18798</t>
  </si>
  <si>
    <t>S18812</t>
  </si>
  <si>
    <t>S18818</t>
  </si>
  <si>
    <t>S18866</t>
  </si>
  <si>
    <t>S18885</t>
  </si>
  <si>
    <t>S18887</t>
  </si>
  <si>
    <t>S18900</t>
  </si>
  <si>
    <t>S18904</t>
  </si>
  <si>
    <t>S18910</t>
  </si>
  <si>
    <t>S18917</t>
  </si>
  <si>
    <t>S18925</t>
  </si>
  <si>
    <t>S18926</t>
  </si>
  <si>
    <t>S18937</t>
  </si>
  <si>
    <t>S18943</t>
  </si>
  <si>
    <t>S18946</t>
  </si>
  <si>
    <t>S18952</t>
  </si>
  <si>
    <t>S18962</t>
  </si>
  <si>
    <t>S18967</t>
  </si>
  <si>
    <t>S18987</t>
  </si>
  <si>
    <t>S19000</t>
  </si>
  <si>
    <t>S19001</t>
  </si>
  <si>
    <t>S19016</t>
  </si>
  <si>
    <t>S19025</t>
  </si>
  <si>
    <t>S19037</t>
  </si>
  <si>
    <t>S19041</t>
  </si>
  <si>
    <t>S19048</t>
  </si>
  <si>
    <t>S19078</t>
  </si>
  <si>
    <t>S19113</t>
  </si>
  <si>
    <t>S19167</t>
  </si>
  <si>
    <t>S19168</t>
  </si>
  <si>
    <t>S19229</t>
  </si>
  <si>
    <t>S19240</t>
  </si>
  <si>
    <t>S19247</t>
  </si>
  <si>
    <t>S19250</t>
  </si>
  <si>
    <t>S19261</t>
  </si>
  <si>
    <t>S19263</t>
  </si>
  <si>
    <t>S19265</t>
  </si>
  <si>
    <t>S19312</t>
  </si>
  <si>
    <t>S19314</t>
  </si>
  <si>
    <t>S19477</t>
  </si>
  <si>
    <t>S19495</t>
  </si>
  <si>
    <t>S19506</t>
  </si>
  <si>
    <t>S19509</t>
  </si>
  <si>
    <t>S19512</t>
  </si>
  <si>
    <t>S19520</t>
  </si>
  <si>
    <t>S19527</t>
  </si>
  <si>
    <t>S19591</t>
  </si>
  <si>
    <t>S19650</t>
  </si>
  <si>
    <t>S19653</t>
  </si>
  <si>
    <t>S19656</t>
  </si>
  <si>
    <t>S19663</t>
  </si>
  <si>
    <t>S19671</t>
  </si>
  <si>
    <t>S19690</t>
  </si>
  <si>
    <t>S19691</t>
  </si>
  <si>
    <t>S19714</t>
  </si>
  <si>
    <t>S19720</t>
  </si>
  <si>
    <t>S19723</t>
  </si>
  <si>
    <t>S19726</t>
  </si>
  <si>
    <t>S19731</t>
  </si>
  <si>
    <t>S19732</t>
  </si>
  <si>
    <t>S19733</t>
  </si>
  <si>
    <t>S19738</t>
  </si>
  <si>
    <t>S19894</t>
  </si>
  <si>
    <t>S19895</t>
  </si>
  <si>
    <t>S19921</t>
  </si>
  <si>
    <t>S20165</t>
  </si>
  <si>
    <t>S20169</t>
  </si>
  <si>
    <t>S20172</t>
  </si>
  <si>
    <t>S20206</t>
  </si>
  <si>
    <t>S20208</t>
  </si>
  <si>
    <t>S20209</t>
  </si>
  <si>
    <t>S20289</t>
  </si>
  <si>
    <t>S20290</t>
  </si>
  <si>
    <t>S20303</t>
  </si>
  <si>
    <t>S20306</t>
  </si>
  <si>
    <t>S20307</t>
  </si>
  <si>
    <t>S20330</t>
  </si>
  <si>
    <t>S20338</t>
  </si>
  <si>
    <t>S20341</t>
  </si>
  <si>
    <t>S20342</t>
  </si>
  <si>
    <t>S20408</t>
  </si>
  <si>
    <t>S20410</t>
  </si>
  <si>
    <t>S20412</t>
  </si>
  <si>
    <t>S20414</t>
  </si>
  <si>
    <t>S20415</t>
  </si>
  <si>
    <t>S20426</t>
  </si>
  <si>
    <t>S20427</t>
  </si>
  <si>
    <t>S20430</t>
  </si>
  <si>
    <t>S20443</t>
  </si>
  <si>
    <t>S20444</t>
  </si>
  <si>
    <t>S20462</t>
  </si>
  <si>
    <t>S20464</t>
  </si>
  <si>
    <t>S20475</t>
  </si>
  <si>
    <t>S20497</t>
  </si>
  <si>
    <t>S20500</t>
  </si>
  <si>
    <t>S20512</t>
  </si>
  <si>
    <t>S20513</t>
  </si>
  <si>
    <t>S20514</t>
  </si>
  <si>
    <t>S20518</t>
  </si>
  <si>
    <t>S20539</t>
  </si>
  <si>
    <t>S20542</t>
  </si>
  <si>
    <t>S20573</t>
  </si>
  <si>
    <t>S20574</t>
  </si>
  <si>
    <t>S20603</t>
  </si>
  <si>
    <t>S20725</t>
  </si>
  <si>
    <t>S20726</t>
  </si>
  <si>
    <t>S20740</t>
  </si>
  <si>
    <t>S20752</t>
  </si>
  <si>
    <t>S20799</t>
  </si>
  <si>
    <t>S21057</t>
  </si>
  <si>
    <t>S21058</t>
  </si>
  <si>
    <t>S21151</t>
  </si>
  <si>
    <t>S21166</t>
  </si>
  <si>
    <t>S21266</t>
  </si>
  <si>
    <t>S21301</t>
  </si>
  <si>
    <t>S21303</t>
  </si>
  <si>
    <t>S21384</t>
  </si>
  <si>
    <t>S21387</t>
  </si>
  <si>
    <t>S21401</t>
  </si>
  <si>
    <t>S21402</t>
  </si>
  <si>
    <t>S21411</t>
  </si>
  <si>
    <t>S21422</t>
  </si>
  <si>
    <t>S21428</t>
  </si>
  <si>
    <t>S21430</t>
  </si>
  <si>
    <t>S21441</t>
  </si>
  <si>
    <t>S21459</t>
  </si>
  <si>
    <t>S21460</t>
  </si>
  <si>
    <t>S21471</t>
  </si>
  <si>
    <t>S21475</t>
  </si>
  <si>
    <t>S21481</t>
  </si>
  <si>
    <t>S21487</t>
  </si>
  <si>
    <t>S21495</t>
  </si>
  <si>
    <t>S21496</t>
  </si>
  <si>
    <t>S21501</t>
  </si>
  <si>
    <t>S21505</t>
  </si>
  <si>
    <t>S21506</t>
  </si>
  <si>
    <t>S21511</t>
  </si>
  <si>
    <t>S21513</t>
  </si>
  <si>
    <t>S21516</t>
  </si>
  <si>
    <t>S21517</t>
  </si>
  <si>
    <t>S21525</t>
  </si>
  <si>
    <t>S21577</t>
  </si>
  <si>
    <t>S21601</t>
  </si>
  <si>
    <t>S21867</t>
  </si>
  <si>
    <t>S21885</t>
  </si>
  <si>
    <t>S21889</t>
  </si>
  <si>
    <t>S21905</t>
  </si>
  <si>
    <t>S21906</t>
  </si>
  <si>
    <t>S21928</t>
  </si>
  <si>
    <t>S21980</t>
  </si>
  <si>
    <t>S22205</t>
  </si>
  <si>
    <t>S22241</t>
  </si>
  <si>
    <t>S22321</t>
  </si>
  <si>
    <t>S22322</t>
  </si>
  <si>
    <t>S22324</t>
  </si>
  <si>
    <t>S22339</t>
  </si>
  <si>
    <t>S22341</t>
  </si>
  <si>
    <t>S22344</t>
  </si>
  <si>
    <t>S22346</t>
  </si>
  <si>
    <t>S22347</t>
  </si>
  <si>
    <t>S22353</t>
  </si>
  <si>
    <t>S22357</t>
  </si>
  <si>
    <t>S22358</t>
  </si>
  <si>
    <t>S22360</t>
  </si>
  <si>
    <t>S22361</t>
  </si>
  <si>
    <t>S22367</t>
  </si>
  <si>
    <t>S22372</t>
  </si>
  <si>
    <t>S22379</t>
  </si>
  <si>
    <t>S22380</t>
  </si>
  <si>
    <t>S22387</t>
  </si>
  <si>
    <t>S22405</t>
  </si>
  <si>
    <t>S22408</t>
  </si>
  <si>
    <t>S22415</t>
  </si>
  <si>
    <t>S22428</t>
  </si>
  <si>
    <t>S22442</t>
  </si>
  <si>
    <t>S22446</t>
  </si>
  <si>
    <t>S22449</t>
  </si>
  <si>
    <t>S22450</t>
  </si>
  <si>
    <t>S22451</t>
  </si>
  <si>
    <t>S22461</t>
  </si>
  <si>
    <t>S22519</t>
  </si>
  <si>
    <t>S22552</t>
  </si>
  <si>
    <t>S22637</t>
  </si>
  <si>
    <t>S22659</t>
  </si>
  <si>
    <t>S22664</t>
  </si>
  <si>
    <t>S22675</t>
  </si>
  <si>
    <t>S22681</t>
  </si>
  <si>
    <t>S22688</t>
  </si>
  <si>
    <t>S22696</t>
  </si>
  <si>
    <t>S22701</t>
  </si>
  <si>
    <t>S22758</t>
  </si>
  <si>
    <t>S22764</t>
  </si>
  <si>
    <t>S22771</t>
  </si>
  <si>
    <t>S22777</t>
  </si>
  <si>
    <t>S22860</t>
  </si>
  <si>
    <t>S22955</t>
  </si>
  <si>
    <t>S22977</t>
  </si>
  <si>
    <t>S23022</t>
  </si>
  <si>
    <t>S23040</t>
  </si>
  <si>
    <t>S23052</t>
  </si>
  <si>
    <t>S23059</t>
  </si>
  <si>
    <t>S23062</t>
  </si>
  <si>
    <t>S23064</t>
  </si>
  <si>
    <t>S23102</t>
  </si>
  <si>
    <t>S23110</t>
  </si>
  <si>
    <t>S23115</t>
  </si>
  <si>
    <t>S23128</t>
  </si>
  <si>
    <t>S23129</t>
  </si>
  <si>
    <t>S23131</t>
  </si>
  <si>
    <t>S23134</t>
  </si>
  <si>
    <t>S23139</t>
  </si>
  <si>
    <t>S23141</t>
  </si>
  <si>
    <t>S23187</t>
  </si>
  <si>
    <t>S23189</t>
  </si>
  <si>
    <t>S23192</t>
  </si>
  <si>
    <t>S23200</t>
  </si>
  <si>
    <t>S23207</t>
  </si>
  <si>
    <t>S23208</t>
  </si>
  <si>
    <t>S23210</t>
  </si>
  <si>
    <t>S23213</t>
  </si>
  <si>
    <t>S23218</t>
  </si>
  <si>
    <t>S23222</t>
  </si>
  <si>
    <t>S23229</t>
  </si>
  <si>
    <t>S23230</t>
  </si>
  <si>
    <t>S23242</t>
  </si>
  <si>
    <t>S23244</t>
  </si>
  <si>
    <t>S23257</t>
  </si>
  <si>
    <t>S23263</t>
  </si>
  <si>
    <t>S23264</t>
  </si>
  <si>
    <t>S23321</t>
  </si>
  <si>
    <t>S23323</t>
  </si>
  <si>
    <t>S23327</t>
  </si>
  <si>
    <t>S23335</t>
  </si>
  <si>
    <t>S23339</t>
  </si>
  <si>
    <t>S23376</t>
  </si>
  <si>
    <t>S23392</t>
  </si>
  <si>
    <t>S23398</t>
  </si>
  <si>
    <t>S23416</t>
  </si>
  <si>
    <t>S23434</t>
  </si>
  <si>
    <t>S23440</t>
  </si>
  <si>
    <t>S23442</t>
  </si>
  <si>
    <t>S23445</t>
  </si>
  <si>
    <t>S23452</t>
  </si>
  <si>
    <t>S23456</t>
  </si>
  <si>
    <t>S23467</t>
  </si>
  <si>
    <t>S23470</t>
  </si>
  <si>
    <t>S23471</t>
  </si>
  <si>
    <t>S23475</t>
  </si>
  <si>
    <t>S23478</t>
  </si>
  <si>
    <t>S23482</t>
  </si>
  <si>
    <t>S23486</t>
  </si>
  <si>
    <t>S23498</t>
  </si>
  <si>
    <t>S23504</t>
  </si>
  <si>
    <t>S23506</t>
  </si>
  <si>
    <t>S23527</t>
  </si>
  <si>
    <t>S23528</t>
  </si>
  <si>
    <t>S23530</t>
  </si>
  <si>
    <t>S23531</t>
  </si>
  <si>
    <t>S23533</t>
  </si>
  <si>
    <t>S23534</t>
  </si>
  <si>
    <t>S23541</t>
  </si>
  <si>
    <t>S23609</t>
  </si>
  <si>
    <t>S23777</t>
  </si>
  <si>
    <t>S23780</t>
  </si>
  <si>
    <t>S23827</t>
  </si>
  <si>
    <t>S23831</t>
  </si>
  <si>
    <t>S23836</t>
  </si>
  <si>
    <t>S23837</t>
  </si>
  <si>
    <t>S23838</t>
  </si>
  <si>
    <t>S23840</t>
  </si>
  <si>
    <t>S23844</t>
  </si>
  <si>
    <t>S23846</t>
  </si>
  <si>
    <t>S23854</t>
  </si>
  <si>
    <t>S23858</t>
  </si>
  <si>
    <t>S23868</t>
  </si>
  <si>
    <t>S23871</t>
  </si>
  <si>
    <t>S23873</t>
  </si>
  <si>
    <t>S23881</t>
  </si>
  <si>
    <t>S23885</t>
  </si>
  <si>
    <t>S23886</t>
  </si>
  <si>
    <t>S23889</t>
  </si>
  <si>
    <t>S23896</t>
  </si>
  <si>
    <t>S23898</t>
  </si>
  <si>
    <t>S23899</t>
  </si>
  <si>
    <t>S23902</t>
  </si>
  <si>
    <t>S23914</t>
  </si>
  <si>
    <t>S23927</t>
  </si>
  <si>
    <t>S23936</t>
  </si>
  <si>
    <t>S23939</t>
  </si>
  <si>
    <t>S23942</t>
  </si>
  <si>
    <t>S23944</t>
  </si>
  <si>
    <t>S23948</t>
  </si>
  <si>
    <t>S23967</t>
  </si>
  <si>
    <t>S23970</t>
  </si>
  <si>
    <t>S23978</t>
  </si>
  <si>
    <t>S23979</t>
  </si>
  <si>
    <t>S23980</t>
  </si>
  <si>
    <t>S23983</t>
  </si>
  <si>
    <t>S23999</t>
  </si>
  <si>
    <t>S24006</t>
  </si>
  <si>
    <t>S24016</t>
  </si>
  <si>
    <t>S24036</t>
  </si>
  <si>
    <t>S24047</t>
  </si>
  <si>
    <t>S24050</t>
  </si>
  <si>
    <t>S24055</t>
  </si>
  <si>
    <t>S24072</t>
  </si>
  <si>
    <t>S24075</t>
  </si>
  <si>
    <t>S24077</t>
  </si>
  <si>
    <t>S24085</t>
  </si>
  <si>
    <t>S24103</t>
  </si>
  <si>
    <t>S24207</t>
  </si>
  <si>
    <t>S24209</t>
  </si>
  <si>
    <t>S24293</t>
  </si>
  <si>
    <t>S24298</t>
  </si>
  <si>
    <t>S24309</t>
  </si>
  <si>
    <t>S24310</t>
  </si>
  <si>
    <t>S24311</t>
  </si>
  <si>
    <t>S24312</t>
  </si>
  <si>
    <t>S24316</t>
  </si>
  <si>
    <t>S24321</t>
  </si>
  <si>
    <t>S24326</t>
  </si>
  <si>
    <t>S24332</t>
  </si>
  <si>
    <t>S24335</t>
  </si>
  <si>
    <t>S24344</t>
  </si>
  <si>
    <t>S24360</t>
  </si>
  <si>
    <t>S24368</t>
  </si>
  <si>
    <t>S24369</t>
  </si>
  <si>
    <t>S24371</t>
  </si>
  <si>
    <t>S24376</t>
  </si>
  <si>
    <t>S24378</t>
  </si>
  <si>
    <t>S24384</t>
  </si>
  <si>
    <t>S24393</t>
  </si>
  <si>
    <t>S24400</t>
  </si>
  <si>
    <t>S24429</t>
  </si>
  <si>
    <t>S24438</t>
  </si>
  <si>
    <t>S24440</t>
  </si>
  <si>
    <t>S24450</t>
  </si>
  <si>
    <t>S24451</t>
  </si>
  <si>
    <t>S24455</t>
  </si>
  <si>
    <t>S24456</t>
  </si>
  <si>
    <t>S24459</t>
  </si>
  <si>
    <t>S24468</t>
  </si>
  <si>
    <t>S24474</t>
  </si>
  <si>
    <t>S24485</t>
  </si>
  <si>
    <t>S24486</t>
  </si>
  <si>
    <t>S24487</t>
  </si>
  <si>
    <t>S24493</t>
  </si>
  <si>
    <t>S24507</t>
  </si>
  <si>
    <t>S24508</t>
  </si>
  <si>
    <t>S24513</t>
  </si>
  <si>
    <t>S24519</t>
  </si>
  <si>
    <t>S24524</t>
  </si>
  <si>
    <t>S24526</t>
  </si>
  <si>
    <t>S24529</t>
  </si>
  <si>
    <t>S24542</t>
  </si>
  <si>
    <t>S24547</t>
  </si>
  <si>
    <t>S24548</t>
  </si>
  <si>
    <t>S24573</t>
  </si>
  <si>
    <t>S24629</t>
  </si>
  <si>
    <t>S24797</t>
  </si>
  <si>
    <t>S24857</t>
  </si>
  <si>
    <t>S24900</t>
  </si>
  <si>
    <t>S24918</t>
  </si>
  <si>
    <t>S24923</t>
  </si>
  <si>
    <t>S24927</t>
  </si>
  <si>
    <t>S24937</t>
  </si>
  <si>
    <t>S24939</t>
  </si>
  <si>
    <t>S24941</t>
  </si>
  <si>
    <t>S24942</t>
  </si>
  <si>
    <t>S24947</t>
  </si>
  <si>
    <t>S24949</t>
  </si>
  <si>
    <t>S24963</t>
  </si>
  <si>
    <t>S24974</t>
  </si>
  <si>
    <t>S24977</t>
  </si>
  <si>
    <t>S24978</t>
  </si>
  <si>
    <t>S24980</t>
  </si>
  <si>
    <t>S24998</t>
  </si>
  <si>
    <t>S25002</t>
  </si>
  <si>
    <t>S25020</t>
  </si>
  <si>
    <t>S25027</t>
  </si>
  <si>
    <t>S25033</t>
  </si>
  <si>
    <t>S25034</t>
  </si>
  <si>
    <t>S25044</t>
  </si>
  <si>
    <t>S25052</t>
  </si>
  <si>
    <t>S25060</t>
  </si>
  <si>
    <t>S25064</t>
  </si>
  <si>
    <t>S25065</t>
  </si>
  <si>
    <t>S25067</t>
  </si>
  <si>
    <t>S25071</t>
  </si>
  <si>
    <t>S25079</t>
  </si>
  <si>
    <t>S25089</t>
  </si>
  <si>
    <t>S25110</t>
  </si>
  <si>
    <t>S25114</t>
  </si>
  <si>
    <t>S25115</t>
  </si>
  <si>
    <t>S25118</t>
  </si>
  <si>
    <t>S25125</t>
  </si>
  <si>
    <t>S25130</t>
  </si>
  <si>
    <t>S25133</t>
  </si>
  <si>
    <t>S25135</t>
  </si>
  <si>
    <t>S25140</t>
  </si>
  <si>
    <t>S25142</t>
  </si>
  <si>
    <t>S25147</t>
  </si>
  <si>
    <t>S25148</t>
  </si>
  <si>
    <t>S25152</t>
  </si>
  <si>
    <t>S25154</t>
  </si>
  <si>
    <t>S25157</t>
  </si>
  <si>
    <t>S25165</t>
  </si>
  <si>
    <t>S25170</t>
  </si>
  <si>
    <t>S25171</t>
  </si>
  <si>
    <t>S25172</t>
  </si>
  <si>
    <t>S25181</t>
  </si>
  <si>
    <t>S25183</t>
  </si>
  <si>
    <t>S25191</t>
  </si>
  <si>
    <t>S25197</t>
  </si>
  <si>
    <t>S25204</t>
  </si>
  <si>
    <t>S25229</t>
  </si>
  <si>
    <t>S25230</t>
  </si>
  <si>
    <t>S25234</t>
  </si>
  <si>
    <t>S25235</t>
  </si>
  <si>
    <t>S25240</t>
  </si>
  <si>
    <t>S25292</t>
  </si>
  <si>
    <t>S25378</t>
  </si>
  <si>
    <t>S25380</t>
  </si>
  <si>
    <t>S25388</t>
  </si>
  <si>
    <t>S25496</t>
  </si>
  <si>
    <t>S25542</t>
  </si>
  <si>
    <t>S25555</t>
  </si>
  <si>
    <t>S25564</t>
  </si>
  <si>
    <t>S25576</t>
  </si>
  <si>
    <t>S25580</t>
  </si>
  <si>
    <t>S25587</t>
  </si>
  <si>
    <t>S25613</t>
  </si>
  <si>
    <t>S25639</t>
  </si>
  <si>
    <t>S25710</t>
  </si>
  <si>
    <t>S25718</t>
  </si>
  <si>
    <t>S25728</t>
  </si>
  <si>
    <t>S25730</t>
  </si>
  <si>
    <t>S25733</t>
  </si>
  <si>
    <t>S25734</t>
  </si>
  <si>
    <t>S25735</t>
  </si>
  <si>
    <t>S25744</t>
  </si>
  <si>
    <t>S25745</t>
  </si>
  <si>
    <t>S25749</t>
  </si>
  <si>
    <t>S25761</t>
  </si>
  <si>
    <t>S25766</t>
  </si>
  <si>
    <t>S25772</t>
  </si>
  <si>
    <t>S25774</t>
  </si>
  <si>
    <t>S25780</t>
  </si>
  <si>
    <t>S25787</t>
  </si>
  <si>
    <t>S25818</t>
  </si>
  <si>
    <t>S25819</t>
  </si>
  <si>
    <t>S25838</t>
  </si>
  <si>
    <t>S25860</t>
  </si>
  <si>
    <t>S25881</t>
  </si>
  <si>
    <t>S25883</t>
  </si>
  <si>
    <t>S25899</t>
  </si>
  <si>
    <t>S25906</t>
  </si>
  <si>
    <t>S25910</t>
  </si>
  <si>
    <t>S25913</t>
  </si>
  <si>
    <t>S25914</t>
  </si>
  <si>
    <t>S25916</t>
  </si>
  <si>
    <t>S25920</t>
  </si>
  <si>
    <t>S25921</t>
  </si>
  <si>
    <t>S25929</t>
  </si>
  <si>
    <t>S25931</t>
  </si>
  <si>
    <t>S25932</t>
  </si>
  <si>
    <t>S25935</t>
  </si>
  <si>
    <t>S25942</t>
  </si>
  <si>
    <t>S25946</t>
  </si>
  <si>
    <t>S25949</t>
  </si>
  <si>
    <t>S25962</t>
  </si>
  <si>
    <t>S25997</t>
  </si>
  <si>
    <t>S26001</t>
  </si>
  <si>
    <t>S26002</t>
  </si>
  <si>
    <t>S26004</t>
  </si>
  <si>
    <t>S26015</t>
  </si>
  <si>
    <t>S26017</t>
  </si>
  <si>
    <t>S26020</t>
  </si>
  <si>
    <t>S26024</t>
  </si>
  <si>
    <t>S26039</t>
  </si>
  <si>
    <t>S26041</t>
  </si>
  <si>
    <t>S26046</t>
  </si>
  <si>
    <t>S26088</t>
  </si>
  <si>
    <t>S26096</t>
  </si>
  <si>
    <t>S26101</t>
  </si>
  <si>
    <t>S26102</t>
  </si>
  <si>
    <t>S26104</t>
  </si>
  <si>
    <t>S26109</t>
  </si>
  <si>
    <t>S26111</t>
  </si>
  <si>
    <t>S26118</t>
  </si>
  <si>
    <t>S26121</t>
  </si>
  <si>
    <t>S26129</t>
  </si>
  <si>
    <t>S26134</t>
  </si>
  <si>
    <t>S26139</t>
  </si>
  <si>
    <t>S26146</t>
  </si>
  <si>
    <t>S26148</t>
  </si>
  <si>
    <t>S26149</t>
  </si>
  <si>
    <t>S26152</t>
  </si>
  <si>
    <t>S26153</t>
  </si>
  <si>
    <t>S26166</t>
  </si>
  <si>
    <t>S26167</t>
  </si>
  <si>
    <t>S26173</t>
  </si>
  <si>
    <t>S26175</t>
  </si>
  <si>
    <t>S26178</t>
  </si>
  <si>
    <t>S26183</t>
  </si>
  <si>
    <t>S26188</t>
  </si>
  <si>
    <t>S26212</t>
  </si>
  <si>
    <t>S26213</t>
  </si>
  <si>
    <t>S26214</t>
  </si>
  <si>
    <t>S26215</t>
  </si>
  <si>
    <t>S26216</t>
  </si>
  <si>
    <t>S26234</t>
  </si>
  <si>
    <t>S26250</t>
  </si>
  <si>
    <t>S26256</t>
  </si>
  <si>
    <t>S26257</t>
  </si>
  <si>
    <t>S26268</t>
  </si>
  <si>
    <t>S26269</t>
  </si>
  <si>
    <t>S26272</t>
  </si>
  <si>
    <t>S26277</t>
  </si>
  <si>
    <t>S26306</t>
  </si>
  <si>
    <t>S26338</t>
  </si>
  <si>
    <t>S26342</t>
  </si>
  <si>
    <t>S26343</t>
  </si>
  <si>
    <t>S26344</t>
  </si>
  <si>
    <t>S26346</t>
  </si>
  <si>
    <t>S26358</t>
  </si>
  <si>
    <t>S26363</t>
  </si>
  <si>
    <t>S26380</t>
  </si>
  <si>
    <t>S26404</t>
  </si>
  <si>
    <t>S26406</t>
  </si>
  <si>
    <t>S26407</t>
  </si>
  <si>
    <t>S26410</t>
  </si>
  <si>
    <t>S26419</t>
  </si>
  <si>
    <t>S26420</t>
  </si>
  <si>
    <t>S26433</t>
  </si>
  <si>
    <t>S26446</t>
  </si>
  <si>
    <t>S26500</t>
  </si>
  <si>
    <t>S26511</t>
  </si>
  <si>
    <t>S26523</t>
  </si>
  <si>
    <t>S26533</t>
  </si>
  <si>
    <t>S26540</t>
  </si>
  <si>
    <t>S26591</t>
  </si>
  <si>
    <t>S26594</t>
  </si>
  <si>
    <t>S26597</t>
  </si>
  <si>
    <t>S26613</t>
  </si>
  <si>
    <t>S26614</t>
  </si>
  <si>
    <t>S26620</t>
  </si>
  <si>
    <t>S26623</t>
  </si>
  <si>
    <t>S26628</t>
  </si>
  <si>
    <t>S26667</t>
  </si>
  <si>
    <t>S26681</t>
  </si>
  <si>
    <t>S26690</t>
  </si>
  <si>
    <t>S26693</t>
  </si>
  <si>
    <t>S26698</t>
  </si>
  <si>
    <t>S26763</t>
  </si>
  <si>
    <t>S26965</t>
  </si>
  <si>
    <t>S26969</t>
  </si>
  <si>
    <t>S26977</t>
  </si>
  <si>
    <t>S26989</t>
  </si>
  <si>
    <t>S27001</t>
  </si>
  <si>
    <t>S27002</t>
  </si>
  <si>
    <t>S27009</t>
  </si>
  <si>
    <t>S27014</t>
  </si>
  <si>
    <t>S27015</t>
  </si>
  <si>
    <t>S27019</t>
  </si>
  <si>
    <t>S27022</t>
  </si>
  <si>
    <t>S27023</t>
  </si>
  <si>
    <t>S27024</t>
  </si>
  <si>
    <t>S27025</t>
  </si>
  <si>
    <t>S27026</t>
  </si>
  <si>
    <t>S27040</t>
  </si>
  <si>
    <t>S27044</t>
  </si>
  <si>
    <t>S27045</t>
  </si>
  <si>
    <t>S27046</t>
  </si>
  <si>
    <t>S27052</t>
  </si>
  <si>
    <t>S27062</t>
  </si>
  <si>
    <t>S27068</t>
  </si>
  <si>
    <t>S27069</t>
  </si>
  <si>
    <t>S27072</t>
  </si>
  <si>
    <t>S27084</t>
  </si>
  <si>
    <t>S27088</t>
  </si>
  <si>
    <t>S27090</t>
  </si>
  <si>
    <t>S27091</t>
  </si>
  <si>
    <t>S27095</t>
  </si>
  <si>
    <t>S27098</t>
  </si>
  <si>
    <t>S27107</t>
  </si>
  <si>
    <t>S27110</t>
  </si>
  <si>
    <t>S27111</t>
  </si>
  <si>
    <t>S27112</t>
  </si>
  <si>
    <t>S27128</t>
  </si>
  <si>
    <t>S27130</t>
  </si>
  <si>
    <t>S27148</t>
  </si>
  <si>
    <t>S27154</t>
  </si>
  <si>
    <t>S27157</t>
  </si>
  <si>
    <t>S27167</t>
  </si>
  <si>
    <t>S27168</t>
  </si>
  <si>
    <t>S27173</t>
  </si>
  <si>
    <t>S27184</t>
  </si>
  <si>
    <t>S27185</t>
  </si>
  <si>
    <t>S27188</t>
  </si>
  <si>
    <t>S27192</t>
  </si>
  <si>
    <t>S27203</t>
  </si>
  <si>
    <t>S27249</t>
  </si>
  <si>
    <t>S27259</t>
  </si>
  <si>
    <t>S27260</t>
  </si>
  <si>
    <t>S27266</t>
  </si>
  <si>
    <t>S27274</t>
  </si>
  <si>
    <t>S27276</t>
  </si>
  <si>
    <t>S27278</t>
  </si>
  <si>
    <t>S27304</t>
  </si>
  <si>
    <t>S27308</t>
  </si>
  <si>
    <t>S27317</t>
  </si>
  <si>
    <t>S27354</t>
  </si>
  <si>
    <t>S27356</t>
  </si>
  <si>
    <t>S27365</t>
  </si>
  <si>
    <t>S27369</t>
  </si>
  <si>
    <t>S27372</t>
  </si>
  <si>
    <t>S27376</t>
  </si>
  <si>
    <t>S27378</t>
  </si>
  <si>
    <t>S27390</t>
  </si>
  <si>
    <t>S27391</t>
  </si>
  <si>
    <t>S27401</t>
  </si>
  <si>
    <t>S27409</t>
  </si>
  <si>
    <t>S27417</t>
  </si>
  <si>
    <t>S27418</t>
  </si>
  <si>
    <t>S27419</t>
  </si>
  <si>
    <t>S27423</t>
  </si>
  <si>
    <t>S27426</t>
  </si>
  <si>
    <t>S27439</t>
  </si>
  <si>
    <t>S27441</t>
  </si>
  <si>
    <t>S27464</t>
  </si>
  <si>
    <t>S27466</t>
  </si>
  <si>
    <t>S27470</t>
  </si>
  <si>
    <t>S27514</t>
  </si>
  <si>
    <t>S27583</t>
  </si>
  <si>
    <t>S27587</t>
  </si>
  <si>
    <t>S27655</t>
  </si>
  <si>
    <t>S27660</t>
  </si>
  <si>
    <t>S27689</t>
  </si>
  <si>
    <t>S27707</t>
  </si>
  <si>
    <t>S27708</t>
  </si>
  <si>
    <t>S27716</t>
  </si>
  <si>
    <t>S27757</t>
  </si>
  <si>
    <t>S27763</t>
  </si>
  <si>
    <t>S27778</t>
  </si>
  <si>
    <t>S27784</t>
  </si>
  <si>
    <t>S27788</t>
  </si>
  <si>
    <t>S27790</t>
  </si>
  <si>
    <t>S27804</t>
  </si>
  <si>
    <t>S27817</t>
  </si>
  <si>
    <t>S27821</t>
  </si>
  <si>
    <t>S27822</t>
  </si>
  <si>
    <t>S27825</t>
  </si>
  <si>
    <t>S27826</t>
  </si>
  <si>
    <t>S27828</t>
  </si>
  <si>
    <t>S27842</t>
  </si>
  <si>
    <t>S27843</t>
  </si>
  <si>
    <t>S27845</t>
  </si>
  <si>
    <t>S27875</t>
  </si>
  <si>
    <t>S27886</t>
  </si>
  <si>
    <t>S28087</t>
  </si>
  <si>
    <t>S28112</t>
  </si>
  <si>
    <t>S28116</t>
  </si>
  <si>
    <t>S28136</t>
  </si>
  <si>
    <t>S28138</t>
  </si>
  <si>
    <t>S28141</t>
  </si>
  <si>
    <t>S28151</t>
  </si>
  <si>
    <t>S28155</t>
  </si>
  <si>
    <t>S28156</t>
  </si>
  <si>
    <t>S28164</t>
  </si>
  <si>
    <t>S28165</t>
  </si>
  <si>
    <t>S28170</t>
  </si>
  <si>
    <t>S28171</t>
  </si>
  <si>
    <t>S28175</t>
  </si>
  <si>
    <t>S28178</t>
  </si>
  <si>
    <t>S28185</t>
  </si>
  <si>
    <t>S28187</t>
  </si>
  <si>
    <t>S28191</t>
  </si>
  <si>
    <t>S28206</t>
  </si>
  <si>
    <t>S28208</t>
  </si>
  <si>
    <t>S28221</t>
  </si>
  <si>
    <t>S28224</t>
  </si>
  <si>
    <t>S28286</t>
  </si>
  <si>
    <t>S28327</t>
  </si>
  <si>
    <t>S28328</t>
  </si>
  <si>
    <t>S28329</t>
  </si>
  <si>
    <t>S28332</t>
  </si>
  <si>
    <t>S28334</t>
  </si>
  <si>
    <t>S28336</t>
  </si>
  <si>
    <t>S28338</t>
  </si>
  <si>
    <t>S28345</t>
  </si>
  <si>
    <t>S28364</t>
  </si>
  <si>
    <t>S28365</t>
  </si>
  <si>
    <t>S28366</t>
  </si>
  <si>
    <t>S28367</t>
  </si>
  <si>
    <t>S28371</t>
  </si>
  <si>
    <t>S28372</t>
  </si>
  <si>
    <t>S28379</t>
  </si>
  <si>
    <t>S28381</t>
  </si>
  <si>
    <t>S28390</t>
  </si>
  <si>
    <t>S28396</t>
  </si>
  <si>
    <t>S28402</t>
  </si>
  <si>
    <t>S28410</t>
  </si>
  <si>
    <t>S28413</t>
  </si>
  <si>
    <t>S28420</t>
  </si>
  <si>
    <t>S28422</t>
  </si>
  <si>
    <t>S28437</t>
  </si>
  <si>
    <t>S28474</t>
  </si>
  <si>
    <t>S28486</t>
  </si>
  <si>
    <t>S28522</t>
  </si>
  <si>
    <t>S28527</t>
  </si>
  <si>
    <t>S28534</t>
  </si>
  <si>
    <t>S28563</t>
  </si>
  <si>
    <t>S28595</t>
  </si>
  <si>
    <t>S28679</t>
  </si>
  <si>
    <t>S28680</t>
  </si>
  <si>
    <t>S28681</t>
  </si>
  <si>
    <t>S28683</t>
  </si>
  <si>
    <t>S28684</t>
  </si>
  <si>
    <t>S28690</t>
  </si>
  <si>
    <t>S28694</t>
  </si>
  <si>
    <t>S28697</t>
  </si>
  <si>
    <t>S28701</t>
  </si>
  <si>
    <t>S28707</t>
  </si>
  <si>
    <t>S28709</t>
  </si>
  <si>
    <t>S28720</t>
  </si>
  <si>
    <t>S28729</t>
  </si>
  <si>
    <t>S28738</t>
  </si>
  <si>
    <t>S28741</t>
  </si>
  <si>
    <t>S28746</t>
  </si>
  <si>
    <t>S28747</t>
  </si>
  <si>
    <t>S28759</t>
  </si>
  <si>
    <t>S28761</t>
  </si>
  <si>
    <t>S28769</t>
  </si>
  <si>
    <t>S28781</t>
  </si>
  <si>
    <t>S28800</t>
  </si>
  <si>
    <t>S28849</t>
  </si>
  <si>
    <t>S28855</t>
  </si>
  <si>
    <t>S28870</t>
  </si>
  <si>
    <t>S28877</t>
  </si>
  <si>
    <t>S28878</t>
  </si>
  <si>
    <t>S28880</t>
  </si>
  <si>
    <t>S28889</t>
  </si>
  <si>
    <t>S28891</t>
  </si>
  <si>
    <t>S28898</t>
  </si>
  <si>
    <t>S28908</t>
  </si>
  <si>
    <t>S28909</t>
  </si>
  <si>
    <t>S28910</t>
  </si>
  <si>
    <t>S28915</t>
  </si>
  <si>
    <t>S28917</t>
  </si>
  <si>
    <t>S28930</t>
  </si>
  <si>
    <t>S28937</t>
  </si>
  <si>
    <t>S28946</t>
  </si>
  <si>
    <t>S28949</t>
  </si>
  <si>
    <t>S28968</t>
  </si>
  <si>
    <t>S28975</t>
  </si>
  <si>
    <t>S28978</t>
  </si>
  <si>
    <t>S29003</t>
  </si>
  <si>
    <t>S29005</t>
  </si>
  <si>
    <t>S29027</t>
  </si>
  <si>
    <t>S29109</t>
  </si>
  <si>
    <t>S29138</t>
  </si>
  <si>
    <t>S29160</t>
  </si>
  <si>
    <t>S29166</t>
  </si>
  <si>
    <t>S29169</t>
  </si>
  <si>
    <t>S29172</t>
  </si>
  <si>
    <t>S29179</t>
  </si>
  <si>
    <t>S29184</t>
  </si>
  <si>
    <t>S29186</t>
  </si>
  <si>
    <t>S29189</t>
  </si>
  <si>
    <t>S29192</t>
  </si>
  <si>
    <t>S29199</t>
  </si>
  <si>
    <t>S29201</t>
  </si>
  <si>
    <t>S29205</t>
  </si>
  <si>
    <t>S29229</t>
  </si>
  <si>
    <t>S29233</t>
  </si>
  <si>
    <t>S29235</t>
  </si>
  <si>
    <t>S29243</t>
  </si>
  <si>
    <t>S29246</t>
  </si>
  <si>
    <t>S29261</t>
  </si>
  <si>
    <t>S29268</t>
  </si>
  <si>
    <t>S29348</t>
  </si>
  <si>
    <t>S29354</t>
  </si>
  <si>
    <t>S29355</t>
  </si>
  <si>
    <t>S29356</t>
  </si>
  <si>
    <t>S29361</t>
  </si>
  <si>
    <t>S29371</t>
  </si>
  <si>
    <t>S29373</t>
  </si>
  <si>
    <t>S29377</t>
  </si>
  <si>
    <t>S29379</t>
  </si>
  <si>
    <t>S29380</t>
  </si>
  <si>
    <t>S29392</t>
  </si>
  <si>
    <t>S29400</t>
  </si>
  <si>
    <t>S29409</t>
  </si>
  <si>
    <t>S29418</t>
  </si>
  <si>
    <t>S29421</t>
  </si>
  <si>
    <t>S29424</t>
  </si>
  <si>
    <t>S29425</t>
  </si>
  <si>
    <t>S29428</t>
  </si>
  <si>
    <t>S29440</t>
  </si>
  <si>
    <t>S29442</t>
  </si>
  <si>
    <t>S29443</t>
  </si>
  <si>
    <t>S29445</t>
  </si>
  <si>
    <t>S29447</t>
  </si>
  <si>
    <t>S29457</t>
  </si>
  <si>
    <t>S29465</t>
  </si>
  <si>
    <t>S29474</t>
  </si>
  <si>
    <t>S29487</t>
  </si>
  <si>
    <t>S29542</t>
  </si>
  <si>
    <t>S29555</t>
  </si>
  <si>
    <t>S29588</t>
  </si>
  <si>
    <t>S29607</t>
  </si>
  <si>
    <t>S29623</t>
  </si>
  <si>
    <t>S29646</t>
  </si>
  <si>
    <t>S29647</t>
  </si>
  <si>
    <t>S29657</t>
  </si>
  <si>
    <t>S29661</t>
  </si>
  <si>
    <t>S29666</t>
  </si>
  <si>
    <t>S29707</t>
  </si>
  <si>
    <t>S29709</t>
  </si>
  <si>
    <t>S29712</t>
  </si>
  <si>
    <t>S29717</t>
  </si>
  <si>
    <t>S29720</t>
  </si>
  <si>
    <t>S29722</t>
  </si>
  <si>
    <t>S29727</t>
  </si>
  <si>
    <t>S29768</t>
  </si>
  <si>
    <t>S29864</t>
  </si>
  <si>
    <t>S29873</t>
  </si>
  <si>
    <t>S29916</t>
  </si>
  <si>
    <t>S29990</t>
  </si>
  <si>
    <t>S29992</t>
  </si>
  <si>
    <t>S30017</t>
  </si>
  <si>
    <t>S30028</t>
  </si>
  <si>
    <t>S30030</t>
  </si>
  <si>
    <t>S30064</t>
  </si>
  <si>
    <t>S30068</t>
  </si>
  <si>
    <t>S30169</t>
  </si>
  <si>
    <t>S30189</t>
  </si>
  <si>
    <t>S30191</t>
  </si>
  <si>
    <t>S30192</t>
  </si>
  <si>
    <t>S30197</t>
  </si>
  <si>
    <t>S30199</t>
  </si>
  <si>
    <t>S30207</t>
  </si>
  <si>
    <t>S30238</t>
  </si>
  <si>
    <t>S30254</t>
  </si>
  <si>
    <t>S30256</t>
  </si>
  <si>
    <t>S30260</t>
  </si>
  <si>
    <t>S30273</t>
  </si>
  <si>
    <t>S30291</t>
  </si>
  <si>
    <t>S30292</t>
  </si>
  <si>
    <t>S30304</t>
  </si>
  <si>
    <t>S30322</t>
  </si>
  <si>
    <t>S30325</t>
  </si>
  <si>
    <t>S30344</t>
  </si>
  <si>
    <t>S30346</t>
  </si>
  <si>
    <t>S30385</t>
  </si>
  <si>
    <t>S30387</t>
  </si>
  <si>
    <t>S30389</t>
  </si>
  <si>
    <t>S30396</t>
  </si>
  <si>
    <t>S30402</t>
  </si>
  <si>
    <t>S30404</t>
  </si>
  <si>
    <t>S30408</t>
  </si>
  <si>
    <t>S30409</t>
  </si>
  <si>
    <t>S30420</t>
  </si>
  <si>
    <t>S30458</t>
  </si>
  <si>
    <t>S30459</t>
  </si>
  <si>
    <t>S30564</t>
  </si>
  <si>
    <t>S30565</t>
  </si>
  <si>
    <t>S30625</t>
  </si>
  <si>
    <t>S30688</t>
  </si>
  <si>
    <t>S30701</t>
  </si>
  <si>
    <t>S30704</t>
  </si>
  <si>
    <t>S30726</t>
  </si>
  <si>
    <t>S30731</t>
  </si>
  <si>
    <t>S30809</t>
  </si>
  <si>
    <t>S30869</t>
  </si>
  <si>
    <t>S30882</t>
  </si>
  <si>
    <t>S30920</t>
  </si>
  <si>
    <t>S30928</t>
  </si>
  <si>
    <t>S30934</t>
  </si>
  <si>
    <t>S30940</t>
  </si>
  <si>
    <t>S30944</t>
  </si>
  <si>
    <t>S30956</t>
  </si>
  <si>
    <t>S30957</t>
  </si>
  <si>
    <t>S30965</t>
  </si>
  <si>
    <t>S30967</t>
  </si>
  <si>
    <t>S30992</t>
  </si>
  <si>
    <t>S30996</t>
  </si>
  <si>
    <t>S30998</t>
  </si>
  <si>
    <t>S30999</t>
  </si>
  <si>
    <t>S31003</t>
  </si>
  <si>
    <t>S31017</t>
  </si>
  <si>
    <t>S31018</t>
  </si>
  <si>
    <t>S31022</t>
  </si>
  <si>
    <t>S31023</t>
  </si>
  <si>
    <t>S31039</t>
  </si>
  <si>
    <t>S31052</t>
  </si>
  <si>
    <t>S31075</t>
  </si>
  <si>
    <t>S31158</t>
  </si>
  <si>
    <t>S31175</t>
  </si>
  <si>
    <t>S31265</t>
  </si>
  <si>
    <t>S31266</t>
  </si>
  <si>
    <t>S31268</t>
  </si>
  <si>
    <t>S31270</t>
  </si>
  <si>
    <t>S31271</t>
  </si>
  <si>
    <t>S31272</t>
  </si>
  <si>
    <t>S31303</t>
  </si>
  <si>
    <t>S31337</t>
  </si>
  <si>
    <t>S31365</t>
  </si>
  <si>
    <t>S31371</t>
  </si>
  <si>
    <t>S31372</t>
  </si>
  <si>
    <t>S31374</t>
  </si>
  <si>
    <t>S31377</t>
  </si>
  <si>
    <t>S31378</t>
  </si>
  <si>
    <t>S31395</t>
  </si>
  <si>
    <t>S31454</t>
  </si>
  <si>
    <t>S31456</t>
  </si>
  <si>
    <t>S31486</t>
  </si>
  <si>
    <t>S31536</t>
  </si>
  <si>
    <t>S31595</t>
  </si>
  <si>
    <t>S31624</t>
  </si>
  <si>
    <t>S31627</t>
  </si>
  <si>
    <t>S31629</t>
  </si>
  <si>
    <t>S31630</t>
  </si>
  <si>
    <t>S31639</t>
  </si>
  <si>
    <t>S31683</t>
  </si>
  <si>
    <t>S31705</t>
  </si>
  <si>
    <t>S31725</t>
  </si>
  <si>
    <t>S31751</t>
  </si>
  <si>
    <t>S31752</t>
  </si>
  <si>
    <t>S31754</t>
  </si>
  <si>
    <t>S31759</t>
  </si>
  <si>
    <t>S31766</t>
  </si>
  <si>
    <t>S31779</t>
  </si>
  <si>
    <t>S31787</t>
  </si>
  <si>
    <t>S31813</t>
  </si>
  <si>
    <t>S31849</t>
  </si>
  <si>
    <t>S31879</t>
  </si>
  <si>
    <t>S31880</t>
  </si>
  <si>
    <t>S31965</t>
  </si>
  <si>
    <t>S32008</t>
  </si>
  <si>
    <t>S32043</t>
  </si>
  <si>
    <t>S32146</t>
  </si>
  <si>
    <t>S32152</t>
  </si>
  <si>
    <t>S32159</t>
  </si>
  <si>
    <t>S32171</t>
  </si>
  <si>
    <t>S32212</t>
  </si>
  <si>
    <t>S32214</t>
  </si>
  <si>
    <t>S32371</t>
  </si>
  <si>
    <t>S32439</t>
  </si>
  <si>
    <t>S32489</t>
  </si>
  <si>
    <t>S32515</t>
  </si>
  <si>
    <t>S32517</t>
  </si>
  <si>
    <t>S32519</t>
  </si>
  <si>
    <t>S32523</t>
  </si>
  <si>
    <t>S32525</t>
  </si>
  <si>
    <t>S32539</t>
  </si>
  <si>
    <t>S32540</t>
  </si>
  <si>
    <t>S32544</t>
  </si>
  <si>
    <t>S32545</t>
  </si>
  <si>
    <t>S32557</t>
  </si>
  <si>
    <t>S32561</t>
  </si>
  <si>
    <t>S32562</t>
  </si>
  <si>
    <t>S32564</t>
  </si>
  <si>
    <t>S32569</t>
  </si>
  <si>
    <t>S32570</t>
  </si>
  <si>
    <t>S32589</t>
  </si>
  <si>
    <t>S32591</t>
  </si>
  <si>
    <t>S32592</t>
  </si>
  <si>
    <t>S32593</t>
  </si>
  <si>
    <t>S32594</t>
  </si>
  <si>
    <t>S32595</t>
  </si>
  <si>
    <t>S32598</t>
  </si>
  <si>
    <t>S32601</t>
  </si>
  <si>
    <t>S32613</t>
  </si>
  <si>
    <t>S32618</t>
  </si>
  <si>
    <t>S32624</t>
  </si>
  <si>
    <t>S32661</t>
  </si>
  <si>
    <t>S32662</t>
  </si>
  <si>
    <t>S32663</t>
  </si>
  <si>
    <t>S32667</t>
  </si>
  <si>
    <t>S32673</t>
  </si>
  <si>
    <t>S32675</t>
  </si>
  <si>
    <t>S32676</t>
  </si>
  <si>
    <t>S32684</t>
  </si>
  <si>
    <t>S32690</t>
  </si>
  <si>
    <t>S32692</t>
  </si>
  <si>
    <t>S32696</t>
  </si>
  <si>
    <t>S32698</t>
  </si>
  <si>
    <t>S32702</t>
  </si>
  <si>
    <t>S32706</t>
  </si>
  <si>
    <t>S32707</t>
  </si>
  <si>
    <t>S32710</t>
  </si>
  <si>
    <t>S32750</t>
  </si>
  <si>
    <t>S32753</t>
  </si>
  <si>
    <t>S32775</t>
  </si>
  <si>
    <t>S32781</t>
  </si>
  <si>
    <t>S32783</t>
  </si>
  <si>
    <t>S32831</t>
  </si>
  <si>
    <t>S32886</t>
  </si>
  <si>
    <t>S32892</t>
  </si>
  <si>
    <t>S32972</t>
  </si>
  <si>
    <t>S32976</t>
  </si>
  <si>
    <t>S32981</t>
  </si>
  <si>
    <t>S32989</t>
  </si>
  <si>
    <t>S32990</t>
  </si>
  <si>
    <t>S32991</t>
  </si>
  <si>
    <t>S32997</t>
  </si>
  <si>
    <t>S33001</t>
  </si>
  <si>
    <t>S33007</t>
  </si>
  <si>
    <t>S33022</t>
  </si>
  <si>
    <t>S33058</t>
  </si>
  <si>
    <t>S33059</t>
  </si>
  <si>
    <t>S33060</t>
  </si>
  <si>
    <t>S33063</t>
  </si>
  <si>
    <t>S33069</t>
  </si>
  <si>
    <t>S33072</t>
  </si>
  <si>
    <t>S33073</t>
  </si>
  <si>
    <t>S33236</t>
  </si>
  <si>
    <t>S33242</t>
  </si>
  <si>
    <t>S33268</t>
  </si>
  <si>
    <t>S33288</t>
  </si>
  <si>
    <t>S33302</t>
  </si>
  <si>
    <t>S33306</t>
  </si>
  <si>
    <t>S33313</t>
  </si>
  <si>
    <t>S33317</t>
  </si>
  <si>
    <t>S33339</t>
  </si>
  <si>
    <t>S33340</t>
  </si>
  <si>
    <t>S33341</t>
  </si>
  <si>
    <t>S33342</t>
  </si>
  <si>
    <t>S33345</t>
  </si>
  <si>
    <t>S33349</t>
  </si>
  <si>
    <t>S33353</t>
  </si>
  <si>
    <t>S33361</t>
  </si>
  <si>
    <t>S33364</t>
  </si>
  <si>
    <t>S33374</t>
  </si>
  <si>
    <t>S33375</t>
  </si>
  <si>
    <t>S33378</t>
  </si>
  <si>
    <t>S33383</t>
  </si>
  <si>
    <t>S33385</t>
  </si>
  <si>
    <t>S33410</t>
  </si>
  <si>
    <t>S33413</t>
  </si>
  <si>
    <t>S33426</t>
  </si>
  <si>
    <t>S33427</t>
  </si>
  <si>
    <t>S33434</t>
  </si>
  <si>
    <t>S33436</t>
  </si>
  <si>
    <t>S33448</t>
  </si>
  <si>
    <t>S33451</t>
  </si>
  <si>
    <t>S33458</t>
  </si>
  <si>
    <t>S33465</t>
  </si>
  <si>
    <t>S33467</t>
  </si>
  <si>
    <t>S33472</t>
  </si>
  <si>
    <t>S33483</t>
  </si>
  <si>
    <t>S33573</t>
  </si>
  <si>
    <t>S33604</t>
  </si>
  <si>
    <t>S33613</t>
  </si>
  <si>
    <t>S33614</t>
  </si>
  <si>
    <t>S33627</t>
  </si>
  <si>
    <t>S33660</t>
  </si>
  <si>
    <t>S33664</t>
  </si>
  <si>
    <t>S33668</t>
  </si>
  <si>
    <t>S33695</t>
  </si>
  <si>
    <t>S33696</t>
  </si>
  <si>
    <t>S33703</t>
  </si>
  <si>
    <t>S33710</t>
  </si>
  <si>
    <t>S33750</t>
  </si>
  <si>
    <t>S33751</t>
  </si>
  <si>
    <t>S33790</t>
  </si>
  <si>
    <t>S33794</t>
  </si>
  <si>
    <t>S33802</t>
  </si>
  <si>
    <t>S33806</t>
  </si>
  <si>
    <t>S33814</t>
  </si>
  <si>
    <t>S33826</t>
  </si>
  <si>
    <t>S33850</t>
  </si>
  <si>
    <t>S33852</t>
  </si>
  <si>
    <t>S33854</t>
  </si>
  <si>
    <t>S33856</t>
  </si>
  <si>
    <t>S33858</t>
  </si>
  <si>
    <t>S33918</t>
  </si>
  <si>
    <t>S33921</t>
  </si>
  <si>
    <t>S33922</t>
  </si>
  <si>
    <t>S33973</t>
  </si>
  <si>
    <t>S33984</t>
  </si>
  <si>
    <t>S33986</t>
  </si>
  <si>
    <t>S34043</t>
  </si>
  <si>
    <t>S34075</t>
  </si>
  <si>
    <t>S34081</t>
  </si>
  <si>
    <t>S34083</t>
  </si>
  <si>
    <t>S34086</t>
  </si>
  <si>
    <t>S34092</t>
  </si>
  <si>
    <t>S34095</t>
  </si>
  <si>
    <t>S34097</t>
  </si>
  <si>
    <t>S34099</t>
  </si>
  <si>
    <t>S34152</t>
  </si>
  <si>
    <t>S34163</t>
  </si>
  <si>
    <t>S34189</t>
  </si>
  <si>
    <t>S34191</t>
  </si>
  <si>
    <t>S34194</t>
  </si>
  <si>
    <t>S34201</t>
  </si>
  <si>
    <t>S34206</t>
  </si>
  <si>
    <t>S34209</t>
  </si>
  <si>
    <t>S34214</t>
  </si>
  <si>
    <t>S34217</t>
  </si>
  <si>
    <t>S34226</t>
  </si>
  <si>
    <t>S34232</t>
  </si>
  <si>
    <t>S34235</t>
  </si>
  <si>
    <t>S34236</t>
  </si>
  <si>
    <t>S34239</t>
  </si>
  <si>
    <t>S34242</t>
  </si>
  <si>
    <t>S34243</t>
  </si>
  <si>
    <t>S34381</t>
  </si>
  <si>
    <t>S34385</t>
  </si>
  <si>
    <t>S34386</t>
  </si>
  <si>
    <t>S34403</t>
  </si>
  <si>
    <t>S34417</t>
  </si>
  <si>
    <t>S34445</t>
  </si>
  <si>
    <t>S34466</t>
  </si>
  <si>
    <t>S34503</t>
  </si>
  <si>
    <t>S34526</t>
  </si>
  <si>
    <t>S34536</t>
  </si>
  <si>
    <t>S34555</t>
  </si>
  <si>
    <t>S34560</t>
  </si>
  <si>
    <t>S34568</t>
  </si>
  <si>
    <t>S34576</t>
  </si>
  <si>
    <t>S34577</t>
  </si>
  <si>
    <t>S34587</t>
  </si>
  <si>
    <t>S34595</t>
  </si>
  <si>
    <t>S34674</t>
  </si>
  <si>
    <t>S34679</t>
  </si>
  <si>
    <t>S34741</t>
  </si>
  <si>
    <t>S34821</t>
  </si>
  <si>
    <t>S34857</t>
  </si>
  <si>
    <t>S34863</t>
  </si>
  <si>
    <t>S34870</t>
  </si>
  <si>
    <t>S34880</t>
  </si>
  <si>
    <t>S34915</t>
  </si>
  <si>
    <t>S34924</t>
  </si>
  <si>
    <t>S34926</t>
  </si>
  <si>
    <t>S34928</t>
  </si>
  <si>
    <t>S34929</t>
  </si>
  <si>
    <t>S34932</t>
  </si>
  <si>
    <t>S34934</t>
  </si>
  <si>
    <t>S34935</t>
  </si>
  <si>
    <t>S34940</t>
  </si>
  <si>
    <t>S34955</t>
  </si>
  <si>
    <t>S34957</t>
  </si>
  <si>
    <t>S34961</t>
  </si>
  <si>
    <t>S34969</t>
  </si>
  <si>
    <t>S34970</t>
  </si>
  <si>
    <t>S34975</t>
  </si>
  <si>
    <t>S34998</t>
  </si>
  <si>
    <t>S35000</t>
  </si>
  <si>
    <t>S35025</t>
  </si>
  <si>
    <t>S35038</t>
  </si>
  <si>
    <t>S35045</t>
  </si>
  <si>
    <t>S35050</t>
  </si>
  <si>
    <t>S35053</t>
  </si>
  <si>
    <t>S35055</t>
  </si>
  <si>
    <t>S35060</t>
  </si>
  <si>
    <t>S35067</t>
  </si>
  <si>
    <t>S35069</t>
  </si>
  <si>
    <t>S35079</t>
  </si>
  <si>
    <t>S35082</t>
  </si>
  <si>
    <t>S35084</t>
  </si>
  <si>
    <t>S35105</t>
  </si>
  <si>
    <t>S35151</t>
  </si>
  <si>
    <t>S35271</t>
  </si>
  <si>
    <t>S35279</t>
  </si>
  <si>
    <t>S35287</t>
  </si>
  <si>
    <t>S35305</t>
  </si>
  <si>
    <t>S35357</t>
  </si>
  <si>
    <t>S35360</t>
  </si>
  <si>
    <t>S35363</t>
  </si>
  <si>
    <t>S35373</t>
  </si>
  <si>
    <t>S35384</t>
  </si>
  <si>
    <t>S35390</t>
  </si>
  <si>
    <t>S35421</t>
  </si>
  <si>
    <t>S35537</t>
  </si>
  <si>
    <t>S35539</t>
  </si>
  <si>
    <t>S35578</t>
  </si>
  <si>
    <t>S35603</t>
  </si>
  <si>
    <t>S35673</t>
  </si>
  <si>
    <t>S35739</t>
  </si>
  <si>
    <t>S35767</t>
  </si>
  <si>
    <t>S35771</t>
  </si>
  <si>
    <t>S35778</t>
  </si>
  <si>
    <t>S35779</t>
  </si>
  <si>
    <t>S35781</t>
  </si>
  <si>
    <t>S35782</t>
  </si>
  <si>
    <t>S35783</t>
  </si>
  <si>
    <t>S35786</t>
  </si>
  <si>
    <t>S35792</t>
  </si>
  <si>
    <t>S35802</t>
  </si>
  <si>
    <t>S35811</t>
  </si>
  <si>
    <t>S35825</t>
  </si>
  <si>
    <t>S35826</t>
  </si>
  <si>
    <t>S35830</t>
  </si>
  <si>
    <t>S35840</t>
  </si>
  <si>
    <t>S35924</t>
  </si>
  <si>
    <t>S35927</t>
  </si>
  <si>
    <t>S36043</t>
  </si>
  <si>
    <t>S36045</t>
  </si>
  <si>
    <t>S36046</t>
  </si>
  <si>
    <t>S36068</t>
  </si>
  <si>
    <t>S36104</t>
  </si>
  <si>
    <t>S36105</t>
  </si>
  <si>
    <t>S36156</t>
  </si>
  <si>
    <t>S36171</t>
  </si>
  <si>
    <t>S36203</t>
  </si>
  <si>
    <t>S36244</t>
  </si>
  <si>
    <t>S36271</t>
  </si>
  <si>
    <t>S36272</t>
  </si>
  <si>
    <t>S36278</t>
  </si>
  <si>
    <t>S36284</t>
  </si>
  <si>
    <t>S36297</t>
  </si>
  <si>
    <t>S36377</t>
  </si>
  <si>
    <t>S36413</t>
  </si>
  <si>
    <t>S36415</t>
  </si>
  <si>
    <t>S36499</t>
  </si>
  <si>
    <t>S36505</t>
  </si>
  <si>
    <t>S36510</t>
  </si>
  <si>
    <t>S36511</t>
  </si>
  <si>
    <t>S36529</t>
  </si>
  <si>
    <t>S36534</t>
  </si>
  <si>
    <t>S36535</t>
  </si>
  <si>
    <t>S36551</t>
  </si>
  <si>
    <t>S36609</t>
  </si>
  <si>
    <t>S36610</t>
  </si>
  <si>
    <t>S36612</t>
  </si>
  <si>
    <t>S36614</t>
  </si>
  <si>
    <t>S36661</t>
  </si>
  <si>
    <t>S36664</t>
  </si>
  <si>
    <t>S36665</t>
  </si>
  <si>
    <t>S36690</t>
  </si>
  <si>
    <t>S36771</t>
  </si>
  <si>
    <t>S36773</t>
  </si>
  <si>
    <t>S36789</t>
  </si>
  <si>
    <t>S36790</t>
  </si>
  <si>
    <t>S36793</t>
  </si>
  <si>
    <t>S36811</t>
  </si>
  <si>
    <t>S36818</t>
  </si>
  <si>
    <t>S36842</t>
  </si>
  <si>
    <t>S36845</t>
  </si>
  <si>
    <t>S36851</t>
  </si>
  <si>
    <t>S36852</t>
  </si>
  <si>
    <t>S36872</t>
  </si>
  <si>
    <t>S36890</t>
  </si>
  <si>
    <t>S36898</t>
  </si>
  <si>
    <t>S36903</t>
  </si>
  <si>
    <t>S36911</t>
  </si>
  <si>
    <t>S36912</t>
  </si>
  <si>
    <t>S36917</t>
  </si>
  <si>
    <t>S36929</t>
  </si>
  <si>
    <t>S36930</t>
  </si>
  <si>
    <t>S36931</t>
  </si>
  <si>
    <t>S36940</t>
  </si>
  <si>
    <t>S36950</t>
  </si>
  <si>
    <t>S36951</t>
  </si>
  <si>
    <t>S36975</t>
  </si>
  <si>
    <t>S36976</t>
  </si>
  <si>
    <t>S36981</t>
  </si>
  <si>
    <t>S36982</t>
  </si>
  <si>
    <t>S36983</t>
  </si>
  <si>
    <t>S36992</t>
  </si>
  <si>
    <t>S36996</t>
  </si>
  <si>
    <t>S36997</t>
  </si>
  <si>
    <t>S37000</t>
  </si>
  <si>
    <t>S37039</t>
  </si>
  <si>
    <t>S37045</t>
  </si>
  <si>
    <t>S37050</t>
  </si>
  <si>
    <t>S37051</t>
  </si>
  <si>
    <t>S37110</t>
  </si>
  <si>
    <t>S37112</t>
  </si>
  <si>
    <t>S37120</t>
  </si>
  <si>
    <t>S37139</t>
  </si>
  <si>
    <t>S37145</t>
  </si>
  <si>
    <t>S37146</t>
  </si>
  <si>
    <t>S37186</t>
  </si>
  <si>
    <t>S37228</t>
  </si>
  <si>
    <t>S37230</t>
  </si>
  <si>
    <t>S37236</t>
  </si>
  <si>
    <t>S37331</t>
  </si>
  <si>
    <t>S37332</t>
  </si>
  <si>
    <t>S37333</t>
  </si>
  <si>
    <t>S37335</t>
  </si>
  <si>
    <t>S37342</t>
  </si>
  <si>
    <t>S37353</t>
  </si>
  <si>
    <t>S37355</t>
  </si>
  <si>
    <t>S37364</t>
  </si>
  <si>
    <t>S37370</t>
  </si>
  <si>
    <t>S37372</t>
  </si>
  <si>
    <t>S37387</t>
  </si>
  <si>
    <t>S37391</t>
  </si>
  <si>
    <t>S37393</t>
  </si>
  <si>
    <t>S37395</t>
  </si>
  <si>
    <t>S37397</t>
  </si>
  <si>
    <t>S37398</t>
  </si>
  <si>
    <t>S37399</t>
  </si>
  <si>
    <t>S37402</t>
  </si>
  <si>
    <t>S37411</t>
  </si>
  <si>
    <t>S37412</t>
  </si>
  <si>
    <t>S37413</t>
  </si>
  <si>
    <t>S37418</t>
  </si>
  <si>
    <t>S37435</t>
  </si>
  <si>
    <t>S37436</t>
  </si>
  <si>
    <t>S37438</t>
  </si>
  <si>
    <t>S37439</t>
  </si>
  <si>
    <t>S37445</t>
  </si>
  <si>
    <t>S37450</t>
  </si>
  <si>
    <t>S37453</t>
  </si>
  <si>
    <t>S37454</t>
  </si>
  <si>
    <t>S37456</t>
  </si>
  <si>
    <t>S37462</t>
  </si>
  <si>
    <t>S37487</t>
  </si>
  <si>
    <t>S37492</t>
  </si>
  <si>
    <t>S37496</t>
  </si>
  <si>
    <t>S37497</t>
  </si>
  <si>
    <t>S37501</t>
  </si>
  <si>
    <t>S37502</t>
  </si>
  <si>
    <t>S37509</t>
  </si>
  <si>
    <t>S37510</t>
  </si>
  <si>
    <t>S37515</t>
  </si>
  <si>
    <t>S37523</t>
  </si>
  <si>
    <t>S37532</t>
  </si>
  <si>
    <t>S37565</t>
  </si>
  <si>
    <t>S37568</t>
  </si>
  <si>
    <t>S37590</t>
  </si>
  <si>
    <t>S37596</t>
  </si>
  <si>
    <t>S37652</t>
  </si>
  <si>
    <t>S37661</t>
  </si>
  <si>
    <t>S37662</t>
  </si>
  <si>
    <t>S37665</t>
  </si>
  <si>
    <t>S37680</t>
  </si>
  <si>
    <t>S37685</t>
  </si>
  <si>
    <t>S37687</t>
  </si>
  <si>
    <t>S37688</t>
  </si>
  <si>
    <t>S37691</t>
  </si>
  <si>
    <t>S37715</t>
  </si>
  <si>
    <t>S37716</t>
  </si>
  <si>
    <t>S37746</t>
  </si>
  <si>
    <t>S37763</t>
  </si>
  <si>
    <t>S37773</t>
  </si>
  <si>
    <t>S37775</t>
  </si>
  <si>
    <t>S37776</t>
  </si>
  <si>
    <t>S37879</t>
  </si>
  <si>
    <t>S37886</t>
  </si>
  <si>
    <t>S37889</t>
  </si>
  <si>
    <t>S37892</t>
  </si>
  <si>
    <t>S37894</t>
  </si>
  <si>
    <t>S37897</t>
  </si>
  <si>
    <t>S37898</t>
  </si>
  <si>
    <t>S37902</t>
  </si>
  <si>
    <t>S37915</t>
  </si>
  <si>
    <t>S37917</t>
  </si>
  <si>
    <t>S37921</t>
  </si>
  <si>
    <t>S37928</t>
  </si>
  <si>
    <t>S37932</t>
  </si>
  <si>
    <t>S37942</t>
  </si>
  <si>
    <t>S37944</t>
  </si>
  <si>
    <t>S37946</t>
  </si>
  <si>
    <t>S37950</t>
  </si>
  <si>
    <t>S37952</t>
  </si>
  <si>
    <t>S37957</t>
  </si>
  <si>
    <t>S37960</t>
  </si>
  <si>
    <t>S37961</t>
  </si>
  <si>
    <t>S37972</t>
  </si>
  <si>
    <t>S37992</t>
  </si>
  <si>
    <t>S38038</t>
  </si>
  <si>
    <t>S38040</t>
  </si>
  <si>
    <t>S38045</t>
  </si>
  <si>
    <t>S38046</t>
  </si>
  <si>
    <t>S38047</t>
  </si>
  <si>
    <t>S38102</t>
  </si>
  <si>
    <t>S38112</t>
  </si>
  <si>
    <t>S38113</t>
  </si>
  <si>
    <t>S38114</t>
  </si>
  <si>
    <t>S38117</t>
  </si>
  <si>
    <t>S38120</t>
  </si>
  <si>
    <t>S38129</t>
  </si>
  <si>
    <t>S38134</t>
  </si>
  <si>
    <t>S38137</t>
  </si>
  <si>
    <t>S38138</t>
  </si>
  <si>
    <t>S38140</t>
  </si>
  <si>
    <t>S38141</t>
  </si>
  <si>
    <t>S38143</t>
  </si>
  <si>
    <t>S38144</t>
  </si>
  <si>
    <t>S38147</t>
  </si>
  <si>
    <t>S38150</t>
  </si>
  <si>
    <t>S38151</t>
  </si>
  <si>
    <t>S38156</t>
  </si>
  <si>
    <t>S38159</t>
  </si>
  <si>
    <t>S38160</t>
  </si>
  <si>
    <t>S38171</t>
  </si>
  <si>
    <t>S38179</t>
  </si>
  <si>
    <t>S38180</t>
  </si>
  <si>
    <t>S38198</t>
  </si>
  <si>
    <t>S38203</t>
  </si>
  <si>
    <t>S38225</t>
  </si>
  <si>
    <t>S38226</t>
  </si>
  <si>
    <t>S38236</t>
  </si>
  <si>
    <t>S38238</t>
  </si>
  <si>
    <t>S38261</t>
  </si>
  <si>
    <t>S38271</t>
  </si>
  <si>
    <t>S38284</t>
  </si>
  <si>
    <t>S38326</t>
  </si>
  <si>
    <t>S38344</t>
  </si>
  <si>
    <t>S38373</t>
  </si>
  <si>
    <t>S38379</t>
  </si>
  <si>
    <t>S38410</t>
  </si>
  <si>
    <t>S38428</t>
  </si>
  <si>
    <t>S38429</t>
  </si>
  <si>
    <t>S38430</t>
  </si>
  <si>
    <t>S38435</t>
  </si>
  <si>
    <t>S38438</t>
  </si>
  <si>
    <t>S38447</t>
  </si>
  <si>
    <t>S38462</t>
  </si>
  <si>
    <t>S38472</t>
  </si>
  <si>
    <t>S38483</t>
  </si>
  <si>
    <t>S38493</t>
  </si>
  <si>
    <t>S38506</t>
  </si>
  <si>
    <t>S38507</t>
  </si>
  <si>
    <t>S38510</t>
  </si>
  <si>
    <t>S38520</t>
  </si>
  <si>
    <t>S38521</t>
  </si>
  <si>
    <t>S38528</t>
  </si>
  <si>
    <t>S38531</t>
  </si>
  <si>
    <t>S38538</t>
  </si>
  <si>
    <t>S38540</t>
  </si>
  <si>
    <t>S38542</t>
  </si>
  <si>
    <t>S38560</t>
  </si>
  <si>
    <t>S38569</t>
  </si>
  <si>
    <t>S38574</t>
  </si>
  <si>
    <t>S38575</t>
  </si>
  <si>
    <t>S38577</t>
  </si>
  <si>
    <t>S38584</t>
  </si>
  <si>
    <t>S38588</t>
  </si>
  <si>
    <t>S38589</t>
  </si>
  <si>
    <t>S38592</t>
  </si>
  <si>
    <t>S38600</t>
  </si>
  <si>
    <t>S38601</t>
  </si>
  <si>
    <t>S38603</t>
  </si>
  <si>
    <t>S38604</t>
  </si>
  <si>
    <t>S38605</t>
  </si>
  <si>
    <t>S38627</t>
  </si>
  <si>
    <t>S38650</t>
  </si>
  <si>
    <t>S38652</t>
  </si>
  <si>
    <t>S38654</t>
  </si>
  <si>
    <t>S38655</t>
  </si>
  <si>
    <t>S38656</t>
  </si>
  <si>
    <t>S38658</t>
  </si>
  <si>
    <t>S38661</t>
  </si>
  <si>
    <t>S38665</t>
  </si>
  <si>
    <t>S38677</t>
  </si>
  <si>
    <t>S38701</t>
  </si>
  <si>
    <t>S38735</t>
  </si>
  <si>
    <t>S38749</t>
  </si>
  <si>
    <t>S38750</t>
  </si>
  <si>
    <t>S38757</t>
  </si>
  <si>
    <t>S38781</t>
  </si>
  <si>
    <t>S38800</t>
  </si>
  <si>
    <t>S38808</t>
  </si>
  <si>
    <t>S38809</t>
  </si>
  <si>
    <t>S38827</t>
  </si>
  <si>
    <t>S38845</t>
  </si>
  <si>
    <t>S38846</t>
  </si>
  <si>
    <t>S38853</t>
  </si>
  <si>
    <t>S38864</t>
  </si>
  <si>
    <t>S38871</t>
  </si>
  <si>
    <t>S38877</t>
  </si>
  <si>
    <t>S38896</t>
  </si>
  <si>
    <t>S38907</t>
  </si>
  <si>
    <t>S38912</t>
  </si>
  <si>
    <t>S38913</t>
  </si>
  <si>
    <t>S38915</t>
  </si>
  <si>
    <t>S38916</t>
  </si>
  <si>
    <t>S38933</t>
  </si>
  <si>
    <t>S38934</t>
  </si>
  <si>
    <t>S38948</t>
  </si>
  <si>
    <t>S39011</t>
  </si>
  <si>
    <t>S39012</t>
  </si>
  <si>
    <t>S39015</t>
  </si>
  <si>
    <t>S39041</t>
  </si>
  <si>
    <t>S39049</t>
  </si>
  <si>
    <t>S39154</t>
  </si>
  <si>
    <t>S39158</t>
  </si>
  <si>
    <t>S39163</t>
  </si>
  <si>
    <t>S39175</t>
  </si>
  <si>
    <t>S39193</t>
  </si>
  <si>
    <t>S39200</t>
  </si>
  <si>
    <t>S39203</t>
  </si>
  <si>
    <t>S39205</t>
  </si>
  <si>
    <t>S39220</t>
  </si>
  <si>
    <t>S39224</t>
  </si>
  <si>
    <t>S39233</t>
  </si>
  <si>
    <t>S39236</t>
  </si>
  <si>
    <t>S39259</t>
  </si>
  <si>
    <t>S39264</t>
  </si>
  <si>
    <t>S39265</t>
  </si>
  <si>
    <t>S39280</t>
  </si>
  <si>
    <t>S39282</t>
  </si>
  <si>
    <t>S39283</t>
  </si>
  <si>
    <t>S39292</t>
  </si>
  <si>
    <t>S39296</t>
  </si>
  <si>
    <t>S39314</t>
  </si>
  <si>
    <t>S39316</t>
  </si>
  <si>
    <t>S39323</t>
  </si>
  <si>
    <t>S39327</t>
  </si>
  <si>
    <t>S39328</t>
  </si>
  <si>
    <t>S39330</t>
  </si>
  <si>
    <t>S39344</t>
  </si>
  <si>
    <t>S39345</t>
  </si>
  <si>
    <t>S39346</t>
  </si>
  <si>
    <t>S39410</t>
  </si>
  <si>
    <t>S39416</t>
  </si>
  <si>
    <t>S39417</t>
  </si>
  <si>
    <t>S39463</t>
  </si>
  <si>
    <t>S39473</t>
  </si>
  <si>
    <t>S39504</t>
  </si>
  <si>
    <t>S39510</t>
  </si>
  <si>
    <t>S39528</t>
  </si>
  <si>
    <t>S39530</t>
  </si>
  <si>
    <t>S39532</t>
  </si>
  <si>
    <t>S39542</t>
  </si>
  <si>
    <t>S39543</t>
  </si>
  <si>
    <t>S39544</t>
  </si>
  <si>
    <t>S39545</t>
  </si>
  <si>
    <t>S39610</t>
  </si>
  <si>
    <t>S39617</t>
  </si>
  <si>
    <t>S39628</t>
  </si>
  <si>
    <t>S39637</t>
  </si>
  <si>
    <t>S39640</t>
  </si>
  <si>
    <t>S39641</t>
  </si>
  <si>
    <t>S39647</t>
  </si>
  <si>
    <t>S39648</t>
  </si>
  <si>
    <t>S39844</t>
  </si>
  <si>
    <t>S39845</t>
  </si>
  <si>
    <t>S39867</t>
  </si>
  <si>
    <t>S39876</t>
  </si>
  <si>
    <t>S39883</t>
  </si>
  <si>
    <t>S39888</t>
  </si>
  <si>
    <t>S39902</t>
  </si>
  <si>
    <t>S39924</t>
  </si>
  <si>
    <t>S39937</t>
  </si>
  <si>
    <t>S39938</t>
  </si>
  <si>
    <t>S39939</t>
  </si>
  <si>
    <t>S39944</t>
  </si>
  <si>
    <t>S39945</t>
  </si>
  <si>
    <t>S39946</t>
  </si>
  <si>
    <t>S39947</t>
  </si>
  <si>
    <t>S39948</t>
  </si>
  <si>
    <t>S39955</t>
  </si>
  <si>
    <t>S39957</t>
  </si>
  <si>
    <t>S39965</t>
  </si>
  <si>
    <t>S39968</t>
  </si>
  <si>
    <t>S39970</t>
  </si>
  <si>
    <t>S39972</t>
  </si>
  <si>
    <t>S39973</t>
  </si>
  <si>
    <t>S39975</t>
  </si>
  <si>
    <t>S39981</t>
  </si>
  <si>
    <t>S40004</t>
  </si>
  <si>
    <t>S40005</t>
  </si>
  <si>
    <t>S40006</t>
  </si>
  <si>
    <t>S40010</t>
  </si>
  <si>
    <t>S40014</t>
  </si>
  <si>
    <t>S40015</t>
  </si>
  <si>
    <t>S40025</t>
  </si>
  <si>
    <t>S40032</t>
  </si>
  <si>
    <t>S40035</t>
  </si>
  <si>
    <t>S40036</t>
  </si>
  <si>
    <t>S40066</t>
  </si>
  <si>
    <t>S40072</t>
  </si>
  <si>
    <t>S40073</t>
  </si>
  <si>
    <t>S40074</t>
  </si>
  <si>
    <t>S40078</t>
  </si>
  <si>
    <t>S40166</t>
  </si>
  <si>
    <t>S40185</t>
  </si>
  <si>
    <t>S40207</t>
  </si>
  <si>
    <t>S40263</t>
  </si>
  <si>
    <t>S40264</t>
  </si>
  <si>
    <t>S40267</t>
  </si>
  <si>
    <t>S40283</t>
  </si>
  <si>
    <t>S40285</t>
  </si>
  <si>
    <t>S40288</t>
  </si>
  <si>
    <t>S40297</t>
  </si>
  <si>
    <t>S40309</t>
  </si>
  <si>
    <t>S40313</t>
  </si>
  <si>
    <t>S40315</t>
  </si>
  <si>
    <t>S40317</t>
  </si>
  <si>
    <t>S40322</t>
  </si>
  <si>
    <t>S40340</t>
  </si>
  <si>
    <t>S40354</t>
  </si>
  <si>
    <t>S40356</t>
  </si>
  <si>
    <t>S40361</t>
  </si>
  <si>
    <t>S40401</t>
  </si>
  <si>
    <t>S40428</t>
  </si>
  <si>
    <t>S40432</t>
  </si>
  <si>
    <t>S40451</t>
  </si>
  <si>
    <t>S40455</t>
  </si>
  <si>
    <t>S40516</t>
  </si>
  <si>
    <t>S40561</t>
  </si>
  <si>
    <t>S40564</t>
  </si>
  <si>
    <t>S40569</t>
  </si>
  <si>
    <t>S40570</t>
  </si>
  <si>
    <t>S40571</t>
  </si>
  <si>
    <t>S40572</t>
  </si>
  <si>
    <t>S40599</t>
  </si>
  <si>
    <t>S40600</t>
  </si>
  <si>
    <t>S40601</t>
  </si>
  <si>
    <t>S40607</t>
  </si>
  <si>
    <t>S40614</t>
  </si>
  <si>
    <t>S40619</t>
  </si>
  <si>
    <t>S40633</t>
  </si>
  <si>
    <t>S40639</t>
  </si>
  <si>
    <t>S40643</t>
  </si>
  <si>
    <t>S40644</t>
  </si>
  <si>
    <t>S40646</t>
  </si>
  <si>
    <t>S40656</t>
  </si>
  <si>
    <t>S40659</t>
  </si>
  <si>
    <t>S40668</t>
  </si>
  <si>
    <t>S40669</t>
  </si>
  <si>
    <t>S40691</t>
  </si>
  <si>
    <t>S40701</t>
  </si>
  <si>
    <t>S40705</t>
  </si>
  <si>
    <t>S40708</t>
  </si>
  <si>
    <t>S40711</t>
  </si>
  <si>
    <t>S40714</t>
  </si>
  <si>
    <t>S40715</t>
  </si>
  <si>
    <t>S40719</t>
  </si>
  <si>
    <t>S40725</t>
  </si>
  <si>
    <t>S40729</t>
  </si>
  <si>
    <t>S40735</t>
  </si>
  <si>
    <t>S40737</t>
  </si>
  <si>
    <t>S40738</t>
  </si>
  <si>
    <t>S40766</t>
  </si>
  <si>
    <t>S40779</t>
  </si>
  <si>
    <t>S40821</t>
  </si>
  <si>
    <t>S40822</t>
  </si>
  <si>
    <t>S40830</t>
  </si>
  <si>
    <t>S40834</t>
  </si>
  <si>
    <t>S40848</t>
  </si>
  <si>
    <t>S40882</t>
  </si>
  <si>
    <t>S40918</t>
  </si>
  <si>
    <t>S40962</t>
  </si>
  <si>
    <t>S40964</t>
  </si>
  <si>
    <t>S40996</t>
  </si>
  <si>
    <t>S41000</t>
  </si>
  <si>
    <t>S41006</t>
  </si>
  <si>
    <t>S41013</t>
  </si>
  <si>
    <t>S41016</t>
  </si>
  <si>
    <t>S41018</t>
  </si>
  <si>
    <t>S41020</t>
  </si>
  <si>
    <t>S41021</t>
  </si>
  <si>
    <t>S41022</t>
  </si>
  <si>
    <t>S41023</t>
  </si>
  <si>
    <t>S41030</t>
  </si>
  <si>
    <t>S41033</t>
  </si>
  <si>
    <t>S41034</t>
  </si>
  <si>
    <t>S41036</t>
  </si>
  <si>
    <t>S41037</t>
  </si>
  <si>
    <t>S41042</t>
  </si>
  <si>
    <t>S41067</t>
  </si>
  <si>
    <t>S41095</t>
  </si>
  <si>
    <t>S41096</t>
  </si>
  <si>
    <t>S41135</t>
  </si>
  <si>
    <t>S41203</t>
  </si>
  <si>
    <t>S41268</t>
  </si>
  <si>
    <t>S41286</t>
  </si>
  <si>
    <t>S41344</t>
  </si>
  <si>
    <t>S41352</t>
  </si>
  <si>
    <t>S41353</t>
  </si>
  <si>
    <t>S41355</t>
  </si>
  <si>
    <t>S41356</t>
  </si>
  <si>
    <t>S41358</t>
  </si>
  <si>
    <t>S41362</t>
  </si>
  <si>
    <t>S41370</t>
  </si>
  <si>
    <t>S41381</t>
  </si>
  <si>
    <t>S41386</t>
  </si>
  <si>
    <t>S41400</t>
  </si>
  <si>
    <t>S41406</t>
  </si>
  <si>
    <t>S41407</t>
  </si>
  <si>
    <t>S41409</t>
  </si>
  <si>
    <t>S41410</t>
  </si>
  <si>
    <t>S41415</t>
  </si>
  <si>
    <t>S41416</t>
  </si>
  <si>
    <t>S41417</t>
  </si>
  <si>
    <t>S41418</t>
  </si>
  <si>
    <t>S41423</t>
  </si>
  <si>
    <t>S41424</t>
  </si>
  <si>
    <t>S41432</t>
  </si>
  <si>
    <t>S41467</t>
  </si>
  <si>
    <t>S41468</t>
  </si>
  <si>
    <t>S41469</t>
  </si>
  <si>
    <t>S41471</t>
  </si>
  <si>
    <t>S41473</t>
  </si>
  <si>
    <t>S41481</t>
  </si>
  <si>
    <t>S41482</t>
  </si>
  <si>
    <t>S41492</t>
  </si>
  <si>
    <t>S41500</t>
  </si>
  <si>
    <t>S41560</t>
  </si>
  <si>
    <t>S41563</t>
  </si>
  <si>
    <t>S41564</t>
  </si>
  <si>
    <t>S41569</t>
  </si>
  <si>
    <t>S41572</t>
  </si>
  <si>
    <t>S41573</t>
  </si>
  <si>
    <t>S41583</t>
  </si>
  <si>
    <t>S41624</t>
  </si>
  <si>
    <t>S41666</t>
  </si>
  <si>
    <t>S41667</t>
  </si>
  <si>
    <t>S41670</t>
  </si>
  <si>
    <t>S41674</t>
  </si>
  <si>
    <t>S41678</t>
  </si>
  <si>
    <t>S41684</t>
  </si>
  <si>
    <t>S41687</t>
  </si>
  <si>
    <t>S41688</t>
  </si>
  <si>
    <t>S41691</t>
  </si>
  <si>
    <t>S41707</t>
  </si>
  <si>
    <t>S41716</t>
  </si>
  <si>
    <t>S41725</t>
  </si>
  <si>
    <t>S41743</t>
  </si>
  <si>
    <t>S41800</t>
  </si>
  <si>
    <t>S41821</t>
  </si>
  <si>
    <t>S41920</t>
  </si>
  <si>
    <t>S41944</t>
  </si>
  <si>
    <t>S41962</t>
  </si>
  <si>
    <t>S41963</t>
  </si>
  <si>
    <t>S41964</t>
  </si>
  <si>
    <t>S41968</t>
  </si>
  <si>
    <t>S41980</t>
  </si>
  <si>
    <t>S41993</t>
  </si>
  <si>
    <t>S41994</t>
  </si>
  <si>
    <t>S42014</t>
  </si>
  <si>
    <t>S42015</t>
  </si>
  <si>
    <t>S42036</t>
  </si>
  <si>
    <t>S42041</t>
  </si>
  <si>
    <t>S42042</t>
  </si>
  <si>
    <t>S42044</t>
  </si>
  <si>
    <t>S42049</t>
  </si>
  <si>
    <t>S42051</t>
  </si>
  <si>
    <t>S42054</t>
  </si>
  <si>
    <t>S42055</t>
  </si>
  <si>
    <t>S42057</t>
  </si>
  <si>
    <t>S42058</t>
  </si>
  <si>
    <t>S42060</t>
  </si>
  <si>
    <t>S42069</t>
  </si>
  <si>
    <t>S42078</t>
  </si>
  <si>
    <t>S42081</t>
  </si>
  <si>
    <t>S42082</t>
  </si>
  <si>
    <t>S42083</t>
  </si>
  <si>
    <t>S42085</t>
  </si>
  <si>
    <t>S42092</t>
  </si>
  <si>
    <t>S42093</t>
  </si>
  <si>
    <t>S42108</t>
  </si>
  <si>
    <t>S42112</t>
  </si>
  <si>
    <t>S42114</t>
  </si>
  <si>
    <t>S42120</t>
  </si>
  <si>
    <t>S42122</t>
  </si>
  <si>
    <t>S42123</t>
  </si>
  <si>
    <t>S42125</t>
  </si>
  <si>
    <t>S42139</t>
  </si>
  <si>
    <t>S42146</t>
  </si>
  <si>
    <t>S42197</t>
  </si>
  <si>
    <t>S42222</t>
  </si>
  <si>
    <t>S42223</t>
  </si>
  <si>
    <t>S42224</t>
  </si>
  <si>
    <t>S42240</t>
  </si>
  <si>
    <t>S42277</t>
  </si>
  <si>
    <t>S42300</t>
  </si>
  <si>
    <t>S42317</t>
  </si>
  <si>
    <t>S42320</t>
  </si>
  <si>
    <t>S42350</t>
  </si>
  <si>
    <t>S42396</t>
  </si>
  <si>
    <t>S42399</t>
  </si>
  <si>
    <t>S42404</t>
  </si>
  <si>
    <t>S42410</t>
  </si>
  <si>
    <t>S42412</t>
  </si>
  <si>
    <t>S42413</t>
  </si>
  <si>
    <t>S42414</t>
  </si>
  <si>
    <t>S42424</t>
  </si>
  <si>
    <t>S42425</t>
  </si>
  <si>
    <t>S42434</t>
  </si>
  <si>
    <t>S42436</t>
  </si>
  <si>
    <t>S42442</t>
  </si>
  <si>
    <t>S42453</t>
  </si>
  <si>
    <t>S42460</t>
  </si>
  <si>
    <t>S42488</t>
  </si>
  <si>
    <t>S42528</t>
  </si>
  <si>
    <t>S42534</t>
  </si>
  <si>
    <t>S42540</t>
  </si>
  <si>
    <t>S42594</t>
  </si>
  <si>
    <t>S42627</t>
  </si>
  <si>
    <t>S42630</t>
  </si>
  <si>
    <t>S42631</t>
  </si>
  <si>
    <t>S42656</t>
  </si>
  <si>
    <t>S42683</t>
  </si>
  <si>
    <t>S42684</t>
  </si>
  <si>
    <t>S42687</t>
  </si>
  <si>
    <t>S42688</t>
  </si>
  <si>
    <t>S42689</t>
  </si>
  <si>
    <t>S42690</t>
  </si>
  <si>
    <t>S42698</t>
  </si>
  <si>
    <t>S42699</t>
  </si>
  <si>
    <t>S42711</t>
  </si>
  <si>
    <t>S42714</t>
  </si>
  <si>
    <t>S42723</t>
  </si>
  <si>
    <t>S42724</t>
  </si>
  <si>
    <t>S42727</t>
  </si>
  <si>
    <t>S42730</t>
  </si>
  <si>
    <t>S42739</t>
  </si>
  <si>
    <t>S42740</t>
  </si>
  <si>
    <t>S42741</t>
  </si>
  <si>
    <t>S42742</t>
  </si>
  <si>
    <t>S42745</t>
  </si>
  <si>
    <t>S42756</t>
  </si>
  <si>
    <t>S42760</t>
  </si>
  <si>
    <t>S42761</t>
  </si>
  <si>
    <t>S42763</t>
  </si>
  <si>
    <t>S42764</t>
  </si>
  <si>
    <t>S42771</t>
  </si>
  <si>
    <t>S42774</t>
  </si>
  <si>
    <t>S42776</t>
  </si>
  <si>
    <t>S42778</t>
  </si>
  <si>
    <t>S42779</t>
  </si>
  <si>
    <t>S42784</t>
  </si>
  <si>
    <t>S42789</t>
  </si>
  <si>
    <t>S42792</t>
  </si>
  <si>
    <t>S42802</t>
  </si>
  <si>
    <t>S42869</t>
  </si>
  <si>
    <t>S42870</t>
  </si>
  <si>
    <t>S42871</t>
  </si>
  <si>
    <t>S42916</t>
  </si>
  <si>
    <t>S42957</t>
  </si>
  <si>
    <t>S42981</t>
  </si>
  <si>
    <t>S42997</t>
  </si>
  <si>
    <t>S43003</t>
  </si>
  <si>
    <t>S43004</t>
  </si>
  <si>
    <t>S43010</t>
  </si>
  <si>
    <t>S43040</t>
  </si>
  <si>
    <t>S43042</t>
  </si>
  <si>
    <t>S43049</t>
  </si>
  <si>
    <t>S43054</t>
  </si>
  <si>
    <t>S43076</t>
  </si>
  <si>
    <t>S43089</t>
  </si>
  <si>
    <t>S43092</t>
  </si>
  <si>
    <t>S43095</t>
  </si>
  <si>
    <t>S43104</t>
  </si>
  <si>
    <t>S43107</t>
  </si>
  <si>
    <t>S43113</t>
  </si>
  <si>
    <t>S43122</t>
  </si>
  <si>
    <t>S43136</t>
  </si>
  <si>
    <t>S43180</t>
  </si>
  <si>
    <t>S43181</t>
  </si>
  <si>
    <t>S43276</t>
  </si>
  <si>
    <t>S43277</t>
  </si>
  <si>
    <t>S43294</t>
  </si>
  <si>
    <t>S43333</t>
  </si>
  <si>
    <t>S43341</t>
  </si>
  <si>
    <t>S43364</t>
  </si>
  <si>
    <t>S43384</t>
  </si>
  <si>
    <t>S43385</t>
  </si>
  <si>
    <t>S43386</t>
  </si>
  <si>
    <t>S43425</t>
  </si>
  <si>
    <t>S43427</t>
  </si>
  <si>
    <t>S43428</t>
  </si>
  <si>
    <t>S43444</t>
  </si>
  <si>
    <t>S43445</t>
  </si>
  <si>
    <t>S43448</t>
  </si>
  <si>
    <t>S43459</t>
  </si>
  <si>
    <t>S43467</t>
  </si>
  <si>
    <t>S43468</t>
  </si>
  <si>
    <t>S43473</t>
  </si>
  <si>
    <t>S43477</t>
  </si>
  <si>
    <t>S43489</t>
  </si>
  <si>
    <t>S43494</t>
  </si>
  <si>
    <t>S43496</t>
  </si>
  <si>
    <t>S43502</t>
  </si>
  <si>
    <t>S43506</t>
  </si>
  <si>
    <t>S43511</t>
  </si>
  <si>
    <t>S43512</t>
  </si>
  <si>
    <t>S43523</t>
  </si>
  <si>
    <t>S43524</t>
  </si>
  <si>
    <t>S43525</t>
  </si>
  <si>
    <t>S43547</t>
  </si>
  <si>
    <t>S43551</t>
  </si>
  <si>
    <t>S43565</t>
  </si>
  <si>
    <t>S43566</t>
  </si>
  <si>
    <t>S43581</t>
  </si>
  <si>
    <t>S43589</t>
  </si>
  <si>
    <t>S43634</t>
  </si>
  <si>
    <t>S43660</t>
  </si>
  <si>
    <t>S43661</t>
  </si>
  <si>
    <t>S43680</t>
  </si>
  <si>
    <t>S43694</t>
  </si>
  <si>
    <t>S43714</t>
  </si>
  <si>
    <t>S43715</t>
  </si>
  <si>
    <t>S43751</t>
  </si>
  <si>
    <t>S43763</t>
  </si>
  <si>
    <t>S43765</t>
  </si>
  <si>
    <t>S43768</t>
  </si>
  <si>
    <t>S43779</t>
  </si>
  <si>
    <t>S43806</t>
  </si>
  <si>
    <t>S43835</t>
  </si>
  <si>
    <t>S43845</t>
  </si>
  <si>
    <t>S43853</t>
  </si>
  <si>
    <t>S43854</t>
  </si>
  <si>
    <t>S43867</t>
  </si>
  <si>
    <t>S43873</t>
  </si>
  <si>
    <t>S43880</t>
  </si>
  <si>
    <t>S43896</t>
  </si>
  <si>
    <t>S43898</t>
  </si>
  <si>
    <t>S44050</t>
  </si>
  <si>
    <t>S44077</t>
  </si>
  <si>
    <t>S44124</t>
  </si>
  <si>
    <t>S44138</t>
  </si>
  <si>
    <t>S44185</t>
  </si>
  <si>
    <t>S44190</t>
  </si>
  <si>
    <t>S44191</t>
  </si>
  <si>
    <t>S44197</t>
  </si>
  <si>
    <t>S44199</t>
  </si>
  <si>
    <t>S44203</t>
  </si>
  <si>
    <t>S44208</t>
  </si>
  <si>
    <t>S44216</t>
  </si>
  <si>
    <t>S44217</t>
  </si>
  <si>
    <t>S44239</t>
  </si>
  <si>
    <t>S44241</t>
  </si>
  <si>
    <t>S44245</t>
  </si>
  <si>
    <t>S44247</t>
  </si>
  <si>
    <t>S44248</t>
  </si>
  <si>
    <t>S44254</t>
  </si>
  <si>
    <t>S44257</t>
  </si>
  <si>
    <t>S44258</t>
  </si>
  <si>
    <t>S44263</t>
  </si>
  <si>
    <t>S44274</t>
  </si>
  <si>
    <t>S44277</t>
  </si>
  <si>
    <t>S44283</t>
  </si>
  <si>
    <t>S44293</t>
  </si>
  <si>
    <t>S44299</t>
  </si>
  <si>
    <t>S44308</t>
  </si>
  <si>
    <t>S44310</t>
  </si>
  <si>
    <t>S44313</t>
  </si>
  <si>
    <t>S44317</t>
  </si>
  <si>
    <t>S44325</t>
  </si>
  <si>
    <t>S44340</t>
  </si>
  <si>
    <t>S44345</t>
  </si>
  <si>
    <t>S44404</t>
  </si>
  <si>
    <t>S44434</t>
  </si>
  <si>
    <t>S44468</t>
  </si>
  <si>
    <t>S44474</t>
  </si>
  <si>
    <t>S44475</t>
  </si>
  <si>
    <t>S44476</t>
  </si>
  <si>
    <t>S44487</t>
  </si>
  <si>
    <t>S44505</t>
  </si>
  <si>
    <t>S44541</t>
  </si>
  <si>
    <t>S44543</t>
  </si>
  <si>
    <t>S44545</t>
  </si>
  <si>
    <t>S44546</t>
  </si>
  <si>
    <t>S44547</t>
  </si>
  <si>
    <t>S44573</t>
  </si>
  <si>
    <t>S44574</t>
  </si>
  <si>
    <t>S44578</t>
  </si>
  <si>
    <t>S44579</t>
  </si>
  <si>
    <t>S44581</t>
  </si>
  <si>
    <t>S44583</t>
  </si>
  <si>
    <t>S44585</t>
  </si>
  <si>
    <t>S44586</t>
  </si>
  <si>
    <t>S44587</t>
  </si>
  <si>
    <t>S44604</t>
  </si>
  <si>
    <t>S44606</t>
  </si>
  <si>
    <t>S44608</t>
  </si>
  <si>
    <t>S44609</t>
  </si>
  <si>
    <t>S44614</t>
  </si>
  <si>
    <t>S44662</t>
  </si>
  <si>
    <t>S44665</t>
  </si>
  <si>
    <t>S44691</t>
  </si>
  <si>
    <t>S44720</t>
  </si>
  <si>
    <t>S44796</t>
  </si>
  <si>
    <t>S44797</t>
  </si>
  <si>
    <t>S44860</t>
  </si>
  <si>
    <t>S44863</t>
  </si>
  <si>
    <t>S44890</t>
  </si>
  <si>
    <t>S44895</t>
  </si>
  <si>
    <t>S44896</t>
  </si>
  <si>
    <t>S44899</t>
  </si>
  <si>
    <t>S44902</t>
  </si>
  <si>
    <t>S44922</t>
  </si>
  <si>
    <t>S44923</t>
  </si>
  <si>
    <t>S44924</t>
  </si>
  <si>
    <t>S44930</t>
  </si>
  <si>
    <t>S44936</t>
  </si>
  <si>
    <t>S44937</t>
  </si>
  <si>
    <t>S44945</t>
  </si>
  <si>
    <t>S44946</t>
  </si>
  <si>
    <t>S44961</t>
  </si>
  <si>
    <t>S44962</t>
  </si>
  <si>
    <t>S44971</t>
  </si>
  <si>
    <t>S44981</t>
  </si>
  <si>
    <t>S44983</t>
  </si>
  <si>
    <t>S44989</t>
  </si>
  <si>
    <t>S45023</t>
  </si>
  <si>
    <t>S45024</t>
  </si>
  <si>
    <t>S45025</t>
  </si>
  <si>
    <t>S45035</t>
  </si>
  <si>
    <t>S45038</t>
  </si>
  <si>
    <t>S45039</t>
  </si>
  <si>
    <t>S45041</t>
  </si>
  <si>
    <t>S45046</t>
  </si>
  <si>
    <t>S45047</t>
  </si>
  <si>
    <t>S45051</t>
  </si>
  <si>
    <t>S45056</t>
  </si>
  <si>
    <t>S45084</t>
  </si>
  <si>
    <t>S45146</t>
  </si>
  <si>
    <t>S45162</t>
  </si>
  <si>
    <t>S45179</t>
  </si>
  <si>
    <t>S45196</t>
  </si>
  <si>
    <t>S45197</t>
  </si>
  <si>
    <t>S45202</t>
  </si>
  <si>
    <t>S45207</t>
  </si>
  <si>
    <t>S45230</t>
  </si>
  <si>
    <t>S45237</t>
  </si>
  <si>
    <t>S45239</t>
  </si>
  <si>
    <t>S45240</t>
  </si>
  <si>
    <t>S45245</t>
  </si>
  <si>
    <t>S45252</t>
  </si>
  <si>
    <t>S45254</t>
  </si>
  <si>
    <t>S45269</t>
  </si>
  <si>
    <t>S45272</t>
  </si>
  <si>
    <t>S45309</t>
  </si>
  <si>
    <t>S45348</t>
  </si>
  <si>
    <t>S45352</t>
  </si>
  <si>
    <t>S45437</t>
  </si>
  <si>
    <t>S45438</t>
  </si>
  <si>
    <t>S45469</t>
  </si>
  <si>
    <t>S45470</t>
  </si>
  <si>
    <t>S45479</t>
  </si>
  <si>
    <t>S45485</t>
  </si>
  <si>
    <t>S45486</t>
  </si>
  <si>
    <t>S45487</t>
  </si>
  <si>
    <t>S45491</t>
  </si>
  <si>
    <t>S45493</t>
  </si>
  <si>
    <t>S45496</t>
  </si>
  <si>
    <t>S45497</t>
  </si>
  <si>
    <t>S45500</t>
  </si>
  <si>
    <t>S45507</t>
  </si>
  <si>
    <t>S45511</t>
  </si>
  <si>
    <t>S45516</t>
  </si>
  <si>
    <t>S45517</t>
  </si>
  <si>
    <t>S45518</t>
  </si>
  <si>
    <t>S45520</t>
  </si>
  <si>
    <t>S45523</t>
  </si>
  <si>
    <t>S45524</t>
  </si>
  <si>
    <t>S45525</t>
  </si>
  <si>
    <t>S45526</t>
  </si>
  <si>
    <t>S45530</t>
  </si>
  <si>
    <t>S45531</t>
  </si>
  <si>
    <t>S45533</t>
  </si>
  <si>
    <t>S45538</t>
  </si>
  <si>
    <t>S45539</t>
  </si>
  <si>
    <t>S45542</t>
  </si>
  <si>
    <t>S45547</t>
  </si>
  <si>
    <t>S45548</t>
  </si>
  <si>
    <t>S45549</t>
  </si>
  <si>
    <t>S45558</t>
  </si>
  <si>
    <t>S45559</t>
  </si>
  <si>
    <t>S45560</t>
  </si>
  <si>
    <t>S45561</t>
  </si>
  <si>
    <t>S45563</t>
  </si>
  <si>
    <t>S45564</t>
  </si>
  <si>
    <t>S45568</t>
  </si>
  <si>
    <t>S45570</t>
  </si>
  <si>
    <t>S45571</t>
  </si>
  <si>
    <t>S45574</t>
  </si>
  <si>
    <t>S45589</t>
  </si>
  <si>
    <t>S45597</t>
  </si>
  <si>
    <t>S45599</t>
  </si>
  <si>
    <t>S45624</t>
  </si>
  <si>
    <t>S45652</t>
  </si>
  <si>
    <t>S45655</t>
  </si>
  <si>
    <t>S45657</t>
  </si>
  <si>
    <t>S45661</t>
  </si>
  <si>
    <t>S45668</t>
  </si>
  <si>
    <t>S45692</t>
  </si>
  <si>
    <t>S45722</t>
  </si>
  <si>
    <t>S45932</t>
  </si>
  <si>
    <t>S45986</t>
  </si>
  <si>
    <t>S46075</t>
  </si>
  <si>
    <t>S46076</t>
  </si>
  <si>
    <t>S46077</t>
  </si>
  <si>
    <t>S46079</t>
  </si>
  <si>
    <t>S46081</t>
  </si>
  <si>
    <t>S46084</t>
  </si>
  <si>
    <t>S46086</t>
  </si>
  <si>
    <t>S46087</t>
  </si>
  <si>
    <t>S46092</t>
  </si>
  <si>
    <t>S46093</t>
  </si>
  <si>
    <t>S46096</t>
  </si>
  <si>
    <t>S46098</t>
  </si>
  <si>
    <t>S46099</t>
  </si>
  <si>
    <t>S46101</t>
  </si>
  <si>
    <t>S46102</t>
  </si>
  <si>
    <t>S46111</t>
  </si>
  <si>
    <t>S46112</t>
  </si>
  <si>
    <t>S46113</t>
  </si>
  <si>
    <t>S46114</t>
  </si>
  <si>
    <t>S46121</t>
  </si>
  <si>
    <t>S46123</t>
  </si>
  <si>
    <t>S46124</t>
  </si>
  <si>
    <t>S46133</t>
  </si>
  <si>
    <t>S46135</t>
  </si>
  <si>
    <t>S46157</t>
  </si>
  <si>
    <t>S46158</t>
  </si>
  <si>
    <t>S46159</t>
  </si>
  <si>
    <t>S46164</t>
  </si>
  <si>
    <t>S46168</t>
  </si>
  <si>
    <t>S46171</t>
  </si>
  <si>
    <t>S46180</t>
  </si>
  <si>
    <t>S46181</t>
  </si>
  <si>
    <t>S46185</t>
  </si>
  <si>
    <t>S46189</t>
  </si>
  <si>
    <t>S46190</t>
  </si>
  <si>
    <t>S46192</t>
  </si>
  <si>
    <t>S46236</t>
  </si>
  <si>
    <t>S46259</t>
  </si>
  <si>
    <t>S46279</t>
  </si>
  <si>
    <t>S46306</t>
  </si>
  <si>
    <t>S46341</t>
  </si>
  <si>
    <t>S46375</t>
  </si>
  <si>
    <t>S46378</t>
  </si>
  <si>
    <t>S46383</t>
  </si>
  <si>
    <t>S46387</t>
  </si>
  <si>
    <t>S46389</t>
  </si>
  <si>
    <t>S46450</t>
  </si>
  <si>
    <t>S46512</t>
  </si>
  <si>
    <t>S46554</t>
  </si>
  <si>
    <t>S46645</t>
  </si>
  <si>
    <t>S46659</t>
  </si>
  <si>
    <t>S46676</t>
  </si>
  <si>
    <t>S46678</t>
  </si>
  <si>
    <t>S46706</t>
  </si>
  <si>
    <t>S46763</t>
  </si>
  <si>
    <t>S46759</t>
  </si>
  <si>
    <t>S46761</t>
  </si>
  <si>
    <t>S46769</t>
  </si>
  <si>
    <t>S46774</t>
  </si>
  <si>
    <t>S46784</t>
  </si>
  <si>
    <t>S46785</t>
  </si>
  <si>
    <t>S46794</t>
  </si>
  <si>
    <t>S46796</t>
  </si>
  <si>
    <t>S46800</t>
  </si>
  <si>
    <t>S46803</t>
  </si>
  <si>
    <t>S46804</t>
  </si>
  <si>
    <t>S46812</t>
  </si>
  <si>
    <t>S46816</t>
  </si>
  <si>
    <t>S46822</t>
  </si>
  <si>
    <t>S46829</t>
  </si>
  <si>
    <t>S46831</t>
  </si>
  <si>
    <t>S46832</t>
  </si>
  <si>
    <t>S46848</t>
  </si>
  <si>
    <t>S46852</t>
  </si>
  <si>
    <t>S46863</t>
  </si>
  <si>
    <t>S46866</t>
  </si>
  <si>
    <t>S46867</t>
  </si>
  <si>
    <t>S46877</t>
  </si>
  <si>
    <t>S46878</t>
  </si>
  <si>
    <t>S46886</t>
  </si>
  <si>
    <t>S46887</t>
  </si>
  <si>
    <t>S46903</t>
  </si>
  <si>
    <t>S46906</t>
  </si>
  <si>
    <t>S46909</t>
  </si>
  <si>
    <t>S46914</t>
  </si>
  <si>
    <t>S46918</t>
  </si>
  <si>
    <t>S46926</t>
  </si>
  <si>
    <t>S46930</t>
  </si>
  <si>
    <t>S46942</t>
  </si>
  <si>
    <t>S46943</t>
  </si>
  <si>
    <t>S46944</t>
  </si>
  <si>
    <t>S46949</t>
  </si>
  <si>
    <t>S46951</t>
  </si>
  <si>
    <t>S46998</t>
  </si>
  <si>
    <t>S47066</t>
  </si>
  <si>
    <t>S47067</t>
  </si>
  <si>
    <t>S47068</t>
  </si>
  <si>
    <t>S47089</t>
  </si>
  <si>
    <t>S47104</t>
  </si>
  <si>
    <t>S47105</t>
  </si>
  <si>
    <t>S47109</t>
  </si>
  <si>
    <t>S47115</t>
  </si>
  <si>
    <t>S47125</t>
  </si>
  <si>
    <t>S47126</t>
  </si>
  <si>
    <t>S47136</t>
  </si>
  <si>
    <t>S47137</t>
  </si>
  <si>
    <t>S47143</t>
  </si>
  <si>
    <t>S47146</t>
  </si>
  <si>
    <t>S47151</t>
  </si>
  <si>
    <t>S47152</t>
  </si>
  <si>
    <t>S47156</t>
  </si>
  <si>
    <t>S47157</t>
  </si>
  <si>
    <t>S47158</t>
  </si>
  <si>
    <t>S47159</t>
  </si>
  <si>
    <t>S47160</t>
  </si>
  <si>
    <t>S47165</t>
  </si>
  <si>
    <t>S47167</t>
  </si>
  <si>
    <t>S47169</t>
  </si>
  <si>
    <t>S47170</t>
  </si>
  <si>
    <t>S47173</t>
  </si>
  <si>
    <t>S47177</t>
  </si>
  <si>
    <t>S47179</t>
  </si>
  <si>
    <t>S47181</t>
  </si>
  <si>
    <t>S47189</t>
  </si>
  <si>
    <t>S47191</t>
  </si>
  <si>
    <t>S47195</t>
  </si>
  <si>
    <t>S47198</t>
  </si>
  <si>
    <t>S47200</t>
  </si>
  <si>
    <t>S47202</t>
  </si>
  <si>
    <t>S47214</t>
  </si>
  <si>
    <t>S47218</t>
  </si>
  <si>
    <t>S47219</t>
  </si>
  <si>
    <t>S47221</t>
  </si>
  <si>
    <t>S47225</t>
  </si>
  <si>
    <t>S47250</t>
  </si>
  <si>
    <t>S47259</t>
  </si>
  <si>
    <t>S47338</t>
  </si>
  <si>
    <t>S47339</t>
  </si>
  <si>
    <t>S47358</t>
  </si>
  <si>
    <t>S47362</t>
  </si>
  <si>
    <t>S47379</t>
  </si>
  <si>
    <t>S47380</t>
  </si>
  <si>
    <t>S47382</t>
  </si>
  <si>
    <t>S47390</t>
  </si>
  <si>
    <t>S47391</t>
  </si>
  <si>
    <t>S47395</t>
  </si>
  <si>
    <t>S47402</t>
  </si>
  <si>
    <t>S47404</t>
  </si>
  <si>
    <t>S47405</t>
  </si>
  <si>
    <t>S47452</t>
  </si>
  <si>
    <t>S47495</t>
  </si>
  <si>
    <t>S45725</t>
  </si>
  <si>
    <t>S47532</t>
  </si>
  <si>
    <t>S47533</t>
  </si>
  <si>
    <t>S47587</t>
  </si>
  <si>
    <t>S47588</t>
  </si>
  <si>
    <t>S47591</t>
  </si>
  <si>
    <t>S47595</t>
  </si>
  <si>
    <t>S47602</t>
  </si>
  <si>
    <t>S47603</t>
  </si>
  <si>
    <t>S47612</t>
  </si>
  <si>
    <t>S47621</t>
  </si>
  <si>
    <t>S47625</t>
  </si>
  <si>
    <t>S47628</t>
  </si>
  <si>
    <t>S47629</t>
  </si>
  <si>
    <t>S47632</t>
  </si>
  <si>
    <t>S47636</t>
  </si>
  <si>
    <t>S47640</t>
  </si>
  <si>
    <t>S47649</t>
  </si>
  <si>
    <t>S47651</t>
  </si>
  <si>
    <t>S47658</t>
  </si>
  <si>
    <t>S47659</t>
  </si>
  <si>
    <t>S47667</t>
  </si>
  <si>
    <t>S47668</t>
  </si>
  <si>
    <t>S47673</t>
  </si>
  <si>
    <t>S47674</t>
  </si>
  <si>
    <t>S47677</t>
  </si>
  <si>
    <t>S47679</t>
  </si>
  <si>
    <t>S47680</t>
  </si>
  <si>
    <t>S47682</t>
  </si>
  <si>
    <t>S47685</t>
  </si>
  <si>
    <t>S47696</t>
  </si>
  <si>
    <t>S47697</t>
  </si>
  <si>
    <t>S47711</t>
  </si>
  <si>
    <t>S47713</t>
  </si>
  <si>
    <t>S47714</t>
  </si>
  <si>
    <t>S47715</t>
  </si>
  <si>
    <t>S47716</t>
  </si>
  <si>
    <t>S47725</t>
  </si>
  <si>
    <t>S47737</t>
  </si>
  <si>
    <t>S47743</t>
  </si>
  <si>
    <t>S47746</t>
  </si>
  <si>
    <t>S47756</t>
  </si>
  <si>
    <t>S47764</t>
  </si>
  <si>
    <t>S47768</t>
  </si>
  <si>
    <t>S47780</t>
  </si>
  <si>
    <t>S47788</t>
  </si>
  <si>
    <t>S47792</t>
  </si>
  <si>
    <t>S47793</t>
  </si>
  <si>
    <t>S47794</t>
  </si>
  <si>
    <t>S47893</t>
  </si>
  <si>
    <t>S47907</t>
  </si>
  <si>
    <t>S47913</t>
  </si>
  <si>
    <t>S47917</t>
  </si>
  <si>
    <t>S47928</t>
  </si>
  <si>
    <t>S47929</t>
  </si>
  <si>
    <t>S47932</t>
  </si>
  <si>
    <t>S47933</t>
  </si>
  <si>
    <t>S47938</t>
  </si>
  <si>
    <t>S47939</t>
  </si>
  <si>
    <t>S47941</t>
  </si>
  <si>
    <t>S47942</t>
  </si>
  <si>
    <t>S47943</t>
  </si>
  <si>
    <t>S47949</t>
  </si>
  <si>
    <t>S47951</t>
  </si>
  <si>
    <t>S47955</t>
  </si>
  <si>
    <t>S47957</t>
  </si>
  <si>
    <t>S47962</t>
  </si>
  <si>
    <t>S47965</t>
  </si>
  <si>
    <t>S47969</t>
  </si>
  <si>
    <t>S47972</t>
  </si>
  <si>
    <t>S47974</t>
  </si>
  <si>
    <t>S47976</t>
  </si>
  <si>
    <t>S47978</t>
  </si>
  <si>
    <t>S47985</t>
  </si>
  <si>
    <t>S47986</t>
  </si>
  <si>
    <t>S47997</t>
  </si>
  <si>
    <t>S48014</t>
  </si>
  <si>
    <t>S48017</t>
  </si>
  <si>
    <t>S48028</t>
  </si>
  <si>
    <t>S48030</t>
  </si>
  <si>
    <t>S48094</t>
  </si>
  <si>
    <t>S48109</t>
  </si>
  <si>
    <t>S48120</t>
  </si>
  <si>
    <t>S48121</t>
  </si>
  <si>
    <t>S48127</t>
  </si>
  <si>
    <t>S48128</t>
  </si>
  <si>
    <t>S48134</t>
  </si>
  <si>
    <t>S48136</t>
  </si>
  <si>
    <t>S48170</t>
  </si>
  <si>
    <t>S48173</t>
  </si>
  <si>
    <t>S48181</t>
  </si>
  <si>
    <t>S48185</t>
  </si>
  <si>
    <t>S48189</t>
  </si>
  <si>
    <t>S48198</t>
  </si>
  <si>
    <t>S48203</t>
  </si>
  <si>
    <t>S48209</t>
  </si>
  <si>
    <t>S48210</t>
  </si>
  <si>
    <t>S48218</t>
  </si>
  <si>
    <t>S48219</t>
  </si>
  <si>
    <t>S48221</t>
  </si>
  <si>
    <t>S48222</t>
  </si>
  <si>
    <t>S48223</t>
  </si>
  <si>
    <t>S48225</t>
  </si>
  <si>
    <t>S48226</t>
  </si>
  <si>
    <t>S48227</t>
  </si>
  <si>
    <t>S48238</t>
  </si>
  <si>
    <t>S48243</t>
  </si>
  <si>
    <t>S48244</t>
  </si>
  <si>
    <t>S48247</t>
  </si>
  <si>
    <t>S48249</t>
  </si>
  <si>
    <t>S48253</t>
  </si>
  <si>
    <t>S48254</t>
  </si>
  <si>
    <t>S48261</t>
  </si>
  <si>
    <t>S48265</t>
  </si>
  <si>
    <t>S48272</t>
  </si>
  <si>
    <t>S48273</t>
  </si>
  <si>
    <t>S48274</t>
  </si>
  <si>
    <t>S48275</t>
  </si>
  <si>
    <t>S48277</t>
  </si>
  <si>
    <t>S48282</t>
  </si>
  <si>
    <t>S48300</t>
  </si>
  <si>
    <t>S48307</t>
  </si>
  <si>
    <t>S48308</t>
  </si>
  <si>
    <t>S48313</t>
  </si>
  <si>
    <t>S48319</t>
  </si>
  <si>
    <t>S48322</t>
  </si>
  <si>
    <t>S48323</t>
  </si>
  <si>
    <t>S48333</t>
  </si>
  <si>
    <t>S48352</t>
  </si>
  <si>
    <t>S48357</t>
  </si>
  <si>
    <t>S48364</t>
  </si>
  <si>
    <t>S48368</t>
  </si>
  <si>
    <t>S48369</t>
  </si>
  <si>
    <t>S48372</t>
  </si>
  <si>
    <t>S48376</t>
  </si>
  <si>
    <t>S48378</t>
  </si>
  <si>
    <t>S48420</t>
  </si>
  <si>
    <t>S48423</t>
  </si>
  <si>
    <t>S48438</t>
  </si>
  <si>
    <t>S48452</t>
  </si>
  <si>
    <t>S48454</t>
  </si>
  <si>
    <t>S48455</t>
  </si>
  <si>
    <t>S48457</t>
  </si>
  <si>
    <t>S48460</t>
  </si>
  <si>
    <t>S48473</t>
  </si>
  <si>
    <t>S48498</t>
  </si>
  <si>
    <t>S48654</t>
  </si>
  <si>
    <t>S48666</t>
  </si>
  <si>
    <t>S48674</t>
  </si>
  <si>
    <t>S48680</t>
  </si>
  <si>
    <t>S48687</t>
  </si>
  <si>
    <t>S48688</t>
  </si>
  <si>
    <t>S48696</t>
  </si>
  <si>
    <t>S48697</t>
  </si>
  <si>
    <t>S48704</t>
  </si>
  <si>
    <t>S48707</t>
  </si>
  <si>
    <t>S48708</t>
  </si>
  <si>
    <t>S48711</t>
  </si>
  <si>
    <t>S48712</t>
  </si>
  <si>
    <t>S48713</t>
  </si>
  <si>
    <t>S48714</t>
  </si>
  <si>
    <t>S48715</t>
  </si>
  <si>
    <t>S48720</t>
  </si>
  <si>
    <t>S48727</t>
  </si>
  <si>
    <t>S48729</t>
  </si>
  <si>
    <t>S48730</t>
  </si>
  <si>
    <t>S48755</t>
  </si>
  <si>
    <t>S48760</t>
  </si>
  <si>
    <t>S48762</t>
  </si>
  <si>
    <t>S48769</t>
  </si>
  <si>
    <t>S48770</t>
  </si>
  <si>
    <t>S48771</t>
  </si>
  <si>
    <t>S48781</t>
  </si>
  <si>
    <t>S48784</t>
  </si>
  <si>
    <t>S48790</t>
  </si>
  <si>
    <t>S48795</t>
  </si>
  <si>
    <t>S48798</t>
  </si>
  <si>
    <t>S48799</t>
  </si>
  <si>
    <t>S48801</t>
  </si>
  <si>
    <t>S48808</t>
  </si>
  <si>
    <t>S48812</t>
  </si>
  <si>
    <t>S48820</t>
  </si>
  <si>
    <t>S48821</t>
  </si>
  <si>
    <t>S48822</t>
  </si>
  <si>
    <t>S48826</t>
  </si>
  <si>
    <t>S48829</t>
  </si>
  <si>
    <t>S48844</t>
  </si>
  <si>
    <t>S48857</t>
  </si>
  <si>
    <t>S48860</t>
  </si>
  <si>
    <t>S48863</t>
  </si>
  <si>
    <t>S48865</t>
  </si>
  <si>
    <t>S48866</t>
  </si>
  <si>
    <t>S48867</t>
  </si>
  <si>
    <t>S48870</t>
  </si>
  <si>
    <t>S48871</t>
  </si>
  <si>
    <t>S48876</t>
  </si>
  <si>
    <t>S48886</t>
  </si>
  <si>
    <t>S48898</t>
  </si>
  <si>
    <t>S48949</t>
  </si>
  <si>
    <t>S48985</t>
  </si>
  <si>
    <t>S48986</t>
  </si>
  <si>
    <t>S48993</t>
  </si>
  <si>
    <t>S48994</t>
  </si>
  <si>
    <t>S48996</t>
  </si>
  <si>
    <t>S48998</t>
  </si>
  <si>
    <t>S49028</t>
  </si>
  <si>
    <t>S49032</t>
  </si>
  <si>
    <t>S49041</t>
  </si>
  <si>
    <t>S49042</t>
  </si>
  <si>
    <t>S49047</t>
  </si>
  <si>
    <t>S49048</t>
  </si>
  <si>
    <t>S49059</t>
  </si>
  <si>
    <t>S49063</t>
  </si>
  <si>
    <t>S49078</t>
  </si>
  <si>
    <t>S49079</t>
  </si>
  <si>
    <t>S49081</t>
  </si>
  <si>
    <t>S49090</t>
  </si>
  <si>
    <t>S49091</t>
  </si>
  <si>
    <t>S49092</t>
  </si>
  <si>
    <t>S49093</t>
  </si>
  <si>
    <t>S49094</t>
  </si>
  <si>
    <t>S49095</t>
  </si>
  <si>
    <t>S49098</t>
  </si>
  <si>
    <t>S49099</t>
  </si>
  <si>
    <t>S49101</t>
  </si>
  <si>
    <t>S49102</t>
  </si>
  <si>
    <t>S49112</t>
  </si>
  <si>
    <t>S49119</t>
  </si>
  <si>
    <t>S49122</t>
  </si>
  <si>
    <t>S49123</t>
  </si>
  <si>
    <t>S49125</t>
  </si>
  <si>
    <t>S49129</t>
  </si>
  <si>
    <t>S49151</t>
  </si>
  <si>
    <t>S49159</t>
  </si>
  <si>
    <t>S49162</t>
  </si>
  <si>
    <t>S49164</t>
  </si>
  <si>
    <t>S49169</t>
  </si>
  <si>
    <t>S49174</t>
  </si>
  <si>
    <t>S49188</t>
  </si>
  <si>
    <t>S49192</t>
  </si>
  <si>
    <t>S49195</t>
  </si>
  <si>
    <t>S49197</t>
  </si>
  <si>
    <t>S49208</t>
  </si>
  <si>
    <t>S49210</t>
  </si>
  <si>
    <t>S49217</t>
  </si>
  <si>
    <t>S49221</t>
  </si>
  <si>
    <t>S49315</t>
  </si>
  <si>
    <t>S49391</t>
  </si>
  <si>
    <t>S49395</t>
  </si>
  <si>
    <t>S49411</t>
  </si>
  <si>
    <t>S49415</t>
  </si>
  <si>
    <t>S49423</t>
  </si>
  <si>
    <t>S49427</t>
  </si>
  <si>
    <t>S49429</t>
  </si>
  <si>
    <t>S49433</t>
  </si>
  <si>
    <t>S49434</t>
  </si>
  <si>
    <t>S49436</t>
  </si>
  <si>
    <t>S49438</t>
  </si>
  <si>
    <t>S49447</t>
  </si>
  <si>
    <t>S49454</t>
  </si>
  <si>
    <t>S49457</t>
  </si>
  <si>
    <t>S49464</t>
  </si>
  <si>
    <t>S49466</t>
  </si>
  <si>
    <t>S49468</t>
  </si>
  <si>
    <t>S49469</t>
  </si>
  <si>
    <t>S49470</t>
  </si>
  <si>
    <t>S49497</t>
  </si>
  <si>
    <t>S49507</t>
  </si>
  <si>
    <t>S49509</t>
  </si>
  <si>
    <t>S49523</t>
  </si>
  <si>
    <t>S49525</t>
  </si>
  <si>
    <t>S49601</t>
  </si>
  <si>
    <t>S49604</t>
  </si>
  <si>
    <t>S49605</t>
  </si>
  <si>
    <t>S49606</t>
  </si>
  <si>
    <t>S49609</t>
  </si>
  <si>
    <t>S49611</t>
  </si>
  <si>
    <t>S49612</t>
  </si>
  <si>
    <t>S49623</t>
  </si>
  <si>
    <t>S49690</t>
  </si>
  <si>
    <t>S49691</t>
  </si>
  <si>
    <t>S49695</t>
  </si>
  <si>
    <t>S49697</t>
  </si>
  <si>
    <t>S49701</t>
  </si>
  <si>
    <t>S49707</t>
  </si>
  <si>
    <t>S49709</t>
  </si>
  <si>
    <t>S49710</t>
  </si>
  <si>
    <t>S49711</t>
  </si>
  <si>
    <t>S49712</t>
  </si>
  <si>
    <t>S49714</t>
  </si>
  <si>
    <t>S49718</t>
  </si>
  <si>
    <t>S49723</t>
  </si>
  <si>
    <t>S49729</t>
  </si>
  <si>
    <t>S49730</t>
  </si>
  <si>
    <t>S49737</t>
  </si>
  <si>
    <t>S49738</t>
  </si>
  <si>
    <t>S49740</t>
  </si>
  <si>
    <t>S49744</t>
  </si>
  <si>
    <t>S49747</t>
  </si>
  <si>
    <t>S49750</t>
  </si>
  <si>
    <t>S49766</t>
  </si>
  <si>
    <t>S49767</t>
  </si>
  <si>
    <t>S49768</t>
  </si>
  <si>
    <t>S49773</t>
  </si>
  <si>
    <t>S49774</t>
  </si>
  <si>
    <t>S49779</t>
  </si>
  <si>
    <t>S49780</t>
  </si>
  <si>
    <t>S49781</t>
  </si>
  <si>
    <t>S49802</t>
  </si>
  <si>
    <t>S49805</t>
  </si>
  <si>
    <t>S49806</t>
  </si>
  <si>
    <t>S49809</t>
  </si>
  <si>
    <t>S49811</t>
  </si>
  <si>
    <t>S49830</t>
  </si>
  <si>
    <t>S49831</t>
  </si>
  <si>
    <t>S49833</t>
  </si>
  <si>
    <t>S49838</t>
  </si>
  <si>
    <t>S49843</t>
  </si>
  <si>
    <t>S49846</t>
  </si>
  <si>
    <t>S49852</t>
  </si>
  <si>
    <t>S49856</t>
  </si>
  <si>
    <t>S49864</t>
  </si>
  <si>
    <t>S49879</t>
  </si>
  <si>
    <t>S49886</t>
  </si>
  <si>
    <t>S49888</t>
  </si>
  <si>
    <t>S49893</t>
  </si>
  <si>
    <t>S49898</t>
  </si>
  <si>
    <t>S49905</t>
  </si>
  <si>
    <t>S49907</t>
  </si>
  <si>
    <t>S49910</t>
  </si>
  <si>
    <t>S49911</t>
  </si>
  <si>
    <t>S49912</t>
  </si>
  <si>
    <t>S49913</t>
  </si>
  <si>
    <t>S49927</t>
  </si>
  <si>
    <t>S49930</t>
  </si>
  <si>
    <t>S49940</t>
  </si>
  <si>
    <t>S49964</t>
  </si>
  <si>
    <t>S49970</t>
  </si>
  <si>
    <t>S49977</t>
  </si>
  <si>
    <t>S49984</t>
  </si>
  <si>
    <t>S50055</t>
  </si>
  <si>
    <t>S50058</t>
  </si>
  <si>
    <t>S50282</t>
  </si>
  <si>
    <t>S50283</t>
  </si>
  <si>
    <t>S50296</t>
  </si>
  <si>
    <t>S50303</t>
  </si>
  <si>
    <t>S50304</t>
  </si>
  <si>
    <t>S50318</t>
  </si>
  <si>
    <t>S50328</t>
  </si>
  <si>
    <t>S50343</t>
  </si>
  <si>
    <t>S50345</t>
  </si>
  <si>
    <t>S50349</t>
  </si>
  <si>
    <t>S50355</t>
  </si>
  <si>
    <t>S50356</t>
  </si>
  <si>
    <t>S50360</t>
  </si>
  <si>
    <t>S50363</t>
  </si>
  <si>
    <t>S50366</t>
  </si>
  <si>
    <t>S50376</t>
  </si>
  <si>
    <t>S50385</t>
  </si>
  <si>
    <t>S50387</t>
  </si>
  <si>
    <t>S50391</t>
  </si>
  <si>
    <t>S50392</t>
  </si>
  <si>
    <t>S50410</t>
  </si>
  <si>
    <t>S50416</t>
  </si>
  <si>
    <t>S50418</t>
  </si>
  <si>
    <t>S50419</t>
  </si>
  <si>
    <t>S50420</t>
  </si>
  <si>
    <t>S50463</t>
  </si>
  <si>
    <t>S50478</t>
  </si>
  <si>
    <t>S50479</t>
  </si>
  <si>
    <t>S50480</t>
  </si>
  <si>
    <t>S50492</t>
  </si>
  <si>
    <t>S50493</t>
  </si>
  <si>
    <t>S50497</t>
  </si>
  <si>
    <t>S50504</t>
  </si>
  <si>
    <t>S50510</t>
  </si>
  <si>
    <t>S50592</t>
  </si>
  <si>
    <t>S50594</t>
  </si>
  <si>
    <t>S50598</t>
  </si>
  <si>
    <t>S50615</t>
  </si>
  <si>
    <t>S50618</t>
  </si>
  <si>
    <t>S50624</t>
  </si>
  <si>
    <t>S50628</t>
  </si>
  <si>
    <t>S50631</t>
  </si>
  <si>
    <t>S50632</t>
  </si>
  <si>
    <t>S50639</t>
  </si>
  <si>
    <t>S50641</t>
  </si>
  <si>
    <t>S50649</t>
  </si>
  <si>
    <t>S50657</t>
  </si>
  <si>
    <t>S50661</t>
  </si>
  <si>
    <t>S50665</t>
  </si>
  <si>
    <t>S50670</t>
  </si>
  <si>
    <t>S50679</t>
  </si>
  <si>
    <t>S50680</t>
  </si>
  <si>
    <t>S50683</t>
  </si>
  <si>
    <t>S50695</t>
  </si>
  <si>
    <t>S50698</t>
  </si>
  <si>
    <t>S50705</t>
  </si>
  <si>
    <t>S50706</t>
  </si>
  <si>
    <t>S50712</t>
  </si>
  <si>
    <t>S50714</t>
  </si>
  <si>
    <t>S50715</t>
  </si>
  <si>
    <t>S50717</t>
  </si>
  <si>
    <t>S50719</t>
  </si>
  <si>
    <t>S50722</t>
  </si>
  <si>
    <t>S50724</t>
  </si>
  <si>
    <t>S50727</t>
  </si>
  <si>
    <t>S50733</t>
  </si>
  <si>
    <t>S50735</t>
  </si>
  <si>
    <t>S50676</t>
  </si>
  <si>
    <t>S50763</t>
  </si>
  <si>
    <t>S50766</t>
  </si>
  <si>
    <t>S50777</t>
  </si>
  <si>
    <t>S50783</t>
  </si>
  <si>
    <t>S50785</t>
  </si>
  <si>
    <t>S50789</t>
  </si>
  <si>
    <t>S50792</t>
  </si>
  <si>
    <t>S50875</t>
  </si>
  <si>
    <t>S51018</t>
  </si>
  <si>
    <t>S51025</t>
  </si>
  <si>
    <t>S51027</t>
  </si>
  <si>
    <t>S51028</t>
  </si>
  <si>
    <t>S51029</t>
  </si>
  <si>
    <t>S51030</t>
  </si>
  <si>
    <t>S51034</t>
  </si>
  <si>
    <t>S51042</t>
  </si>
  <si>
    <t>S51046</t>
  </si>
  <si>
    <t>S51050</t>
  </si>
  <si>
    <t>S51053</t>
  </si>
  <si>
    <t>S51054</t>
  </si>
  <si>
    <t>S51064</t>
  </si>
  <si>
    <t>S51067</t>
  </si>
  <si>
    <t>S51070</t>
  </si>
  <si>
    <t>S51072</t>
  </si>
  <si>
    <t>S51077</t>
  </si>
  <si>
    <t>S51081</t>
  </si>
  <si>
    <t>S51114</t>
  </si>
  <si>
    <t>S51145</t>
  </si>
  <si>
    <t>S51146</t>
  </si>
  <si>
    <t>S51153</t>
  </si>
  <si>
    <t>S51159</t>
  </si>
  <si>
    <t>S51161</t>
  </si>
  <si>
    <t>S51162</t>
  </si>
  <si>
    <t>S51164</t>
  </si>
  <si>
    <t>S51167</t>
  </si>
  <si>
    <t>S51168</t>
  </si>
  <si>
    <t>S51173</t>
  </si>
  <si>
    <t>S51174</t>
  </si>
  <si>
    <t>S51225</t>
  </si>
  <si>
    <t>S51226</t>
  </si>
  <si>
    <t>S51229</t>
  </si>
  <si>
    <t>S51233</t>
  </si>
  <si>
    <t>S51234</t>
  </si>
  <si>
    <t>S51235</t>
  </si>
  <si>
    <t>S51237</t>
  </si>
  <si>
    <t>S51246</t>
  </si>
  <si>
    <t>S51360</t>
  </si>
  <si>
    <t>S51411</t>
  </si>
  <si>
    <t>S51418</t>
  </si>
  <si>
    <t>S51419</t>
  </si>
  <si>
    <t>S51435</t>
  </si>
  <si>
    <t>S51436</t>
  </si>
  <si>
    <t>S51437</t>
  </si>
  <si>
    <t>S51442</t>
  </si>
  <si>
    <t>S51443</t>
  </si>
  <si>
    <t>S51444</t>
  </si>
  <si>
    <t>S51445</t>
  </si>
  <si>
    <t>S51446</t>
  </si>
  <si>
    <t>S51452</t>
  </si>
  <si>
    <t>S51454</t>
  </si>
  <si>
    <t>S51456</t>
  </si>
  <si>
    <t>S51462</t>
  </si>
  <si>
    <t>S51471</t>
  </si>
  <si>
    <t>S51479</t>
  </si>
  <si>
    <t>S51501</t>
  </si>
  <si>
    <t>S51503</t>
  </si>
  <si>
    <t>S51506</t>
  </si>
  <si>
    <t>S51507</t>
  </si>
  <si>
    <t>S51509</t>
  </si>
  <si>
    <t>S51514</t>
  </si>
  <si>
    <t>S51515</t>
  </si>
  <si>
    <t>S51516</t>
  </si>
  <si>
    <t>S51518</t>
  </si>
  <si>
    <t>S51520</t>
  </si>
  <si>
    <t>S51523</t>
  </si>
  <si>
    <t>S51524</t>
  </si>
  <si>
    <t>S51525</t>
  </si>
  <si>
    <t>S51530</t>
  </si>
  <si>
    <t>S51533</t>
  </si>
  <si>
    <t>S51541</t>
  </si>
  <si>
    <t>S51542</t>
  </si>
  <si>
    <t>S51551</t>
  </si>
  <si>
    <t>S51556</t>
  </si>
  <si>
    <t>S51558</t>
  </si>
  <si>
    <t>S51562</t>
  </si>
  <si>
    <t>S51566</t>
  </si>
  <si>
    <t>S51568</t>
  </si>
  <si>
    <t>S51569</t>
  </si>
  <si>
    <t>S51572</t>
  </si>
  <si>
    <t>S51583</t>
  </si>
  <si>
    <t>S51585</t>
  </si>
  <si>
    <t>S51587</t>
  </si>
  <si>
    <t>S51602</t>
  </si>
  <si>
    <t>S51603</t>
  </si>
  <si>
    <t>S51608</t>
  </si>
  <si>
    <t>S51609</t>
  </si>
  <si>
    <t>S51610</t>
  </si>
  <si>
    <t>S51612</t>
  </si>
  <si>
    <t>S51632</t>
  </si>
  <si>
    <t>S51633</t>
  </si>
  <si>
    <t>S51748</t>
  </si>
  <si>
    <t>S51757</t>
  </si>
  <si>
    <t>S51758</t>
  </si>
  <si>
    <t>S51759</t>
  </si>
  <si>
    <t>S51761</t>
  </si>
  <si>
    <t>S51762</t>
  </si>
  <si>
    <t>S51763</t>
  </si>
  <si>
    <t>S51764</t>
  </si>
  <si>
    <t>S51765</t>
  </si>
  <si>
    <t>S51767</t>
  </si>
  <si>
    <t>S51771</t>
  </si>
  <si>
    <t>S51772</t>
  </si>
  <si>
    <t>S51801</t>
  </si>
  <si>
    <t>S51808</t>
  </si>
  <si>
    <t>S51838</t>
  </si>
  <si>
    <t>S51844</t>
  </si>
  <si>
    <t>S51845</t>
  </si>
  <si>
    <t>S51849</t>
  </si>
  <si>
    <t>S51921</t>
  </si>
  <si>
    <t>S51922</t>
  </si>
  <si>
    <t>S51931</t>
  </si>
  <si>
    <t>S51932</t>
  </si>
  <si>
    <t>S51937</t>
  </si>
  <si>
    <t>S51943</t>
  </si>
  <si>
    <t>S51945</t>
  </si>
  <si>
    <t>S51947</t>
  </si>
  <si>
    <t>S51953</t>
  </si>
  <si>
    <t>S51995</t>
  </si>
  <si>
    <t>S52079</t>
  </si>
  <si>
    <t>S52081</t>
  </si>
  <si>
    <t>S52090</t>
  </si>
  <si>
    <t>S52098</t>
  </si>
  <si>
    <t>S52102</t>
  </si>
  <si>
    <t>S52104</t>
  </si>
  <si>
    <t>S52108</t>
  </si>
  <si>
    <t>S52112</t>
  </si>
  <si>
    <t>S52113</t>
  </si>
  <si>
    <t>S52199</t>
  </si>
  <si>
    <t>S52207</t>
  </si>
  <si>
    <t>S52208</t>
  </si>
  <si>
    <t>S52210</t>
  </si>
  <si>
    <t>S52211</t>
  </si>
  <si>
    <t>S52212</t>
  </si>
  <si>
    <t>S52236</t>
  </si>
  <si>
    <t>S52245</t>
  </si>
  <si>
    <t>S52249</t>
  </si>
  <si>
    <t>S52250</t>
  </si>
  <si>
    <t>S52251</t>
  </si>
  <si>
    <t>S52254</t>
  </si>
  <si>
    <t>S52256</t>
  </si>
  <si>
    <t>S52258</t>
  </si>
  <si>
    <t>S52259</t>
  </si>
  <si>
    <t>S52260</t>
  </si>
  <si>
    <t>S52261</t>
  </si>
  <si>
    <t>S52267</t>
  </si>
  <si>
    <t>S52268</t>
  </si>
  <si>
    <t>S52272</t>
  </si>
  <si>
    <t>S52279</t>
  </si>
  <si>
    <t>S52333</t>
  </si>
  <si>
    <t>S52335</t>
  </si>
  <si>
    <t>S52338</t>
  </si>
  <si>
    <t>S52347</t>
  </si>
  <si>
    <t>S52350</t>
  </si>
  <si>
    <t>S52352</t>
  </si>
  <si>
    <t>S52356</t>
  </si>
  <si>
    <t>S52357</t>
  </si>
  <si>
    <t>S52359</t>
  </si>
  <si>
    <t>S52360</t>
  </si>
  <si>
    <t>S52362</t>
  </si>
  <si>
    <t>S52364</t>
  </si>
  <si>
    <t>S52374</t>
  </si>
  <si>
    <t>S52381</t>
  </si>
  <si>
    <t>S52382</t>
  </si>
  <si>
    <t>S52385</t>
  </si>
  <si>
    <t>S52388</t>
  </si>
  <si>
    <t>S52393</t>
  </si>
  <si>
    <t>S52398</t>
  </si>
  <si>
    <t>S52402</t>
  </si>
  <si>
    <t>S52403</t>
  </si>
  <si>
    <t>S52413</t>
  </si>
  <si>
    <t>S52416</t>
  </si>
  <si>
    <t>S52417</t>
  </si>
  <si>
    <t>S52423</t>
  </si>
  <si>
    <t>S52425</t>
  </si>
  <si>
    <t>S52430</t>
  </si>
  <si>
    <t>S52433</t>
  </si>
  <si>
    <t>S52466</t>
  </si>
  <si>
    <t>S52468</t>
  </si>
  <si>
    <t>S52469</t>
  </si>
  <si>
    <t>S52470</t>
  </si>
  <si>
    <t>S52473</t>
  </si>
  <si>
    <t>S52474</t>
  </si>
  <si>
    <t>S52480</t>
  </si>
  <si>
    <t>S52481</t>
  </si>
  <si>
    <t>S52484</t>
  </si>
  <si>
    <t>S52485</t>
  </si>
  <si>
    <t>S52493</t>
  </si>
  <si>
    <t>S52494</t>
  </si>
  <si>
    <t>S52603</t>
  </si>
  <si>
    <t>S52613</t>
  </si>
  <si>
    <t>S52616</t>
  </si>
  <si>
    <t>S52653</t>
  </si>
  <si>
    <t>S52656</t>
  </si>
  <si>
    <t>S52660</t>
  </si>
  <si>
    <t>S52663</t>
  </si>
  <si>
    <t>S52666</t>
  </si>
  <si>
    <t>S24076</t>
  </si>
  <si>
    <t>S52667</t>
  </si>
  <si>
    <t>S52668</t>
  </si>
  <si>
    <t>S52670</t>
  </si>
  <si>
    <t>S52674</t>
  </si>
  <si>
    <t>S52676</t>
  </si>
  <si>
    <t>S52705</t>
  </si>
  <si>
    <t>S52713</t>
  </si>
  <si>
    <t>S52717</t>
  </si>
  <si>
    <t>S52725</t>
  </si>
  <si>
    <t>S52726</t>
  </si>
  <si>
    <t>S52727</t>
  </si>
  <si>
    <t>S52729</t>
  </si>
  <si>
    <t>S52730</t>
  </si>
  <si>
    <t>S52733</t>
  </si>
  <si>
    <t>S52738</t>
  </si>
  <si>
    <t>S52740</t>
  </si>
  <si>
    <t>S52770</t>
  </si>
  <si>
    <t>S52785</t>
  </si>
  <si>
    <t>S52788</t>
  </si>
  <si>
    <t>S52791</t>
  </si>
  <si>
    <t>S52792</t>
  </si>
  <si>
    <t>S52795</t>
  </si>
  <si>
    <t>S52797</t>
  </si>
  <si>
    <t>S52810</t>
  </si>
  <si>
    <t>S52814</t>
  </si>
  <si>
    <t>S52816</t>
  </si>
  <si>
    <t>S52817</t>
  </si>
  <si>
    <t>S52828</t>
  </si>
  <si>
    <t>S52938</t>
  </si>
  <si>
    <t>S52941</t>
  </si>
  <si>
    <t>S52943</t>
  </si>
  <si>
    <t>S52952</t>
  </si>
  <si>
    <t>S52967</t>
  </si>
  <si>
    <t>S52975</t>
  </si>
  <si>
    <t>S52978</t>
  </si>
  <si>
    <t>S53057</t>
  </si>
  <si>
    <t>S53058</t>
  </si>
  <si>
    <t>S53073</t>
  </si>
  <si>
    <t>S53076</t>
  </si>
  <si>
    <t>S53081</t>
  </si>
  <si>
    <t>S53090</t>
  </si>
  <si>
    <t>S53093</t>
  </si>
  <si>
    <t>S53094</t>
  </si>
  <si>
    <t>S53097</t>
  </si>
  <si>
    <t>S53099</t>
  </si>
  <si>
    <t>S53100</t>
  </si>
  <si>
    <t>S53101</t>
  </si>
  <si>
    <t>S53104</t>
  </si>
  <si>
    <t>S53108</t>
  </si>
  <si>
    <t>S53114</t>
  </si>
  <si>
    <t>S53117</t>
  </si>
  <si>
    <t>S53125</t>
  </si>
  <si>
    <t>S53126</t>
  </si>
  <si>
    <t>S53130</t>
  </si>
  <si>
    <t>S53131</t>
  </si>
  <si>
    <t>S53133</t>
  </si>
  <si>
    <t>S53134</t>
  </si>
  <si>
    <t>S53137</t>
  </si>
  <si>
    <t>S53138</t>
  </si>
  <si>
    <t>S53139</t>
  </si>
  <si>
    <t>S53140</t>
  </si>
  <si>
    <t>S53141</t>
  </si>
  <si>
    <t>S53144</t>
  </si>
  <si>
    <t>S53148</t>
  </si>
  <si>
    <t>S53149</t>
  </si>
  <si>
    <t>S53150</t>
  </si>
  <si>
    <t>S53152</t>
  </si>
  <si>
    <t>S53154</t>
  </si>
  <si>
    <t>S53159</t>
  </si>
  <si>
    <t>S53160</t>
  </si>
  <si>
    <t>S53163</t>
  </si>
  <si>
    <t>S53165</t>
  </si>
  <si>
    <t>S53174</t>
  </si>
  <si>
    <t>S53176</t>
  </si>
  <si>
    <t>S53182</t>
  </si>
  <si>
    <t>S53184</t>
  </si>
  <si>
    <t>S53185</t>
  </si>
  <si>
    <t>S53195</t>
  </si>
  <si>
    <t>S53198</t>
  </si>
  <si>
    <t>S53200</t>
  </si>
  <si>
    <t>S53213</t>
  </si>
  <si>
    <t>S53216</t>
  </si>
  <si>
    <t>S53219</t>
  </si>
  <si>
    <t>S53222</t>
  </si>
  <si>
    <t>S53225</t>
  </si>
  <si>
    <t>S53238</t>
  </si>
  <si>
    <t>S53239</t>
  </si>
  <si>
    <t>S53242</t>
  </si>
  <si>
    <t>S53243</t>
  </si>
  <si>
    <t>S53248</t>
  </si>
  <si>
    <t>S53251</t>
  </si>
  <si>
    <t>S53262</t>
  </si>
  <si>
    <t>S53272</t>
  </si>
  <si>
    <t>S53290</t>
  </si>
  <si>
    <t>S53291</t>
  </si>
  <si>
    <t>S53292</t>
  </si>
  <si>
    <t>S53364</t>
  </si>
  <si>
    <t>S53390</t>
  </si>
  <si>
    <t>S53391</t>
  </si>
  <si>
    <t>S53392</t>
  </si>
  <si>
    <t>S53395</t>
  </si>
  <si>
    <t>S53396</t>
  </si>
  <si>
    <t>S53397</t>
  </si>
  <si>
    <t>S53400</t>
  </si>
  <si>
    <t>S53406</t>
  </si>
  <si>
    <t>S53409</t>
  </si>
  <si>
    <t>S53425</t>
  </si>
  <si>
    <t>S53429</t>
  </si>
  <si>
    <t>S53430</t>
  </si>
  <si>
    <t>S53447</t>
  </si>
  <si>
    <t>S53458</t>
  </si>
  <si>
    <t>S53472</t>
  </si>
  <si>
    <t>S53478</t>
  </si>
  <si>
    <t>S53484</t>
  </si>
  <si>
    <t>S53496</t>
  </si>
  <si>
    <t>S53508</t>
  </si>
  <si>
    <t>S53510</t>
  </si>
  <si>
    <t>S53512</t>
  </si>
  <si>
    <t>S53513</t>
  </si>
  <si>
    <t>S53521</t>
  </si>
  <si>
    <t>S53525</t>
  </si>
  <si>
    <t>S53526</t>
  </si>
  <si>
    <t>S53542</t>
  </si>
  <si>
    <t>S53543</t>
  </si>
  <si>
    <t>S53545</t>
  </si>
  <si>
    <t>S53588</t>
  </si>
  <si>
    <t>S53612</t>
  </si>
  <si>
    <t>S53619</t>
  </si>
  <si>
    <t>S53620</t>
  </si>
  <si>
    <t>S53651</t>
  </si>
  <si>
    <t>S53652</t>
  </si>
  <si>
    <t>S53655</t>
  </si>
  <si>
    <t>S53787</t>
  </si>
  <si>
    <t>S53794</t>
  </si>
  <si>
    <t>S53795</t>
  </si>
  <si>
    <t>S53797</t>
  </si>
  <si>
    <t>S53800</t>
  </si>
  <si>
    <t>S53801</t>
  </si>
  <si>
    <t>S53802</t>
  </si>
  <si>
    <t>S53806</t>
  </si>
  <si>
    <t>S53807</t>
  </si>
  <si>
    <t>S53809</t>
  </si>
  <si>
    <t>S53813</t>
  </si>
  <si>
    <t>S53814</t>
  </si>
  <si>
    <t>S53817</t>
  </si>
  <si>
    <t>S53823</t>
  </si>
  <si>
    <t>S53826</t>
  </si>
  <si>
    <t>S53828</t>
  </si>
  <si>
    <t>S53832</t>
  </si>
  <si>
    <t>S53834</t>
  </si>
  <si>
    <t>S53841</t>
  </si>
  <si>
    <t>S53842</t>
  </si>
  <si>
    <t>S53851</t>
  </si>
  <si>
    <t>S53852</t>
  </si>
  <si>
    <t>S53853</t>
  </si>
  <si>
    <t>S53856</t>
  </si>
  <si>
    <t>S53857</t>
  </si>
  <si>
    <t>S53862</t>
  </si>
  <si>
    <t>S53863</t>
  </si>
  <si>
    <t>S53865</t>
  </si>
  <si>
    <t>S53883</t>
  </si>
  <si>
    <t>S53884</t>
  </si>
  <si>
    <t>S53887</t>
  </si>
  <si>
    <t>S53889</t>
  </si>
  <si>
    <t>S53899</t>
  </si>
  <si>
    <t>S53900</t>
  </si>
  <si>
    <t>S53904</t>
  </si>
  <si>
    <t>S53908</t>
  </si>
  <si>
    <t>S53910</t>
  </si>
  <si>
    <t>S53911</t>
  </si>
  <si>
    <t>S53912</t>
  </si>
  <si>
    <t>S53916</t>
  </si>
  <si>
    <t>S53919</t>
  </si>
  <si>
    <t>S53926</t>
  </si>
  <si>
    <t>S53927</t>
  </si>
  <si>
    <t>S53929</t>
  </si>
  <si>
    <t>S53930</t>
  </si>
  <si>
    <t>S53940</t>
  </si>
  <si>
    <t>S53943</t>
  </si>
  <si>
    <t>S53944</t>
  </si>
  <si>
    <t>S53945</t>
  </si>
  <si>
    <t>S53947</t>
  </si>
  <si>
    <t>S54006</t>
  </si>
  <si>
    <t>S54012</t>
  </si>
  <si>
    <t>S54013</t>
  </si>
  <si>
    <t>S54014</t>
  </si>
  <si>
    <t>S54017</t>
  </si>
  <si>
    <t>S54026</t>
  </si>
  <si>
    <t>S54028</t>
  </si>
  <si>
    <t>S54036</t>
  </si>
  <si>
    <t>S54038</t>
  </si>
  <si>
    <t>S54046</t>
  </si>
  <si>
    <t>S54055</t>
  </si>
  <si>
    <t>S54057</t>
  </si>
  <si>
    <t>S54060</t>
  </si>
  <si>
    <t>S54061</t>
  </si>
  <si>
    <t>S54064</t>
  </si>
  <si>
    <t>S54065</t>
  </si>
  <si>
    <t>S54066</t>
  </si>
  <si>
    <t>S54067</t>
  </si>
  <si>
    <t>S54068</t>
  </si>
  <si>
    <t>S54069</t>
  </si>
  <si>
    <t>S54120</t>
  </si>
  <si>
    <t>S54123</t>
  </si>
  <si>
    <t>S54125</t>
  </si>
  <si>
    <t>S54126</t>
  </si>
  <si>
    <t>S54129</t>
  </si>
  <si>
    <t>S54167</t>
  </si>
  <si>
    <t>S54169</t>
  </si>
  <si>
    <t>S54171</t>
  </si>
  <si>
    <t>S54184</t>
  </si>
  <si>
    <t>S54186</t>
  </si>
  <si>
    <t>S54189</t>
  </si>
  <si>
    <t>S54190</t>
  </si>
  <si>
    <t>S54194</t>
  </si>
  <si>
    <t>S54204</t>
  </si>
  <si>
    <t>S54206</t>
  </si>
  <si>
    <t>S54210</t>
  </si>
  <si>
    <t>S54215</t>
  </si>
  <si>
    <t>S54223</t>
  </si>
  <si>
    <t>S54228</t>
  </si>
  <si>
    <t>S54236</t>
  </si>
  <si>
    <t>S54239</t>
  </si>
  <si>
    <t>S54246</t>
  </si>
  <si>
    <t>S54250</t>
  </si>
  <si>
    <t>S54253</t>
  </si>
  <si>
    <t>S54256</t>
  </si>
  <si>
    <t>S54259</t>
  </si>
  <si>
    <t>S54261</t>
  </si>
  <si>
    <t>S54263</t>
  </si>
  <si>
    <t>S54267</t>
  </si>
  <si>
    <t>S54269</t>
  </si>
  <si>
    <t>S54271</t>
  </si>
  <si>
    <t>S54274</t>
  </si>
  <si>
    <t>S54344</t>
  </si>
  <si>
    <t>S54352</t>
  </si>
  <si>
    <t>S54353</t>
  </si>
  <si>
    <t>S54356</t>
  </si>
  <si>
    <t>S54361</t>
  </si>
  <si>
    <t>S54367</t>
  </si>
  <si>
    <t>S54372</t>
  </si>
  <si>
    <t>S54377</t>
  </si>
  <si>
    <t>S54378</t>
  </si>
  <si>
    <t>S54386</t>
  </si>
  <si>
    <t>S54396</t>
  </si>
  <si>
    <t>S54510</t>
  </si>
  <si>
    <t>S54514</t>
  </si>
  <si>
    <t>S54525</t>
  </si>
  <si>
    <t>S54530</t>
  </si>
  <si>
    <t>S54535</t>
  </si>
  <si>
    <t>S54536</t>
  </si>
  <si>
    <t>S54554</t>
  </si>
  <si>
    <t>S54566</t>
  </si>
  <si>
    <t>S54570</t>
  </si>
  <si>
    <t>S54573</t>
  </si>
  <si>
    <t>S54575</t>
  </si>
  <si>
    <t>S54578</t>
  </si>
  <si>
    <t>S54602</t>
  </si>
  <si>
    <t>S54606</t>
  </si>
  <si>
    <t>S54610</t>
  </si>
  <si>
    <t>S54614</t>
  </si>
  <si>
    <t>S54615</t>
  </si>
  <si>
    <t>S54616</t>
  </si>
  <si>
    <t>S54617</t>
  </si>
  <si>
    <t>S54620</t>
  </si>
  <si>
    <t>S54623</t>
  </si>
  <si>
    <t>S54624</t>
  </si>
  <si>
    <t>S54633</t>
  </si>
  <si>
    <t>S54634</t>
  </si>
  <si>
    <t>S54638</t>
  </si>
  <si>
    <t>S54639</t>
  </si>
  <si>
    <t>S54644</t>
  </si>
  <si>
    <t>S54647</t>
  </si>
  <si>
    <t>S54652</t>
  </si>
  <si>
    <t>S54656</t>
  </si>
  <si>
    <t>S54659</t>
  </si>
  <si>
    <t>S54661</t>
  </si>
  <si>
    <t>S54663</t>
  </si>
  <si>
    <t>S54672</t>
  </si>
  <si>
    <t>S54673</t>
  </si>
  <si>
    <t>S54675</t>
  </si>
  <si>
    <t>S54676</t>
  </si>
  <si>
    <t>S54679</t>
  </si>
  <si>
    <t>S54682</t>
  </si>
  <si>
    <t>S54684</t>
  </si>
  <si>
    <t>S54689</t>
  </si>
  <si>
    <t>S54691</t>
  </si>
  <si>
    <t>S54692</t>
  </si>
  <si>
    <t>S54693</t>
  </si>
  <si>
    <t>S54697</t>
  </si>
  <si>
    <t>S54701</t>
  </si>
  <si>
    <t>S54702</t>
  </si>
  <si>
    <t>S54704</t>
  </si>
  <si>
    <t>S54708</t>
  </si>
  <si>
    <t>S54721</t>
  </si>
  <si>
    <t>S54722</t>
  </si>
  <si>
    <t>S54784</t>
  </si>
  <si>
    <t>S54785</t>
  </si>
  <si>
    <t>S54787</t>
  </si>
  <si>
    <t>S54789</t>
  </si>
  <si>
    <t>S54791</t>
  </si>
  <si>
    <t>S54793</t>
  </si>
  <si>
    <t>S54794</t>
  </si>
  <si>
    <t>S54795</t>
  </si>
  <si>
    <t>S54804</t>
  </si>
  <si>
    <t>S54809</t>
  </si>
  <si>
    <t>S54812</t>
  </si>
  <si>
    <t>S54813</t>
  </si>
  <si>
    <t>S54823</t>
  </si>
  <si>
    <t>S54826</t>
  </si>
  <si>
    <t>S54874</t>
  </si>
  <si>
    <t>S54875</t>
  </si>
  <si>
    <t>S54876</t>
  </si>
  <si>
    <t>S54877</t>
  </si>
  <si>
    <t>S54881</t>
  </si>
  <si>
    <t>S54889</t>
  </si>
  <si>
    <t>S54891</t>
  </si>
  <si>
    <t>S54897</t>
  </si>
  <si>
    <t>S54898</t>
  </si>
  <si>
    <t>S54899</t>
  </si>
  <si>
    <t>S54903</t>
  </si>
  <si>
    <t>S54911</t>
  </si>
  <si>
    <t>S54912</t>
  </si>
  <si>
    <t>S54916</t>
  </si>
  <si>
    <t>S54918</t>
  </si>
  <si>
    <t>S54919</t>
  </si>
  <si>
    <t>S54920</t>
  </si>
  <si>
    <t>S54922</t>
  </si>
  <si>
    <t>S54923</t>
  </si>
  <si>
    <t>S54924</t>
  </si>
  <si>
    <t>S54930</t>
  </si>
  <si>
    <t>S54931</t>
  </si>
  <si>
    <t>S54932</t>
  </si>
  <si>
    <t>S54939</t>
  </si>
  <si>
    <t>S54944</t>
  </si>
  <si>
    <t>S54950</t>
  </si>
  <si>
    <t>S54952</t>
  </si>
  <si>
    <t>S54959</t>
  </si>
  <si>
    <t>S54961</t>
  </si>
  <si>
    <t>S54964</t>
  </si>
  <si>
    <t>S54965</t>
  </si>
  <si>
    <t>S54967</t>
  </si>
  <si>
    <t>S54978</t>
  </si>
  <si>
    <t>S54979</t>
  </si>
  <si>
    <t>S54981</t>
  </si>
  <si>
    <t>S54982</t>
  </si>
  <si>
    <t>S54984</t>
  </si>
  <si>
    <t>S54987</t>
  </si>
  <si>
    <t>S54991</t>
  </si>
  <si>
    <t>S54994</t>
  </si>
  <si>
    <t>S54995</t>
  </si>
  <si>
    <t>S54998</t>
  </si>
  <si>
    <t>S55010</t>
  </si>
  <si>
    <t>S55011</t>
  </si>
  <si>
    <t>S55015</t>
  </si>
  <si>
    <t>S55018</t>
  </si>
  <si>
    <t>S55019</t>
  </si>
  <si>
    <t>S55022</t>
  </si>
  <si>
    <t>S55025</t>
  </si>
  <si>
    <t>S55127</t>
  </si>
  <si>
    <t>S55134</t>
  </si>
  <si>
    <t>S55143</t>
  </si>
  <si>
    <t>S55147</t>
  </si>
  <si>
    <t>S55148</t>
  </si>
  <si>
    <t>S55153</t>
  </si>
  <si>
    <t>S55155</t>
  </si>
  <si>
    <t>S55160</t>
  </si>
  <si>
    <t>S55169</t>
  </si>
  <si>
    <t>S55170</t>
  </si>
  <si>
    <t>S55196</t>
  </si>
  <si>
    <t>S55222</t>
  </si>
  <si>
    <t>S55224</t>
  </si>
  <si>
    <t>S55229</t>
  </si>
  <si>
    <t>S55230</t>
  </si>
  <si>
    <t>S55277</t>
  </si>
  <si>
    <t>S55288</t>
  </si>
  <si>
    <t>S55291</t>
  </si>
  <si>
    <t>S55292</t>
  </si>
  <si>
    <t>S55294</t>
  </si>
  <si>
    <t>S55297</t>
  </si>
  <si>
    <t>S55300</t>
  </si>
  <si>
    <t>S55307</t>
  </si>
  <si>
    <t>S55308</t>
  </si>
  <si>
    <t>S55310</t>
  </si>
  <si>
    <t>S55311</t>
  </si>
  <si>
    <t>S55315</t>
  </si>
  <si>
    <t>S55316</t>
  </si>
  <si>
    <t>S55317</t>
  </si>
  <si>
    <t>S55322</t>
  </si>
  <si>
    <t>S55332</t>
  </si>
  <si>
    <t>S55335</t>
  </si>
  <si>
    <t>S55336</t>
  </si>
  <si>
    <t>S55337</t>
  </si>
  <si>
    <t>S55338</t>
  </si>
  <si>
    <t>S55343</t>
  </si>
  <si>
    <t>S55344</t>
  </si>
  <si>
    <t>S55347</t>
  </si>
  <si>
    <t>S55349</t>
  </si>
  <si>
    <t>S55358</t>
  </si>
  <si>
    <t>S55365</t>
  </si>
  <si>
    <t>S55366</t>
  </si>
  <si>
    <t>S55370</t>
  </si>
  <si>
    <t>S55371</t>
  </si>
  <si>
    <t>S55375</t>
  </si>
  <si>
    <t>S55377</t>
  </si>
  <si>
    <t>S55381</t>
  </si>
  <si>
    <t>S55382</t>
  </si>
  <si>
    <t>S55384</t>
  </si>
  <si>
    <t>S55396</t>
  </si>
  <si>
    <t>S55399</t>
  </si>
  <si>
    <t>S55403</t>
  </si>
  <si>
    <t>S55405</t>
  </si>
  <si>
    <t>S55410</t>
  </si>
  <si>
    <t>S55412</t>
  </si>
  <si>
    <t>S55415</t>
  </si>
  <si>
    <t>S55419</t>
  </si>
  <si>
    <t>S55424</t>
  </si>
  <si>
    <t>S55431</t>
  </si>
  <si>
    <t>S55432</t>
  </si>
  <si>
    <t>S55433</t>
  </si>
  <si>
    <t>S55434</t>
  </si>
  <si>
    <t>S55435</t>
  </si>
  <si>
    <t>S55442</t>
  </si>
  <si>
    <t>S55444</t>
  </si>
  <si>
    <t>S55449</t>
  </si>
  <si>
    <t>S55451</t>
  </si>
  <si>
    <t>S55452</t>
  </si>
  <si>
    <t>S55453</t>
  </si>
  <si>
    <t>S55455</t>
  </si>
  <si>
    <t>S55457</t>
  </si>
  <si>
    <t>S55459</t>
  </si>
  <si>
    <t>S55460</t>
  </si>
  <si>
    <t>S55624</t>
  </si>
  <si>
    <t>S55625</t>
  </si>
  <si>
    <t>S55628</t>
  </si>
  <si>
    <t>S55632</t>
  </si>
  <si>
    <t>S55636</t>
  </si>
  <si>
    <t>S55638</t>
  </si>
  <si>
    <t>S55639</t>
  </si>
  <si>
    <t>S55644</t>
  </si>
  <si>
    <t>S55656</t>
  </si>
  <si>
    <t>S55658</t>
  </si>
  <si>
    <t>S55659</t>
  </si>
  <si>
    <t>S55661</t>
  </si>
  <si>
    <t>S55662</t>
  </si>
  <si>
    <t>S55664</t>
  </si>
  <si>
    <t>S55667</t>
  </si>
  <si>
    <t>S55668</t>
  </si>
  <si>
    <t>S55673</t>
  </si>
  <si>
    <t>S55674</t>
  </si>
  <si>
    <t>S55689</t>
  </si>
  <si>
    <t>S55766</t>
  </si>
  <si>
    <t>S55768</t>
  </si>
  <si>
    <t>S55771</t>
  </si>
  <si>
    <t>S55777</t>
  </si>
  <si>
    <t>S55778</t>
  </si>
  <si>
    <t>S55781</t>
  </si>
  <si>
    <t>S55789</t>
  </si>
  <si>
    <t>S55796</t>
  </si>
  <si>
    <t>S55798</t>
  </si>
  <si>
    <t>S55803</t>
  </si>
  <si>
    <t>S55805</t>
  </si>
  <si>
    <t>S55807</t>
  </si>
  <si>
    <t>S55808</t>
  </si>
  <si>
    <t>S55816</t>
  </si>
  <si>
    <t>S55820</t>
  </si>
  <si>
    <t>S55821</t>
  </si>
  <si>
    <t>S55822</t>
  </si>
  <si>
    <t>S55829</t>
  </si>
  <si>
    <t>S55839</t>
  </si>
  <si>
    <t>S55843</t>
  </si>
  <si>
    <t>S55847</t>
  </si>
  <si>
    <t>S55993</t>
  </si>
  <si>
    <t>S55997</t>
  </si>
  <si>
    <t>S56001</t>
  </si>
  <si>
    <t>S56005</t>
  </si>
  <si>
    <t>S56008</t>
  </si>
  <si>
    <t>S56011</t>
  </si>
  <si>
    <t>S56015</t>
  </si>
  <si>
    <t>S56018</t>
  </si>
  <si>
    <t>S56022</t>
  </si>
  <si>
    <t>S56035</t>
  </si>
  <si>
    <t>S56036</t>
  </si>
  <si>
    <t>S56040</t>
  </si>
  <si>
    <t>S56041</t>
  </si>
  <si>
    <t>S56043</t>
  </si>
  <si>
    <t>S56062</t>
  </si>
  <si>
    <t>S56088</t>
  </si>
  <si>
    <t>S56093</t>
  </si>
  <si>
    <t>S56098</t>
  </si>
  <si>
    <t>S56099</t>
  </si>
  <si>
    <t>S56102</t>
  </si>
  <si>
    <t>S56104</t>
  </si>
  <si>
    <t>S56106</t>
  </si>
  <si>
    <t>S56108</t>
  </si>
  <si>
    <t>S56111</t>
  </si>
  <si>
    <t>S56114</t>
  </si>
  <si>
    <t>S56117</t>
  </si>
  <si>
    <t>S56123</t>
  </si>
  <si>
    <t>S56124</t>
  </si>
  <si>
    <t>S56128</t>
  </si>
  <si>
    <t>S56130</t>
  </si>
  <si>
    <t>S56131</t>
  </si>
  <si>
    <t>S56133</t>
  </si>
  <si>
    <t>S56139</t>
  </si>
  <si>
    <t>S56141</t>
  </si>
  <si>
    <t>S56142</t>
  </si>
  <si>
    <t>S56147</t>
  </si>
  <si>
    <t>S56151</t>
  </si>
  <si>
    <t>S56152</t>
  </si>
  <si>
    <t>S56153</t>
  </si>
  <si>
    <t>S56155</t>
  </si>
  <si>
    <t>S56156</t>
  </si>
  <si>
    <t>S56160</t>
  </si>
  <si>
    <t>S56165</t>
  </si>
  <si>
    <t>S56174</t>
  </si>
  <si>
    <t>S56318</t>
  </si>
  <si>
    <t>S56319</t>
  </si>
  <si>
    <t>S56322</t>
  </si>
  <si>
    <t>S56326</t>
  </si>
  <si>
    <t>S56327</t>
  </si>
  <si>
    <t>S56328</t>
  </si>
  <si>
    <t>S56330</t>
  </si>
  <si>
    <t>S56334</t>
  </si>
  <si>
    <t>S56337</t>
  </si>
  <si>
    <t>S56342</t>
  </si>
  <si>
    <t>S56345</t>
  </si>
  <si>
    <t>S56346</t>
  </si>
  <si>
    <t>S56365</t>
  </si>
  <si>
    <t>S56371</t>
  </si>
  <si>
    <t>S56372</t>
  </si>
  <si>
    <t>S56377</t>
  </si>
  <si>
    <t>S56378</t>
  </si>
  <si>
    <t>S56379</t>
  </si>
  <si>
    <t>S56395</t>
  </si>
  <si>
    <t>S56397</t>
  </si>
  <si>
    <t>S56405</t>
  </si>
  <si>
    <t>S56406</t>
  </si>
  <si>
    <t>S56414</t>
  </si>
  <si>
    <t>S56429</t>
  </si>
  <si>
    <t>S56436</t>
  </si>
  <si>
    <t>S56438</t>
  </si>
  <si>
    <t>S56447</t>
  </si>
  <si>
    <t>S56571</t>
  </si>
  <si>
    <t>S56675</t>
  </si>
  <si>
    <t>S56677</t>
  </si>
  <si>
    <t>S56685</t>
  </si>
  <si>
    <t>S56696</t>
  </si>
  <si>
    <t>S56697</t>
  </si>
  <si>
    <t>S56773</t>
  </si>
  <si>
    <t>S56775</t>
  </si>
  <si>
    <t>S56778</t>
  </si>
  <si>
    <t>S56781</t>
  </si>
  <si>
    <t>S56786</t>
  </si>
  <si>
    <t>S56789</t>
  </si>
  <si>
    <t>S56790</t>
  </si>
  <si>
    <t>S56798</t>
  </si>
  <si>
    <t>S56801</t>
  </si>
  <si>
    <t>S56807</t>
  </si>
  <si>
    <t>S56813</t>
  </si>
  <si>
    <t>S56814</t>
  </si>
  <si>
    <t>S56820</t>
  </si>
  <si>
    <t>S56822</t>
  </si>
  <si>
    <t>S56831</t>
  </si>
  <si>
    <t>S56837</t>
  </si>
  <si>
    <t>S56842</t>
  </si>
  <si>
    <t>S56843</t>
  </si>
  <si>
    <t>S56856</t>
  </si>
  <si>
    <t>S56858</t>
  </si>
  <si>
    <t>S56859</t>
  </si>
  <si>
    <t>S56862</t>
  </si>
  <si>
    <t>S56864</t>
  </si>
  <si>
    <t>S56872</t>
  </si>
  <si>
    <t>S56875</t>
  </si>
  <si>
    <t>S56876</t>
  </si>
  <si>
    <t>S56877</t>
  </si>
  <si>
    <t>S56878</t>
  </si>
  <si>
    <t>S56881</t>
  </si>
  <si>
    <t>S56885</t>
  </si>
  <si>
    <t>S56889</t>
  </si>
  <si>
    <t>S56890</t>
  </si>
  <si>
    <t>S56891</t>
  </si>
  <si>
    <t>S56894</t>
  </si>
  <si>
    <t>S56896</t>
  </si>
  <si>
    <t>S56897</t>
  </si>
  <si>
    <t>S56899</t>
  </si>
  <si>
    <t>S56900</t>
  </si>
  <si>
    <t>S56908</t>
  </si>
  <si>
    <t>S56916</t>
  </si>
  <si>
    <t>S57042</t>
  </si>
  <si>
    <t>S57046</t>
  </si>
  <si>
    <t>S57047</t>
  </si>
  <si>
    <t>S57050</t>
  </si>
  <si>
    <t>S57055</t>
  </si>
  <si>
    <t>S57056</t>
  </si>
  <si>
    <t>S57067</t>
  </si>
  <si>
    <t>S57069</t>
  </si>
  <si>
    <t>S57071</t>
  </si>
  <si>
    <t>S57072</t>
  </si>
  <si>
    <t>S57074</t>
  </si>
  <si>
    <t>S57076</t>
  </si>
  <si>
    <t>S57078</t>
  </si>
  <si>
    <t>S57080</t>
  </si>
  <si>
    <t>S57083</t>
  </si>
  <si>
    <t>S57084</t>
  </si>
  <si>
    <t>S57086</t>
  </si>
  <si>
    <t>S57095</t>
  </si>
  <si>
    <t>S57097</t>
  </si>
  <si>
    <t>S57103</t>
  </si>
  <si>
    <t>S57111</t>
  </si>
  <si>
    <t>S57113</t>
  </si>
  <si>
    <t>S57114</t>
  </si>
  <si>
    <t>S57117</t>
  </si>
  <si>
    <t>S57118</t>
  </si>
  <si>
    <t>S57119</t>
  </si>
  <si>
    <t>S57122</t>
  </si>
  <si>
    <t>S57274</t>
  </si>
  <si>
    <t>S57327</t>
  </si>
  <si>
    <t>S57328</t>
  </si>
  <si>
    <t>S57331</t>
  </si>
  <si>
    <t>S57333</t>
  </si>
  <si>
    <t>S57351</t>
  </si>
  <si>
    <t>S57409</t>
  </si>
  <si>
    <t>S57410</t>
  </si>
  <si>
    <t>S57411</t>
  </si>
  <si>
    <t>S57413</t>
  </si>
  <si>
    <t>S57415</t>
  </si>
  <si>
    <t>S57416</t>
  </si>
  <si>
    <t>S57417</t>
  </si>
  <si>
    <t>S57420</t>
  </si>
  <si>
    <t>S57425</t>
  </si>
  <si>
    <t>S57426</t>
  </si>
  <si>
    <t>S57430</t>
  </si>
  <si>
    <t>S57432</t>
  </si>
  <si>
    <t>S57435</t>
  </si>
  <si>
    <t>S57464</t>
  </si>
  <si>
    <t>S57470</t>
  </si>
  <si>
    <t>S57472</t>
  </si>
  <si>
    <t>S57489</t>
  </si>
  <si>
    <t>S57490</t>
  </si>
  <si>
    <t>S57492</t>
  </si>
  <si>
    <t>S57494</t>
  </si>
  <si>
    <t>S57503</t>
  </si>
  <si>
    <t>S57505</t>
  </si>
  <si>
    <t>S57510</t>
  </si>
  <si>
    <t>S57511</t>
  </si>
  <si>
    <t>S57514</t>
  </si>
  <si>
    <t>S57517</t>
  </si>
  <si>
    <t>S57520</t>
  </si>
  <si>
    <t>S57524</t>
  </si>
  <si>
    <t>S57528</t>
  </si>
  <si>
    <t>S57530</t>
  </si>
  <si>
    <t>S57533</t>
  </si>
  <si>
    <t>S57537</t>
  </si>
  <si>
    <t>S57539</t>
  </si>
  <si>
    <t>S57540</t>
  </si>
  <si>
    <t>S57541</t>
  </si>
  <si>
    <t>S57548</t>
  </si>
  <si>
    <t>S57550</t>
  </si>
  <si>
    <t>S57553</t>
  </si>
  <si>
    <t>S57557</t>
  </si>
  <si>
    <t>S57561</t>
  </si>
  <si>
    <t>S57567</t>
  </si>
  <si>
    <t>S57569</t>
  </si>
  <si>
    <t>S57572</t>
  </si>
  <si>
    <t>S57575</t>
  </si>
  <si>
    <t>S57577</t>
  </si>
  <si>
    <t>S57579</t>
  </si>
  <si>
    <t>S57580</t>
  </si>
  <si>
    <t>S57586</t>
  </si>
  <si>
    <t>S57590</t>
  </si>
  <si>
    <t>S57591</t>
  </si>
  <si>
    <t>S57712</t>
  </si>
  <si>
    <t>S57740</t>
  </si>
  <si>
    <t>S57741</t>
  </si>
  <si>
    <t>S57742</t>
  </si>
  <si>
    <t>S57791</t>
  </si>
  <si>
    <t>S57796</t>
  </si>
  <si>
    <t>S57797</t>
  </si>
  <si>
    <t>S57799</t>
  </si>
  <si>
    <t>S57800</t>
  </si>
  <si>
    <t>S57802</t>
  </si>
  <si>
    <t>S57803</t>
  </si>
  <si>
    <t>S57806</t>
  </si>
  <si>
    <t>S57807</t>
  </si>
  <si>
    <t>S57808</t>
  </si>
  <si>
    <t>S57809</t>
  </si>
  <si>
    <t>S57812</t>
  </si>
  <si>
    <t>S57813</t>
  </si>
  <si>
    <t>S57817</t>
  </si>
  <si>
    <t>S57821</t>
  </si>
  <si>
    <t>S57824</t>
  </si>
  <si>
    <t>S57889</t>
  </si>
  <si>
    <t>S57890</t>
  </si>
  <si>
    <t>S57891</t>
  </si>
  <si>
    <t>S57892</t>
  </si>
  <si>
    <t>S57896</t>
  </si>
  <si>
    <t>S57897</t>
  </si>
  <si>
    <t>S57902</t>
  </si>
  <si>
    <t>S57904</t>
  </si>
  <si>
    <t>S57905</t>
  </si>
  <si>
    <t>S57906</t>
  </si>
  <si>
    <t>S57907</t>
  </si>
  <si>
    <t>S57908</t>
  </si>
  <si>
    <t>S57912</t>
  </si>
  <si>
    <t>S57915</t>
  </si>
  <si>
    <t>S57916</t>
  </si>
  <si>
    <t>S57917</t>
  </si>
  <si>
    <t>S57918</t>
  </si>
  <si>
    <t>S57921</t>
  </si>
  <si>
    <t>S57932</t>
  </si>
  <si>
    <t>S57941</t>
  </si>
  <si>
    <t>S57949</t>
  </si>
  <si>
    <t>S57950</t>
  </si>
  <si>
    <t>S58054</t>
  </si>
  <si>
    <t>S58253</t>
  </si>
  <si>
    <t>S58260</t>
  </si>
  <si>
    <t>S58262</t>
  </si>
  <si>
    <t>S58263</t>
  </si>
  <si>
    <t>S58267</t>
  </si>
  <si>
    <t>S58272</t>
  </si>
  <si>
    <t>S58274</t>
  </si>
  <si>
    <t>S58275</t>
  </si>
  <si>
    <t>S58283</t>
  </si>
  <si>
    <t>S58292</t>
  </si>
  <si>
    <t>S58294</t>
  </si>
  <si>
    <t>S58297</t>
  </si>
  <si>
    <t>S58299</t>
  </si>
  <si>
    <t>S58303</t>
  </si>
  <si>
    <t>S58304</t>
  </si>
  <si>
    <t>S58309</t>
  </si>
  <si>
    <t>S58311</t>
  </si>
  <si>
    <t>S58316</t>
  </si>
  <si>
    <t>S58320</t>
  </si>
  <si>
    <t>S58324</t>
  </si>
  <si>
    <t>S58328</t>
  </si>
  <si>
    <t>S58332</t>
  </si>
  <si>
    <t>S58336</t>
  </si>
  <si>
    <t>S58339</t>
  </si>
  <si>
    <t>S58347</t>
  </si>
  <si>
    <t>S58349</t>
  </si>
  <si>
    <t>S58354</t>
  </si>
  <si>
    <t>S58357</t>
  </si>
  <si>
    <t>S58360</t>
  </si>
  <si>
    <t>S58374</t>
  </si>
  <si>
    <t>S58382</t>
  </si>
  <si>
    <t>S58386</t>
  </si>
  <si>
    <t>S58387</t>
  </si>
  <si>
    <t>S58388</t>
  </si>
  <si>
    <t>S58391</t>
  </si>
  <si>
    <t>S58393</t>
  </si>
  <si>
    <t>S58395</t>
  </si>
  <si>
    <t>S58398</t>
  </si>
  <si>
    <t>S58399</t>
  </si>
  <si>
    <t>S58400</t>
  </si>
  <si>
    <t>S58402</t>
  </si>
  <si>
    <t>S58404</t>
  </si>
  <si>
    <t>S58409</t>
  </si>
  <si>
    <t>S58410</t>
  </si>
  <si>
    <t>S58416</t>
  </si>
  <si>
    <t>S58434</t>
  </si>
  <si>
    <t>S58443</t>
  </si>
  <si>
    <t>S58445</t>
  </si>
  <si>
    <t>S58449</t>
  </si>
  <si>
    <t>S58450</t>
  </si>
  <si>
    <t>S58452</t>
  </si>
  <si>
    <t>S58454</t>
  </si>
  <si>
    <t>S58456</t>
  </si>
  <si>
    <t>S58466</t>
  </si>
  <si>
    <t>S58474</t>
  </si>
  <si>
    <t>S58479</t>
  </si>
  <si>
    <t>S58480</t>
  </si>
  <si>
    <t>S58516</t>
  </si>
  <si>
    <t>S58518</t>
  </si>
  <si>
    <t>S58521</t>
  </si>
  <si>
    <t>S58524</t>
  </si>
  <si>
    <t>S58530</t>
  </si>
  <si>
    <t>S58532</t>
  </si>
  <si>
    <t>S58536</t>
  </si>
  <si>
    <t>S58540</t>
  </si>
  <si>
    <t>S58546</t>
  </si>
  <si>
    <t>S58549</t>
  </si>
  <si>
    <t>S58552</t>
  </si>
  <si>
    <t>S58554</t>
  </si>
  <si>
    <t>S58556</t>
  </si>
  <si>
    <t>S58558</t>
  </si>
  <si>
    <t>S58559</t>
  </si>
  <si>
    <t>S58561</t>
  </si>
  <si>
    <t>S58566</t>
  </si>
  <si>
    <t>S58699</t>
  </si>
  <si>
    <t>S58700</t>
  </si>
  <si>
    <t>S58701</t>
  </si>
  <si>
    <t>S58705</t>
  </si>
  <si>
    <t>S58707</t>
  </si>
  <si>
    <t>S58709</t>
  </si>
  <si>
    <t>S58713</t>
  </si>
  <si>
    <t>S58714</t>
  </si>
  <si>
    <t>S58717</t>
  </si>
  <si>
    <t>S58719</t>
  </si>
  <si>
    <t>S58720</t>
  </si>
  <si>
    <t>S58721</t>
  </si>
  <si>
    <t>S58724</t>
  </si>
  <si>
    <t>S58734</t>
  </si>
  <si>
    <t>S58735</t>
  </si>
  <si>
    <t>S58737</t>
  </si>
  <si>
    <t>S58745</t>
  </si>
  <si>
    <t>S58747</t>
  </si>
  <si>
    <t>S58748</t>
  </si>
  <si>
    <t>S58749</t>
  </si>
  <si>
    <t>S58750</t>
  </si>
  <si>
    <t>S58790</t>
  </si>
  <si>
    <t>S58793</t>
  </si>
  <si>
    <t>S58794</t>
  </si>
  <si>
    <t>S58814</t>
  </si>
  <si>
    <t>S58815</t>
  </si>
  <si>
    <t>S58817</t>
  </si>
  <si>
    <t>S58818</t>
  </si>
  <si>
    <t>S58819</t>
  </si>
  <si>
    <t>S58821</t>
  </si>
  <si>
    <t>S58822</t>
  </si>
  <si>
    <t>S58823</t>
  </si>
  <si>
    <t>S58824</t>
  </si>
  <si>
    <t>S58826</t>
  </si>
  <si>
    <t>S58828</t>
  </si>
  <si>
    <t>S58830</t>
  </si>
  <si>
    <t>S58834</t>
  </si>
  <si>
    <t>S58837</t>
  </si>
  <si>
    <t>S58840</t>
  </si>
  <si>
    <t>S58841</t>
  </si>
  <si>
    <t>S58846</t>
  </si>
  <si>
    <t>S58852</t>
  </si>
  <si>
    <t>S58855</t>
  </si>
  <si>
    <t>S58856</t>
  </si>
  <si>
    <t>S58861</t>
  </si>
  <si>
    <t>S58863</t>
  </si>
  <si>
    <t>S58869</t>
  </si>
  <si>
    <t>S58870</t>
  </si>
  <si>
    <t>S58873</t>
  </si>
  <si>
    <t>S58879</t>
  </si>
  <si>
    <t>S58880</t>
  </si>
  <si>
    <t>S58881</t>
  </si>
  <si>
    <t>S58883</t>
  </si>
  <si>
    <t>S58884</t>
  </si>
  <si>
    <t>S58888</t>
  </si>
  <si>
    <t>S58891</t>
  </si>
  <si>
    <t>S58893</t>
  </si>
  <si>
    <t>S58894</t>
  </si>
  <si>
    <t>S58895</t>
  </si>
  <si>
    <t>S58896</t>
  </si>
  <si>
    <t>S58897</t>
  </si>
  <si>
    <t>S58898</t>
  </si>
  <si>
    <t>S58900</t>
  </si>
  <si>
    <t>S58901</t>
  </si>
  <si>
    <t>S58903</t>
  </si>
  <si>
    <t>S58904</t>
  </si>
  <si>
    <t>S58907</t>
  </si>
  <si>
    <t>S58910</t>
  </si>
  <si>
    <t>S58912</t>
  </si>
  <si>
    <t>S58913</t>
  </si>
  <si>
    <t>S58914</t>
  </si>
  <si>
    <t>S58915</t>
  </si>
  <si>
    <t>S58917</t>
  </si>
  <si>
    <t>S58919</t>
  </si>
  <si>
    <t>S58920</t>
  </si>
  <si>
    <t>S58921</t>
  </si>
  <si>
    <t>S58922</t>
  </si>
  <si>
    <t>S58923</t>
  </si>
  <si>
    <t>S58927</t>
  </si>
  <si>
    <t>S58929</t>
  </si>
  <si>
    <t>S58933</t>
  </si>
  <si>
    <t>S58934</t>
  </si>
  <si>
    <t>S58935</t>
  </si>
  <si>
    <t>S58936</t>
  </si>
  <si>
    <t>S58938</t>
  </si>
  <si>
    <t>S58939</t>
  </si>
  <si>
    <t>S58942</t>
  </si>
  <si>
    <t>S58947</t>
  </si>
  <si>
    <t>S58948</t>
  </si>
  <si>
    <t>S58949</t>
  </si>
  <si>
    <t>S58950</t>
  </si>
  <si>
    <t>S58960</t>
  </si>
  <si>
    <t>S59241</t>
  </si>
  <si>
    <t>S59242</t>
  </si>
  <si>
    <t>S59245</t>
  </si>
  <si>
    <t>S59246</t>
  </si>
  <si>
    <t>S59248</t>
  </si>
  <si>
    <t>S59249</t>
  </si>
  <si>
    <t>S59250</t>
  </si>
  <si>
    <t>S59256</t>
  </si>
  <si>
    <t>S59259</t>
  </si>
  <si>
    <t>S59272</t>
  </si>
  <si>
    <t>S59273</t>
  </si>
  <si>
    <t>S59274</t>
  </si>
  <si>
    <t>S59278</t>
  </si>
  <si>
    <t>S59279</t>
  </si>
  <si>
    <t>S59282</t>
  </si>
  <si>
    <t>S59285</t>
  </si>
  <si>
    <t>S59289</t>
  </si>
  <si>
    <t>S59290</t>
  </si>
  <si>
    <t>S59292</t>
  </si>
  <si>
    <t>S59295</t>
  </si>
  <si>
    <t>S59306</t>
  </si>
  <si>
    <t>S59308</t>
  </si>
  <si>
    <t>S59309</t>
  </si>
  <si>
    <t>S59313</t>
  </si>
  <si>
    <t>S59331</t>
  </si>
  <si>
    <t>S59351</t>
  </si>
  <si>
    <t>S59443</t>
  </si>
  <si>
    <t>S59444</t>
  </si>
  <si>
    <t>S59454</t>
  </si>
  <si>
    <t>S59464</t>
  </si>
  <si>
    <t>S59465</t>
  </si>
  <si>
    <t>S59467</t>
  </si>
  <si>
    <t>S59471</t>
  </si>
  <si>
    <t>S59472</t>
  </si>
  <si>
    <t>S59473</t>
  </si>
  <si>
    <t>S59480</t>
  </si>
  <si>
    <t>S59484</t>
  </si>
  <si>
    <t>S59485</t>
  </si>
  <si>
    <t>S59486</t>
  </si>
  <si>
    <t>S59487</t>
  </si>
  <si>
    <t>S59488</t>
  </si>
  <si>
    <t>S59489</t>
  </si>
  <si>
    <t>S59491</t>
  </si>
  <si>
    <t>S59493</t>
  </si>
  <si>
    <t>S59494</t>
  </si>
  <si>
    <t>S59498</t>
  </si>
  <si>
    <t>S59499</t>
  </si>
  <si>
    <t>S59504</t>
  </si>
  <si>
    <t>S59505</t>
  </si>
  <si>
    <t>S59506</t>
  </si>
  <si>
    <t>S59508</t>
  </si>
  <si>
    <t>S59511</t>
  </si>
  <si>
    <t>S59502</t>
  </si>
  <si>
    <t>S59673</t>
  </si>
  <si>
    <t>S59674</t>
  </si>
  <si>
    <t>S59678</t>
  </si>
  <si>
    <t>S59685</t>
  </si>
  <si>
    <t>S59689</t>
  </si>
  <si>
    <t>S59693</t>
  </si>
  <si>
    <t>S59694</t>
  </si>
  <si>
    <t>S59695</t>
  </si>
  <si>
    <t>S59697</t>
  </si>
  <si>
    <t>S59700</t>
  </si>
  <si>
    <t>S59702</t>
  </si>
  <si>
    <t>S59703</t>
  </si>
  <si>
    <t>S59723</t>
  </si>
  <si>
    <t>S59724</t>
  </si>
  <si>
    <t>S59730</t>
  </si>
  <si>
    <t>S59734</t>
  </si>
  <si>
    <t>S59736</t>
  </si>
  <si>
    <t>S59738</t>
  </si>
  <si>
    <t>S59742</t>
  </si>
  <si>
    <t>S59745</t>
  </si>
  <si>
    <t>S59747</t>
  </si>
  <si>
    <t>S59750</t>
  </si>
  <si>
    <t>S59751</t>
  </si>
  <si>
    <t>S59752</t>
  </si>
  <si>
    <t>S59753</t>
  </si>
  <si>
    <t>S59755</t>
  </si>
  <si>
    <t>S59756</t>
  </si>
  <si>
    <t>S59763</t>
  </si>
  <si>
    <t>S59764</t>
  </si>
  <si>
    <t>S59765</t>
  </si>
  <si>
    <t>S59772</t>
  </si>
  <si>
    <t>S59773</t>
  </si>
  <si>
    <t>S59775</t>
  </si>
  <si>
    <t>S59776</t>
  </si>
  <si>
    <t>S59777</t>
  </si>
  <si>
    <t>S59778</t>
  </si>
  <si>
    <t>S59806</t>
  </si>
  <si>
    <t>S59808</t>
  </si>
  <si>
    <t>S59878</t>
  </si>
  <si>
    <t>S59880</t>
  </si>
  <si>
    <t>S59881</t>
  </si>
  <si>
    <t>S59884</t>
  </si>
  <si>
    <t>S59886</t>
  </si>
  <si>
    <t>S59887</t>
  </si>
  <si>
    <t>S59888</t>
  </si>
  <si>
    <t>S59892</t>
  </si>
  <si>
    <t>S59895</t>
  </si>
  <si>
    <t>S59898</t>
  </si>
  <si>
    <t>S59899</t>
  </si>
  <si>
    <t>S59900</t>
  </si>
  <si>
    <t>S59904</t>
  </si>
  <si>
    <t>S59906</t>
  </si>
  <si>
    <t>S59907</t>
  </si>
  <si>
    <t>S59923</t>
  </si>
  <si>
    <t>S59928</t>
  </si>
  <si>
    <t>S59934</t>
  </si>
  <si>
    <t>S59938</t>
  </si>
  <si>
    <t>S59945</t>
  </si>
  <si>
    <t>S59950</t>
  </si>
  <si>
    <t>S59952</t>
  </si>
  <si>
    <t>S59953</t>
  </si>
  <si>
    <t>S59954</t>
  </si>
  <si>
    <t>S59956</t>
  </si>
  <si>
    <t>S59958</t>
  </si>
  <si>
    <t>S59966</t>
  </si>
  <si>
    <t>S60068</t>
  </si>
  <si>
    <t>S60069</t>
  </si>
  <si>
    <t>S60070</t>
  </si>
  <si>
    <t>S60072</t>
  </si>
  <si>
    <t>S60077</t>
  </si>
  <si>
    <t>S60079</t>
  </si>
  <si>
    <t>S60081</t>
  </si>
  <si>
    <t>S60083</t>
  </si>
  <si>
    <t>S60084</t>
  </si>
  <si>
    <t>S60085</t>
  </si>
  <si>
    <t>S60086</t>
  </si>
  <si>
    <t>S60094</t>
  </si>
  <si>
    <t>S60095</t>
  </si>
  <si>
    <t>S60097</t>
  </si>
  <si>
    <t>S60099</t>
  </si>
  <si>
    <t>S60100</t>
  </si>
  <si>
    <t>S60102</t>
  </si>
  <si>
    <t>S60103</t>
  </si>
  <si>
    <t>S60104</t>
  </si>
  <si>
    <t>S60108</t>
  </si>
  <si>
    <t>S60109</t>
  </si>
  <si>
    <t>S60110</t>
  </si>
  <si>
    <t>S60111</t>
  </si>
  <si>
    <t>S60112</t>
  </si>
  <si>
    <t>S60113</t>
  </si>
  <si>
    <t>S60114</t>
  </si>
  <si>
    <t>S60116</t>
  </si>
  <si>
    <t>S60118</t>
  </si>
  <si>
    <t>S60119</t>
  </si>
  <si>
    <t>S60123</t>
  </si>
  <si>
    <t>S60124</t>
  </si>
  <si>
    <t>S60126</t>
  </si>
  <si>
    <t>S60128</t>
  </si>
  <si>
    <t>S60131</t>
  </si>
  <si>
    <t>S60132</t>
  </si>
  <si>
    <t>S60133</t>
  </si>
  <si>
    <t>S60136</t>
  </si>
  <si>
    <t>S60137</t>
  </si>
  <si>
    <t>S60138</t>
  </si>
  <si>
    <t>S60139</t>
  </si>
  <si>
    <t>S60140</t>
  </si>
  <si>
    <t>S60149</t>
  </si>
  <si>
    <t>S60151</t>
  </si>
  <si>
    <t>S60153</t>
  </si>
  <si>
    <t>S60158</t>
  </si>
  <si>
    <t>S60159</t>
  </si>
  <si>
    <t>S60160</t>
  </si>
  <si>
    <t>S60165</t>
  </si>
  <si>
    <t>S60167</t>
  </si>
  <si>
    <t>S60168</t>
  </si>
  <si>
    <t>S60169</t>
  </si>
  <si>
    <t>S60170</t>
  </si>
  <si>
    <t>S60171</t>
  </si>
  <si>
    <t>S60172</t>
  </si>
  <si>
    <t>S60174</t>
  </si>
  <si>
    <t>S60175</t>
  </si>
  <si>
    <t>S60176</t>
  </si>
  <si>
    <t>S60180</t>
  </si>
  <si>
    <t>S60184</t>
  </si>
  <si>
    <t>S60187</t>
  </si>
  <si>
    <t>S60189</t>
  </si>
  <si>
    <t>S60197</t>
  </si>
  <si>
    <t>S60198</t>
  </si>
  <si>
    <t>S60200</t>
  </si>
  <si>
    <t>S60203</t>
  </si>
  <si>
    <t>S60205</t>
  </si>
  <si>
    <t>S60208</t>
  </si>
  <si>
    <t>S60210</t>
  </si>
  <si>
    <t>S60212</t>
  </si>
  <si>
    <t>S60213</t>
  </si>
  <si>
    <t>S60214</t>
  </si>
  <si>
    <t>S60216</t>
  </si>
  <si>
    <t>S60217</t>
  </si>
  <si>
    <t>S60218</t>
  </si>
  <si>
    <t>S60219</t>
  </si>
  <si>
    <t>S60220</t>
  </si>
  <si>
    <t>S60291</t>
  </si>
  <si>
    <t>S60292</t>
  </si>
  <si>
    <t>S60297</t>
  </si>
  <si>
    <t>S60302</t>
  </si>
  <si>
    <t>S60303</t>
  </si>
  <si>
    <t>S60304</t>
  </si>
  <si>
    <t>S60305</t>
  </si>
  <si>
    <t>S60310</t>
  </si>
  <si>
    <t>S60312</t>
  </si>
  <si>
    <t>S60321</t>
  </si>
  <si>
    <t>S60326</t>
  </si>
  <si>
    <t>S60327</t>
  </si>
  <si>
    <t>S60331</t>
  </si>
  <si>
    <t>S60338</t>
  </si>
  <si>
    <t>S60340</t>
  </si>
  <si>
    <t>S60342</t>
  </si>
  <si>
    <t>S60344</t>
  </si>
  <si>
    <t>S60348</t>
  </si>
  <si>
    <t>S60349</t>
  </si>
  <si>
    <t>S60356</t>
  </si>
  <si>
    <t>S60362</t>
  </si>
  <si>
    <t>S60364</t>
  </si>
  <si>
    <t>S60366</t>
  </si>
  <si>
    <t>S60371</t>
  </si>
  <si>
    <t>S60373</t>
  </si>
  <si>
    <t>S60377</t>
  </si>
  <si>
    <t>S60379</t>
  </si>
  <si>
    <t>S60380</t>
  </si>
  <si>
    <t>S60390</t>
  </si>
  <si>
    <t>S60394</t>
  </si>
  <si>
    <t>S60395</t>
  </si>
  <si>
    <t>S60397</t>
  </si>
  <si>
    <t>S60403</t>
  </si>
  <si>
    <t>S60404</t>
  </si>
  <si>
    <t>S60407</t>
  </si>
  <si>
    <t>S60411</t>
  </si>
  <si>
    <t>S60412</t>
  </si>
  <si>
    <t>S60413</t>
  </si>
  <si>
    <t>S60470</t>
  </si>
  <si>
    <t>S60597</t>
  </si>
  <si>
    <t>S60598</t>
  </si>
  <si>
    <t>S60601</t>
  </si>
  <si>
    <t>S60602</t>
  </si>
  <si>
    <t>S60606</t>
  </si>
  <si>
    <t>S60610</t>
  </si>
  <si>
    <t>S60613</t>
  </si>
  <si>
    <t>S60615</t>
  </si>
  <si>
    <t>S60618</t>
  </si>
  <si>
    <t>S60622</t>
  </si>
  <si>
    <t>S60641</t>
  </si>
  <si>
    <t>S60643</t>
  </si>
  <si>
    <t>S60644</t>
  </si>
  <si>
    <t>S60646</t>
  </si>
  <si>
    <t>S60688</t>
  </si>
  <si>
    <t>S60695</t>
  </si>
  <si>
    <t>S60750</t>
  </si>
  <si>
    <t>S60752</t>
  </si>
  <si>
    <t>S60757</t>
  </si>
  <si>
    <t>S60758</t>
  </si>
  <si>
    <t>S60759</t>
  </si>
  <si>
    <t>S60760</t>
  </si>
  <si>
    <t>S60763</t>
  </si>
  <si>
    <t>S60769</t>
  </si>
  <si>
    <t>S60771</t>
  </si>
  <si>
    <t>S60773</t>
  </si>
  <si>
    <t>S60780</t>
  </si>
  <si>
    <t>S60781</t>
  </si>
  <si>
    <t>S60782</t>
  </si>
  <si>
    <t>S60786</t>
  </si>
  <si>
    <t>S60788</t>
  </si>
  <si>
    <t>S60789</t>
  </si>
  <si>
    <t>S60790</t>
  </si>
  <si>
    <t>S60791</t>
  </si>
  <si>
    <t>S60796</t>
  </si>
  <si>
    <t>S60798</t>
  </si>
  <si>
    <t>S60805</t>
  </si>
  <si>
    <t>S60807</t>
  </si>
  <si>
    <t>S60808</t>
  </si>
  <si>
    <t>S60813</t>
  </si>
  <si>
    <t>S60814</t>
  </si>
  <si>
    <t>S60817</t>
  </si>
  <si>
    <t>S60818</t>
  </si>
  <si>
    <t>S60820</t>
  </si>
  <si>
    <t>S60822</t>
  </si>
  <si>
    <t>S60824</t>
  </si>
  <si>
    <t>S60825</t>
  </si>
  <si>
    <t>S60828</t>
  </si>
  <si>
    <t>S60923</t>
  </si>
  <si>
    <t>S60927</t>
  </si>
  <si>
    <t>S60930</t>
  </si>
  <si>
    <t>S60932</t>
  </si>
  <si>
    <t>S60935</t>
  </si>
  <si>
    <t>S60936</t>
  </si>
  <si>
    <t>S60943</t>
  </si>
  <si>
    <t>S60944</t>
  </si>
  <si>
    <t>S60945</t>
  </si>
  <si>
    <t>S60947</t>
  </si>
  <si>
    <t>S60948</t>
  </si>
  <si>
    <t>S60949</t>
  </si>
  <si>
    <t>S60959</t>
  </si>
  <si>
    <t>S60962</t>
  </si>
  <si>
    <t>S60964</t>
  </si>
  <si>
    <t>S60965</t>
  </si>
  <si>
    <t>S60966</t>
  </si>
  <si>
    <t>S60968</t>
  </si>
  <si>
    <t>S60969</t>
  </si>
  <si>
    <t>S60970</t>
  </si>
  <si>
    <t>S60971</t>
  </si>
  <si>
    <t>S60975</t>
  </si>
  <si>
    <t>S60976</t>
  </si>
  <si>
    <t>S60978</t>
  </si>
  <si>
    <t>S60979</t>
  </si>
  <si>
    <t>S60980</t>
  </si>
  <si>
    <t>S60981</t>
  </si>
  <si>
    <t>S60983</t>
  </si>
  <si>
    <t>S60984</t>
  </si>
  <si>
    <t>S60986</t>
  </si>
  <si>
    <t>S60987</t>
  </si>
  <si>
    <t>S60988</t>
  </si>
  <si>
    <t>S60991</t>
  </si>
  <si>
    <t>S60992</t>
  </si>
  <si>
    <t>S60997</t>
  </si>
  <si>
    <t>S61002</t>
  </si>
  <si>
    <t>S61003</t>
  </si>
  <si>
    <t>S61010</t>
  </si>
  <si>
    <t>S61012</t>
  </si>
  <si>
    <t>S61013</t>
  </si>
  <si>
    <t>S61014</t>
  </si>
  <si>
    <t>S61016</t>
  </si>
  <si>
    <t>S61017</t>
  </si>
  <si>
    <t>S61018</t>
  </si>
  <si>
    <t>S61020</t>
  </si>
  <si>
    <t>S61022</t>
  </si>
  <si>
    <t>S61031</t>
  </si>
  <si>
    <t>S61033</t>
  </si>
  <si>
    <t>S61034</t>
  </si>
  <si>
    <t>S61035</t>
  </si>
  <si>
    <t>S61036</t>
  </si>
  <si>
    <t>S61040</t>
  </si>
  <si>
    <t>S61041</t>
  </si>
  <si>
    <t>S61043</t>
  </si>
  <si>
    <t>S61070</t>
  </si>
  <si>
    <t>S61072</t>
  </si>
  <si>
    <t>S61076</t>
  </si>
  <si>
    <t>S61083</t>
  </si>
  <si>
    <t>S61085</t>
  </si>
  <si>
    <t>S61086</t>
  </si>
  <si>
    <t>S61089</t>
  </si>
  <si>
    <t>S61092</t>
  </si>
  <si>
    <t>S61094</t>
  </si>
  <si>
    <t>S61097</t>
  </si>
  <si>
    <t>S61098</t>
  </si>
  <si>
    <t>S61100</t>
  </si>
  <si>
    <t>S61102</t>
  </si>
  <si>
    <t>S61104</t>
  </si>
  <si>
    <t>S61105</t>
  </si>
  <si>
    <t>S61108</t>
  </si>
  <si>
    <t>S61113</t>
  </si>
  <si>
    <t>S61115</t>
  </si>
  <si>
    <t>S61116</t>
  </si>
  <si>
    <t>S61117</t>
  </si>
  <si>
    <t>S61119</t>
  </si>
  <si>
    <t>S61120</t>
  </si>
  <si>
    <t>S61123</t>
  </si>
  <si>
    <t>S61126</t>
  </si>
  <si>
    <t>S61127</t>
  </si>
  <si>
    <t>S61128</t>
  </si>
  <si>
    <t>S61132</t>
  </si>
  <si>
    <t>S61133</t>
  </si>
  <si>
    <t>S61134</t>
  </si>
  <si>
    <t>S61137</t>
  </si>
  <si>
    <t>S61143</t>
  </si>
  <si>
    <t>S61153</t>
  </si>
  <si>
    <t>S61156</t>
  </si>
  <si>
    <t>S61221</t>
  </si>
  <si>
    <t>S61302</t>
  </si>
  <si>
    <t>S61306</t>
  </si>
  <si>
    <t>S61308</t>
  </si>
  <si>
    <t>S61310</t>
  </si>
  <si>
    <t>S61311</t>
  </si>
  <si>
    <t>S61312</t>
  </si>
  <si>
    <t>S61315</t>
  </si>
  <si>
    <t>S61318</t>
  </si>
  <si>
    <t>S61319</t>
  </si>
  <si>
    <t>S61320</t>
  </si>
  <si>
    <t>S61321</t>
  </si>
  <si>
    <t>S61322</t>
  </si>
  <si>
    <t>S61323</t>
  </si>
  <si>
    <t>S61325</t>
  </si>
  <si>
    <t>S61327</t>
  </si>
  <si>
    <t>S61331</t>
  </si>
  <si>
    <t>S61335</t>
  </si>
  <si>
    <t>S61350</t>
  </si>
  <si>
    <t>S61365</t>
  </si>
  <si>
    <t>S61367</t>
  </si>
  <si>
    <t>S61369</t>
  </si>
  <si>
    <t>S61370</t>
  </si>
  <si>
    <t>S61371</t>
  </si>
  <si>
    <t>S61376</t>
  </si>
  <si>
    <t>S61373</t>
  </si>
  <si>
    <t>S61378</t>
  </si>
  <si>
    <t>S61380</t>
  </si>
  <si>
    <t>S61381</t>
  </si>
  <si>
    <t>S61382</t>
  </si>
  <si>
    <t>S61385</t>
  </si>
  <si>
    <t>S61387</t>
  </si>
  <si>
    <t>S61393</t>
  </si>
  <si>
    <t>S61399</t>
  </si>
  <si>
    <t>S61400</t>
  </si>
  <si>
    <t>S61402</t>
  </si>
  <si>
    <t>S61403</t>
  </si>
  <si>
    <t>S61426</t>
  </si>
  <si>
    <t>S61429</t>
  </si>
  <si>
    <t>S61449</t>
  </si>
  <si>
    <t>S61452</t>
  </si>
  <si>
    <t>S61454</t>
  </si>
  <si>
    <t>S61455</t>
  </si>
  <si>
    <t>S61458</t>
  </si>
  <si>
    <t>S61459</t>
  </si>
  <si>
    <t>S61463</t>
  </si>
  <si>
    <t>S61472</t>
  </si>
  <si>
    <t>S61476</t>
  </si>
  <si>
    <t>S61477</t>
  </si>
  <si>
    <t>S61486</t>
  </si>
  <si>
    <t>S61493</t>
  </si>
  <si>
    <t>S61494</t>
  </si>
  <si>
    <t>S61505</t>
  </si>
  <si>
    <t>S61506</t>
  </si>
  <si>
    <t>S61515</t>
  </si>
  <si>
    <t>S61516</t>
  </si>
  <si>
    <t>S61517</t>
  </si>
  <si>
    <t>S61520</t>
  </si>
  <si>
    <t>S61523</t>
  </si>
  <si>
    <t>S61532</t>
  </si>
  <si>
    <t>S61703</t>
  </si>
  <si>
    <t>S61709</t>
  </si>
  <si>
    <t>S61710</t>
  </si>
  <si>
    <t>S61711</t>
  </si>
  <si>
    <t>S61713</t>
  </si>
  <si>
    <t>S61714</t>
  </si>
  <si>
    <t>S61715</t>
  </si>
  <si>
    <t>S61716</t>
  </si>
  <si>
    <t>S61717</t>
  </si>
  <si>
    <t>S61720</t>
  </si>
  <si>
    <t>S61723</t>
  </si>
  <si>
    <t>S61729</t>
  </si>
  <si>
    <t>S61731</t>
  </si>
  <si>
    <t>S61733</t>
  </si>
  <si>
    <t>S61741</t>
  </si>
  <si>
    <t>S61743</t>
  </si>
  <si>
    <t>S61745</t>
  </si>
  <si>
    <t>S61747</t>
  </si>
  <si>
    <t>S61750</t>
  </si>
  <si>
    <t>S61753</t>
  </si>
  <si>
    <t>S61761</t>
  </si>
  <si>
    <t>S61762</t>
  </si>
  <si>
    <t>S61765</t>
  </si>
  <si>
    <t>S61766</t>
  </si>
  <si>
    <t>S61767</t>
  </si>
  <si>
    <t>S61791</t>
  </si>
  <si>
    <t>S61854</t>
  </si>
  <si>
    <t>S61856</t>
  </si>
  <si>
    <t>S61861</t>
  </si>
  <si>
    <t>S61862</t>
  </si>
  <si>
    <t>S61864</t>
  </si>
  <si>
    <t>S61865</t>
  </si>
  <si>
    <t>S61866</t>
  </si>
  <si>
    <t>S61867</t>
  </si>
  <si>
    <t>S61868</t>
  </si>
  <si>
    <t>S61880</t>
  </si>
  <si>
    <t>S61881</t>
  </si>
  <si>
    <t>S61883</t>
  </si>
  <si>
    <t>S61884</t>
  </si>
  <si>
    <t>S61886</t>
  </si>
  <si>
    <t>S61892</t>
  </si>
  <si>
    <t>S61894</t>
  </si>
  <si>
    <t>S61895</t>
  </si>
  <si>
    <t>S61896</t>
  </si>
  <si>
    <t>S61897</t>
  </si>
  <si>
    <t>S61900</t>
  </si>
  <si>
    <t>S61901</t>
  </si>
  <si>
    <t>S61902</t>
  </si>
  <si>
    <t>S61903</t>
  </si>
  <si>
    <t>S62032</t>
  </si>
  <si>
    <t>S62039</t>
  </si>
  <si>
    <t>S62044</t>
  </si>
  <si>
    <t>S62048</t>
  </si>
  <si>
    <t>S62049</t>
  </si>
  <si>
    <t>S62050</t>
  </si>
  <si>
    <t>S62051</t>
  </si>
  <si>
    <t>S62053</t>
  </si>
  <si>
    <t>S62058</t>
  </si>
  <si>
    <t>S62060</t>
  </si>
  <si>
    <t>S62063</t>
  </si>
  <si>
    <t>S62066</t>
  </si>
  <si>
    <t>S62069</t>
  </si>
  <si>
    <t>S62070</t>
  </si>
  <si>
    <t>S62073</t>
  </si>
  <si>
    <t>S62074</t>
  </si>
  <si>
    <t>S62075</t>
  </si>
  <si>
    <t>S62078</t>
  </si>
  <si>
    <t>S62083</t>
  </si>
  <si>
    <t>S62087</t>
  </si>
  <si>
    <t>S62094</t>
  </si>
  <si>
    <t>S62096</t>
  </si>
  <si>
    <t>S62098</t>
  </si>
  <si>
    <t>S62118</t>
  </si>
  <si>
    <t>S62123</t>
  </si>
  <si>
    <t>S62124</t>
  </si>
  <si>
    <t>S62126</t>
  </si>
  <si>
    <t>S62128</t>
  </si>
  <si>
    <t>S62130</t>
  </si>
  <si>
    <t>S62135</t>
  </si>
  <si>
    <t>S62404</t>
  </si>
  <si>
    <t>S62408</t>
  </si>
  <si>
    <t>S62418</t>
  </si>
  <si>
    <t>S62419</t>
  </si>
  <si>
    <t>S62424</t>
  </si>
  <si>
    <t>S62427</t>
  </si>
  <si>
    <t>S62428</t>
  </si>
  <si>
    <t>S62429</t>
  </si>
  <si>
    <t>S62431</t>
  </si>
  <si>
    <t>S62433</t>
  </si>
  <si>
    <t>S62434</t>
  </si>
  <si>
    <t>S62435</t>
  </si>
  <si>
    <t>S62439</t>
  </si>
  <si>
    <t>S62443</t>
  </si>
  <si>
    <t>S62444</t>
  </si>
  <si>
    <t>S62445</t>
  </si>
  <si>
    <t>S62447</t>
  </si>
  <si>
    <t>S62451</t>
  </si>
  <si>
    <t>S62454</t>
  </si>
  <si>
    <t>S62455</t>
  </si>
  <si>
    <t>S62456</t>
  </si>
  <si>
    <t>S62459</t>
  </si>
  <si>
    <t>S62465</t>
  </si>
  <si>
    <t>S62467</t>
  </si>
  <si>
    <t>S62470</t>
  </si>
  <si>
    <t>S62471</t>
  </si>
  <si>
    <t>S62473</t>
  </si>
  <si>
    <t>S62475</t>
  </si>
  <si>
    <t>S62476</t>
  </si>
  <si>
    <t>S62477</t>
  </si>
  <si>
    <t>S62480</t>
  </si>
  <si>
    <t>S62484</t>
  </si>
  <si>
    <t>S62485</t>
  </si>
  <si>
    <t>S62487</t>
  </si>
  <si>
    <t>S62488</t>
  </si>
  <si>
    <t>S62489</t>
  </si>
  <si>
    <t>S62494</t>
  </si>
  <si>
    <t>S62495</t>
  </si>
  <si>
    <t>S62501</t>
  </si>
  <si>
    <t>S62503</t>
  </si>
  <si>
    <t>S62505</t>
  </si>
  <si>
    <t>S62509</t>
  </si>
  <si>
    <t>S62513</t>
  </si>
  <si>
    <t>S62517</t>
  </si>
  <si>
    <t>S62519</t>
  </si>
  <si>
    <t>S62522</t>
  </si>
  <si>
    <t>S62523</t>
  </si>
  <si>
    <t>S62524</t>
  </si>
  <si>
    <t>S62526</t>
  </si>
  <si>
    <t>S62527</t>
  </si>
  <si>
    <t>S62528</t>
  </si>
  <si>
    <t>S62531</t>
  </si>
  <si>
    <t>S62535</t>
  </si>
  <si>
    <t>S62536</t>
  </si>
  <si>
    <t>S62537</t>
  </si>
  <si>
    <t>S62554</t>
  </si>
  <si>
    <t>S62557</t>
  </si>
  <si>
    <t>S62717</t>
  </si>
  <si>
    <t>S62718</t>
  </si>
  <si>
    <t>S62720</t>
  </si>
  <si>
    <t>S62721</t>
  </si>
  <si>
    <t>S62722</t>
  </si>
  <si>
    <t>S62724</t>
  </si>
  <si>
    <t>S62733</t>
  </si>
  <si>
    <t>S62735</t>
  </si>
  <si>
    <t>S62737</t>
  </si>
  <si>
    <t>S62738</t>
  </si>
  <si>
    <t>S62739</t>
  </si>
  <si>
    <t>S62740</t>
  </si>
  <si>
    <t>S62741</t>
  </si>
  <si>
    <t>S62742</t>
  </si>
  <si>
    <t>S62743</t>
  </si>
  <si>
    <t>S62745</t>
  </si>
  <si>
    <t>S62746</t>
  </si>
  <si>
    <t>S62754</t>
  </si>
  <si>
    <t>S62755</t>
  </si>
  <si>
    <t>S62756</t>
  </si>
  <si>
    <t>S62757</t>
  </si>
  <si>
    <t>S62762</t>
  </si>
  <si>
    <t>S62763</t>
  </si>
  <si>
    <t>S62768</t>
  </si>
  <si>
    <t>S62769</t>
  </si>
  <si>
    <t>S62770</t>
  </si>
  <si>
    <t>S62772</t>
  </si>
  <si>
    <t>S62773</t>
  </si>
  <si>
    <t>S62776</t>
  </si>
  <si>
    <t>S62781</t>
  </si>
  <si>
    <t>S62784</t>
  </si>
  <si>
    <t>S62786</t>
  </si>
  <si>
    <t>S62788</t>
  </si>
  <si>
    <t>S62790</t>
  </si>
  <si>
    <t>S62898</t>
  </si>
  <si>
    <t>S62899</t>
  </si>
  <si>
    <t>S62909</t>
  </si>
  <si>
    <t>S62910</t>
  </si>
  <si>
    <t>S62914</t>
  </si>
  <si>
    <t>S62915</t>
  </si>
  <si>
    <t>S62916</t>
  </si>
  <si>
    <t>S62918</t>
  </si>
  <si>
    <t>S62921</t>
  </si>
  <si>
    <t>S62922</t>
  </si>
  <si>
    <t>S62940</t>
  </si>
  <si>
    <t>S62942</t>
  </si>
  <si>
    <t>S62945</t>
  </si>
  <si>
    <t>S63030</t>
  </si>
  <si>
    <t>S63199</t>
  </si>
  <si>
    <t>S63202</t>
  </si>
  <si>
    <t>S63206</t>
  </si>
  <si>
    <t>S63208</t>
  </si>
  <si>
    <t>S63211</t>
  </si>
  <si>
    <t>S63214</t>
  </si>
  <si>
    <t>S63215</t>
  </si>
  <si>
    <t>S63216</t>
  </si>
  <si>
    <t>S63218</t>
  </si>
  <si>
    <t>S63219</t>
  </si>
  <si>
    <t>S63221</t>
  </si>
  <si>
    <t>S63225</t>
  </si>
  <si>
    <t>S63227</t>
  </si>
  <si>
    <t>S63228</t>
  </si>
  <si>
    <t>S63229</t>
  </si>
  <si>
    <t>S63231</t>
  </si>
  <si>
    <t>S63233</t>
  </si>
  <si>
    <t>S63236</t>
  </si>
  <si>
    <t>S63237</t>
  </si>
  <si>
    <t>S63243</t>
  </si>
  <si>
    <t>S63244</t>
  </si>
  <si>
    <t>S63245</t>
  </si>
  <si>
    <t>S63246</t>
  </si>
  <si>
    <t>S63247</t>
  </si>
  <si>
    <t>S63248</t>
  </si>
  <si>
    <t>S63254</t>
  </si>
  <si>
    <t>S63255</t>
  </si>
  <si>
    <t>S63256</t>
  </si>
  <si>
    <t>S63257</t>
  </si>
  <si>
    <t>S63260</t>
  </si>
  <si>
    <t>S63261</t>
  </si>
  <si>
    <t>S63262</t>
  </si>
  <si>
    <t>S63263</t>
  </si>
  <si>
    <t>S63265</t>
  </si>
  <si>
    <t>S63266</t>
  </si>
  <si>
    <t>S63267</t>
  </si>
  <si>
    <t>S63268</t>
  </si>
  <si>
    <t>S63269</t>
  </si>
  <si>
    <t>S63271</t>
  </si>
  <si>
    <t>S63274</t>
  </si>
  <si>
    <t>S63275</t>
  </si>
  <si>
    <t>S63277</t>
  </si>
  <si>
    <t>S63278</t>
  </si>
  <si>
    <t>S63280</t>
  </si>
  <si>
    <t>S63281</t>
  </si>
  <si>
    <t>S63282</t>
  </si>
  <si>
    <t>S63283</t>
  </si>
  <si>
    <t>S63284</t>
  </si>
  <si>
    <t>S63290</t>
  </si>
  <si>
    <t>S63291</t>
  </si>
  <si>
    <t>S63292</t>
  </si>
  <si>
    <t>S63293</t>
  </si>
  <si>
    <t>S63295</t>
  </si>
  <si>
    <t>S63298</t>
  </si>
  <si>
    <t>S63299</t>
  </si>
  <si>
    <t>S63300</t>
  </si>
  <si>
    <t>S63301</t>
  </si>
  <si>
    <t>S63303</t>
  </si>
  <si>
    <t>S63304</t>
  </si>
  <si>
    <t>S63306</t>
  </si>
  <si>
    <t>S63307</t>
  </si>
  <si>
    <t>S63308</t>
  </si>
  <si>
    <t>S63309</t>
  </si>
  <si>
    <t>S63311</t>
  </si>
  <si>
    <t>S63315</t>
  </si>
  <si>
    <t>S63319</t>
  </si>
  <si>
    <t>S63322</t>
  </si>
  <si>
    <t>S63352</t>
  </si>
  <si>
    <t>S63356</t>
  </si>
  <si>
    <t>S63359</t>
  </si>
  <si>
    <t>S63366</t>
  </si>
  <si>
    <t>S63367</t>
  </si>
  <si>
    <t>S63370</t>
  </si>
  <si>
    <t>S63373</t>
  </si>
  <si>
    <t>S63375</t>
  </si>
  <si>
    <t>S63377</t>
  </si>
  <si>
    <t>S63380</t>
  </si>
  <si>
    <t>S63389</t>
  </si>
  <si>
    <t>S63390</t>
  </si>
  <si>
    <t>S63391</t>
  </si>
  <si>
    <t>S63394</t>
  </si>
  <si>
    <t>S63396</t>
  </si>
  <si>
    <t>S63427</t>
  </si>
  <si>
    <t>S63431</t>
  </si>
  <si>
    <t>S63434</t>
  </si>
  <si>
    <t>S63583</t>
  </si>
  <si>
    <t>S63601</t>
  </si>
  <si>
    <t>S63604</t>
  </si>
  <si>
    <t>S63607</t>
  </si>
  <si>
    <t>S63608</t>
  </si>
  <si>
    <t>S63622</t>
  </si>
  <si>
    <t>S63624</t>
  </si>
  <si>
    <t>S63625</t>
  </si>
  <si>
    <t>S63628</t>
  </si>
  <si>
    <t>S63629</t>
  </si>
  <si>
    <t>S63632</t>
  </si>
  <si>
    <t>S63634</t>
  </si>
  <si>
    <t>S63635</t>
  </si>
  <si>
    <t>S63637</t>
  </si>
  <si>
    <t>S63639</t>
  </si>
  <si>
    <t>S63644</t>
  </si>
  <si>
    <t>S63645</t>
  </si>
  <si>
    <t>S63650</t>
  </si>
  <si>
    <t>S63651</t>
  </si>
  <si>
    <t>S63652</t>
  </si>
  <si>
    <t>S63653</t>
  </si>
  <si>
    <t>S63654</t>
  </si>
  <si>
    <t>S63656</t>
  </si>
  <si>
    <t>S63657</t>
  </si>
  <si>
    <t>S63658</t>
  </si>
  <si>
    <t>S63659</t>
  </si>
  <si>
    <t>S63663</t>
  </si>
  <si>
    <t>S63681</t>
  </si>
  <si>
    <t>S63685</t>
  </si>
  <si>
    <t>S63686</t>
  </si>
  <si>
    <t>S63688</t>
  </si>
  <si>
    <t>S63690</t>
  </si>
  <si>
    <t>S63693</t>
  </si>
  <si>
    <t>S63710</t>
  </si>
  <si>
    <t>S63711</t>
  </si>
  <si>
    <t>S63714</t>
  </si>
  <si>
    <t>S63727</t>
  </si>
  <si>
    <t>S63730</t>
  </si>
  <si>
    <t>S63732</t>
  </si>
  <si>
    <t>S63733</t>
  </si>
  <si>
    <t>S63738</t>
  </si>
  <si>
    <t>S63739</t>
  </si>
  <si>
    <t>S63740</t>
  </si>
  <si>
    <t>S63741</t>
  </si>
  <si>
    <t>S63742</t>
  </si>
  <si>
    <t>S63743</t>
  </si>
  <si>
    <t>S63744</t>
  </si>
  <si>
    <t>S63750</t>
  </si>
  <si>
    <t>S63751</t>
  </si>
  <si>
    <t>S63752</t>
  </si>
  <si>
    <t>S63755</t>
  </si>
  <si>
    <t>S63759</t>
  </si>
  <si>
    <t>S63762</t>
  </si>
  <si>
    <t>S63764</t>
  </si>
  <si>
    <t>S63786</t>
  </si>
  <si>
    <t>S63790</t>
  </si>
  <si>
    <t>S63695</t>
  </si>
  <si>
    <t>S64063</t>
  </si>
  <si>
    <t>S64066</t>
  </si>
  <si>
    <t>S64069</t>
  </si>
  <si>
    <t>S64070</t>
  </si>
  <si>
    <t>S64072</t>
  </si>
  <si>
    <t>S64077</t>
  </si>
  <si>
    <t>S64078</t>
  </si>
  <si>
    <t>S64079</t>
  </si>
  <si>
    <t>S64083</t>
  </si>
  <si>
    <t>S64085</t>
  </si>
  <si>
    <t>S64088</t>
  </si>
  <si>
    <t>S64089</t>
  </si>
  <si>
    <t>S64093</t>
  </si>
  <si>
    <t>S64094</t>
  </si>
  <si>
    <t>S64096</t>
  </si>
  <si>
    <t>S64097</t>
  </si>
  <si>
    <t>S64098</t>
  </si>
  <si>
    <t>S64099</t>
  </si>
  <si>
    <t>S64100</t>
  </si>
  <si>
    <t>S64101</t>
  </si>
  <si>
    <t>S64104</t>
  </si>
  <si>
    <t>S64105</t>
  </si>
  <si>
    <t>S64107</t>
  </si>
  <si>
    <t>S64109</t>
  </si>
  <si>
    <t>S64113</t>
  </si>
  <si>
    <t>S64114</t>
  </si>
  <si>
    <t>S64115</t>
  </si>
  <si>
    <t>S64117</t>
  </si>
  <si>
    <t>S64118</t>
  </si>
  <si>
    <t>S64119</t>
  </si>
  <si>
    <t>S64120</t>
  </si>
  <si>
    <t>S64123</t>
  </si>
  <si>
    <t>S64124</t>
  </si>
  <si>
    <t>S64125</t>
  </si>
  <si>
    <t>S64126</t>
  </si>
  <si>
    <t>S64134</t>
  </si>
  <si>
    <t>S64137</t>
  </si>
  <si>
    <t>S64138</t>
  </si>
  <si>
    <t>S64140</t>
  </si>
  <si>
    <t>S64141</t>
  </si>
  <si>
    <t>S64143</t>
  </si>
  <si>
    <t>S64144</t>
  </si>
  <si>
    <t>S64146</t>
  </si>
  <si>
    <t>S64171</t>
  </si>
  <si>
    <t>S64176</t>
  </si>
  <si>
    <t>S64215</t>
  </si>
  <si>
    <t>S64216</t>
  </si>
  <si>
    <t>S64219</t>
  </si>
  <si>
    <t>S64226</t>
  </si>
  <si>
    <t>S64230</t>
  </si>
  <si>
    <t>S64235</t>
  </si>
  <si>
    <t>S64236</t>
  </si>
  <si>
    <t>S64240</t>
  </si>
  <si>
    <t>S64242</t>
  </si>
  <si>
    <t>S64246</t>
  </si>
  <si>
    <t>S64247</t>
  </si>
  <si>
    <t>S64248</t>
  </si>
  <si>
    <t>S64249</t>
  </si>
  <si>
    <t>S64250</t>
  </si>
  <si>
    <t>S64251</t>
  </si>
  <si>
    <t>S64253</t>
  </si>
  <si>
    <t>S64254</t>
  </si>
  <si>
    <t>S64255</t>
  </si>
  <si>
    <t>S64256</t>
  </si>
  <si>
    <t>S64257</t>
  </si>
  <si>
    <t>S64259</t>
  </si>
  <si>
    <t>S64260</t>
  </si>
  <si>
    <t>S64265</t>
  </si>
  <si>
    <t>S64266</t>
  </si>
  <si>
    <t>S64268</t>
  </si>
  <si>
    <t>S64269</t>
  </si>
  <si>
    <t>S64270</t>
  </si>
  <si>
    <t>S64272</t>
  </si>
  <si>
    <t>S64276</t>
  </si>
  <si>
    <t>S64277</t>
  </si>
  <si>
    <t>S64279</t>
  </si>
  <si>
    <t>S64281</t>
  </si>
  <si>
    <t>S64286</t>
  </si>
  <si>
    <t>S64292</t>
  </si>
  <si>
    <t>S64293</t>
  </si>
  <si>
    <t>S64297</t>
  </si>
  <si>
    <t>S64301</t>
  </si>
  <si>
    <t>S64304</t>
  </si>
  <si>
    <t>S64305</t>
  </si>
  <si>
    <t>S64313</t>
  </si>
  <si>
    <t>S64316</t>
  </si>
  <si>
    <t>S64317</t>
  </si>
  <si>
    <t>S64318</t>
  </si>
  <si>
    <t>S64319</t>
  </si>
  <si>
    <t>S64321</t>
  </si>
  <si>
    <t>S64324</t>
  </si>
  <si>
    <t>S64325</t>
  </si>
  <si>
    <t>S64329</t>
  </si>
  <si>
    <t>S64334</t>
  </si>
  <si>
    <t>S64335</t>
  </si>
  <si>
    <t>S64336</t>
  </si>
  <si>
    <t>S64338</t>
  </si>
  <si>
    <t>S64340</t>
  </si>
  <si>
    <t>S64341</t>
  </si>
  <si>
    <t>S64343</t>
  </si>
  <si>
    <t>S64344</t>
  </si>
  <si>
    <t>S64345</t>
  </si>
  <si>
    <t>S64346</t>
  </si>
  <si>
    <t>S64347</t>
  </si>
  <si>
    <t>S64349</t>
  </si>
  <si>
    <t>S64350</t>
  </si>
  <si>
    <t>S64352</t>
  </si>
  <si>
    <t>S64539</t>
  </si>
  <si>
    <t>S64540</t>
  </si>
  <si>
    <t>S64543</t>
  </si>
  <si>
    <t>S64546</t>
  </si>
  <si>
    <t>S64547</t>
  </si>
  <si>
    <t>S64548</t>
  </si>
  <si>
    <t>S64550</t>
  </si>
  <si>
    <t>S64557</t>
  </si>
  <si>
    <t>S64565</t>
  </si>
  <si>
    <t>S64567</t>
  </si>
  <si>
    <t>S64568</t>
  </si>
  <si>
    <t>S64571</t>
  </si>
  <si>
    <t>S64573</t>
  </si>
  <si>
    <t>S64574</t>
  </si>
  <si>
    <t>S64576</t>
  </si>
  <si>
    <t>S64577</t>
  </si>
  <si>
    <t>S64581</t>
  </si>
  <si>
    <t>S64647</t>
  </si>
  <si>
    <t>S64648</t>
  </si>
  <si>
    <t>S64651</t>
  </si>
  <si>
    <t>S64654</t>
  </si>
  <si>
    <t>S64722</t>
  </si>
  <si>
    <t>S64723</t>
  </si>
  <si>
    <t>S64724</t>
  </si>
  <si>
    <t>S64726</t>
  </si>
  <si>
    <t>S64811</t>
  </si>
  <si>
    <t>S64813</t>
  </si>
  <si>
    <t>S64815</t>
  </si>
  <si>
    <t>S64820</t>
  </si>
  <si>
    <t>S64821</t>
  </si>
  <si>
    <t>S64822</t>
  </si>
  <si>
    <t>S64824</t>
  </si>
  <si>
    <t>S64826</t>
  </si>
  <si>
    <t>S64827</t>
  </si>
  <si>
    <t>S64828</t>
  </si>
  <si>
    <t>S64829</t>
  </si>
  <si>
    <t>S64833</t>
  </si>
  <si>
    <t>S64834</t>
  </si>
  <si>
    <t>S64835</t>
  </si>
  <si>
    <t>S64837</t>
  </si>
  <si>
    <t>S64839</t>
  </si>
  <si>
    <t>S64841</t>
  </si>
  <si>
    <t>S64844</t>
  </si>
  <si>
    <t>S64847</t>
  </si>
  <si>
    <t>S64849</t>
  </si>
  <si>
    <t>S64850</t>
  </si>
  <si>
    <t>S64851</t>
  </si>
  <si>
    <t>S64852</t>
  </si>
  <si>
    <t>S64853</t>
  </si>
  <si>
    <t>S64857</t>
  </si>
  <si>
    <t>S64858</t>
  </si>
  <si>
    <t>S64861</t>
  </si>
  <si>
    <t>S64862</t>
  </si>
  <si>
    <t>S64863</t>
  </si>
  <si>
    <t>S64865</t>
  </si>
  <si>
    <t>S64868</t>
  </si>
  <si>
    <t>S64870</t>
  </si>
  <si>
    <t>S64874</t>
  </si>
  <si>
    <t>S64875</t>
  </si>
  <si>
    <t>S64876</t>
  </si>
  <si>
    <t>S64877</t>
  </si>
  <si>
    <t>S64878</t>
  </si>
  <si>
    <t>S64880</t>
  </si>
  <si>
    <t>S64882</t>
  </si>
  <si>
    <t>S64883</t>
  </si>
  <si>
    <t>S64937</t>
  </si>
  <si>
    <t>S64944</t>
  </si>
  <si>
    <t>S64945</t>
  </si>
  <si>
    <t>S64947</t>
  </si>
  <si>
    <t>S64950</t>
  </si>
  <si>
    <t>S64951</t>
  </si>
  <si>
    <t>S64953</t>
  </si>
  <si>
    <t>S64954</t>
  </si>
  <si>
    <t>S64955</t>
  </si>
  <si>
    <t>S64956</t>
  </si>
  <si>
    <t>S64959</t>
  </si>
  <si>
    <t>S64961</t>
  </si>
  <si>
    <t>S64962</t>
  </si>
  <si>
    <t>S64964</t>
  </si>
  <si>
    <t>S64966</t>
  </si>
  <si>
    <t>S64972</t>
  </si>
  <si>
    <t>S64973</t>
  </si>
  <si>
    <t>S64974</t>
  </si>
  <si>
    <t>S64975</t>
  </si>
  <si>
    <t>S64976</t>
  </si>
  <si>
    <t>S64978</t>
  </si>
  <si>
    <t>S64981</t>
  </si>
  <si>
    <t>S64982</t>
  </si>
  <si>
    <t>S64985</t>
  </si>
  <si>
    <t>S64986</t>
  </si>
  <si>
    <t>S64988</t>
  </si>
  <si>
    <t>S64993</t>
  </si>
  <si>
    <t>S64994</t>
  </si>
  <si>
    <t>S64995</t>
  </si>
  <si>
    <t>S64997</t>
  </si>
  <si>
    <t>S64998</t>
  </si>
  <si>
    <t>S65000</t>
  </si>
  <si>
    <t>S65001</t>
  </si>
  <si>
    <t>S65002</t>
  </si>
  <si>
    <t>S65003</t>
  </si>
  <si>
    <t>S65006</t>
  </si>
  <si>
    <t>S65009</t>
  </si>
  <si>
    <t>S65010</t>
  </si>
  <si>
    <t>S65011</t>
  </si>
  <si>
    <t>S65013</t>
  </si>
  <si>
    <t>S65015</t>
  </si>
  <si>
    <t>S65016</t>
  </si>
  <si>
    <t>S65017</t>
  </si>
  <si>
    <t>S65018</t>
  </si>
  <si>
    <t>S65020</t>
  </si>
  <si>
    <t>S65024</t>
  </si>
  <si>
    <t>S65026</t>
  </si>
  <si>
    <t>S65051</t>
  </si>
  <si>
    <t>S65054</t>
  </si>
  <si>
    <t>S65055</t>
  </si>
  <si>
    <t>S65058</t>
  </si>
  <si>
    <t>S65060</t>
  </si>
  <si>
    <t>S65066</t>
  </si>
  <si>
    <t>S65067</t>
  </si>
  <si>
    <t>S65074</t>
  </si>
  <si>
    <t>S65075</t>
  </si>
  <si>
    <t>S65076</t>
  </si>
  <si>
    <t>S65077</t>
  </si>
  <si>
    <t>S65078</t>
  </si>
  <si>
    <t>S65079</t>
  </si>
  <si>
    <t>S65082</t>
  </si>
  <si>
    <t>S65084</t>
  </si>
  <si>
    <t>S65085</t>
  </si>
  <si>
    <t>S65086</t>
  </si>
  <si>
    <t>S65089</t>
  </si>
  <si>
    <t>S65090</t>
  </si>
  <si>
    <t>S65092</t>
  </si>
  <si>
    <t>S65093</t>
  </si>
  <si>
    <t>S65094</t>
  </si>
  <si>
    <t>S65096</t>
  </si>
  <si>
    <t>S65132</t>
  </si>
  <si>
    <t>S65133</t>
  </si>
  <si>
    <t>S65135</t>
  </si>
  <si>
    <t>S65251</t>
  </si>
  <si>
    <t>S65253</t>
  </si>
  <si>
    <t>S65254</t>
  </si>
  <si>
    <t>S65258</t>
  </si>
  <si>
    <t>S65259</t>
  </si>
  <si>
    <t>S65261</t>
  </si>
  <si>
    <t>S65262</t>
  </si>
  <si>
    <t>S65263</t>
  </si>
  <si>
    <t>S65265</t>
  </si>
  <si>
    <t>S65268</t>
  </si>
  <si>
    <t>S65273</t>
  </si>
  <si>
    <t>S65281</t>
  </si>
  <si>
    <t>S65284</t>
  </si>
  <si>
    <t>S65286</t>
  </si>
  <si>
    <t>S65287</t>
  </si>
  <si>
    <t>S65288</t>
  </si>
  <si>
    <t>S65296</t>
  </si>
  <si>
    <t>S65300</t>
  </si>
  <si>
    <t>S65303</t>
  </si>
  <si>
    <t>S65305</t>
  </si>
  <si>
    <t>S65356</t>
  </si>
  <si>
    <t>S65357</t>
  </si>
  <si>
    <t>S65497</t>
  </si>
  <si>
    <t>S65499</t>
  </si>
  <si>
    <t>S65501</t>
  </si>
  <si>
    <t>S65503</t>
  </si>
  <si>
    <t>S65507</t>
  </si>
  <si>
    <t>S65508</t>
  </si>
  <si>
    <t>S65509</t>
  </si>
  <si>
    <t>S65510</t>
  </si>
  <si>
    <t>S65513</t>
  </si>
  <si>
    <t>S65514</t>
  </si>
  <si>
    <t>S65516</t>
  </si>
  <si>
    <t>S65518</t>
  </si>
  <si>
    <t>S65520</t>
  </si>
  <si>
    <t>S65521</t>
  </si>
  <si>
    <t>S65522</t>
  </si>
  <si>
    <t>S65523</t>
  </si>
  <si>
    <t>S65524</t>
  </si>
  <si>
    <t>S65531</t>
  </si>
  <si>
    <t>S65532</t>
  </si>
  <si>
    <t>S65533</t>
  </si>
  <si>
    <t>S65537</t>
  </si>
  <si>
    <t>S65541</t>
  </si>
  <si>
    <t>S65542</t>
  </si>
  <si>
    <t>S65544</t>
  </si>
  <si>
    <t>S65545</t>
  </si>
  <si>
    <t>S65546</t>
  </si>
  <si>
    <t>S65552</t>
  </si>
  <si>
    <t>S65553</t>
  </si>
  <si>
    <t>S65554</t>
  </si>
  <si>
    <t>S65555</t>
  </si>
  <si>
    <t>S65558</t>
  </si>
  <si>
    <t>S65562</t>
  </si>
  <si>
    <t>S65564</t>
  </si>
  <si>
    <t>S65565</t>
  </si>
  <si>
    <t>S65567</t>
  </si>
  <si>
    <t>S65570</t>
  </si>
  <si>
    <t>S65575</t>
  </si>
  <si>
    <t>S65578</t>
  </si>
  <si>
    <t>S65579</t>
  </si>
  <si>
    <t>S65582</t>
  </si>
  <si>
    <t>S65583</t>
  </si>
  <si>
    <t>S65585</t>
  </si>
  <si>
    <t>S65586</t>
  </si>
  <si>
    <t>S65587</t>
  </si>
  <si>
    <t>S65589</t>
  </si>
  <si>
    <t>S65591</t>
  </si>
  <si>
    <t>S65622</t>
  </si>
  <si>
    <t>S65636</t>
  </si>
  <si>
    <t>S65642</t>
  </si>
  <si>
    <t>S65643</t>
  </si>
  <si>
    <t>S65644</t>
  </si>
  <si>
    <t>S65645</t>
  </si>
  <si>
    <t>S65653</t>
  </si>
  <si>
    <t>S65656</t>
  </si>
  <si>
    <t>S65657</t>
  </si>
  <si>
    <t>S65660</t>
  </si>
  <si>
    <t>S65664</t>
  </si>
  <si>
    <t>S65666</t>
  </si>
  <si>
    <t>S65668</t>
  </si>
  <si>
    <t>S65670</t>
  </si>
  <si>
    <t>S65671</t>
  </si>
  <si>
    <t>S65673</t>
  </si>
  <si>
    <t>S65677</t>
  </si>
  <si>
    <t>S65678</t>
  </si>
  <si>
    <t>S65679</t>
  </si>
  <si>
    <t>S65680</t>
  </si>
  <si>
    <t>S65681</t>
  </si>
  <si>
    <t>S65683</t>
  </si>
  <si>
    <t>S65723</t>
  </si>
  <si>
    <t>S65724</t>
  </si>
  <si>
    <t>S65726</t>
  </si>
  <si>
    <t>S65728</t>
  </si>
  <si>
    <t>S65733</t>
  </si>
  <si>
    <t>S65735</t>
  </si>
  <si>
    <t>S65736</t>
  </si>
  <si>
    <t>S65737</t>
  </si>
  <si>
    <t>S65738</t>
  </si>
  <si>
    <t>S65739</t>
  </si>
  <si>
    <t>S65740</t>
  </si>
  <si>
    <t>S65743</t>
  </si>
  <si>
    <t>S65747</t>
  </si>
  <si>
    <t>S65748</t>
  </si>
  <si>
    <t>S65766</t>
  </si>
  <si>
    <t>S65770</t>
  </si>
  <si>
    <t>S65833</t>
  </si>
  <si>
    <t>S65859</t>
  </si>
  <si>
    <t>S65860</t>
  </si>
  <si>
    <t>S65896</t>
  </si>
  <si>
    <t>S65898</t>
  </si>
  <si>
    <t>S65902</t>
  </si>
  <si>
    <t>S65905</t>
  </si>
  <si>
    <t>S65908</t>
  </si>
  <si>
    <t>S65911</t>
  </si>
  <si>
    <t>S65912</t>
  </si>
  <si>
    <t>S65913</t>
  </si>
  <si>
    <t>S65914</t>
  </si>
  <si>
    <t>S65918</t>
  </si>
  <si>
    <t>S65919</t>
  </si>
  <si>
    <t>S65921</t>
  </si>
  <si>
    <t>S65922</t>
  </si>
  <si>
    <t>S65923</t>
  </si>
  <si>
    <t>S65924</t>
  </si>
  <si>
    <t>S65925</t>
  </si>
  <si>
    <t>S65927</t>
  </si>
  <si>
    <t>S65929</t>
  </si>
  <si>
    <t>S65930</t>
  </si>
  <si>
    <t>S65931</t>
  </si>
  <si>
    <t>S65932</t>
  </si>
  <si>
    <t>S65934</t>
  </si>
  <si>
    <t>S65938</t>
  </si>
  <si>
    <t>S65939</t>
  </si>
  <si>
    <t>S65941</t>
  </si>
  <si>
    <t>S65942</t>
  </si>
  <si>
    <t>S65945</t>
  </si>
  <si>
    <t>S65946</t>
  </si>
  <si>
    <t>S65947</t>
  </si>
  <si>
    <t>S65948</t>
  </si>
  <si>
    <t>S65950</t>
  </si>
  <si>
    <t>S65951</t>
  </si>
  <si>
    <t>S65955</t>
  </si>
  <si>
    <t>S65956</t>
  </si>
  <si>
    <t>S65957</t>
  </si>
  <si>
    <t>S65959</t>
  </si>
  <si>
    <t>S65960</t>
  </si>
  <si>
    <t>S65961</t>
  </si>
  <si>
    <t>S65962</t>
  </si>
  <si>
    <t>S65966</t>
  </si>
  <si>
    <t>S65967</t>
  </si>
  <si>
    <t>S65968</t>
  </si>
  <si>
    <t>S65973</t>
  </si>
  <si>
    <t>S65974</t>
  </si>
  <si>
    <t>S65975</t>
  </si>
  <si>
    <t>S65977</t>
  </si>
  <si>
    <t>S65978</t>
  </si>
  <si>
    <t>S65979</t>
  </si>
  <si>
    <t>S65990</t>
  </si>
  <si>
    <t>S65991</t>
  </si>
  <si>
    <t>S66000</t>
  </si>
  <si>
    <t>S66008</t>
  </si>
  <si>
    <t>S66017</t>
  </si>
  <si>
    <t>S66018</t>
  </si>
  <si>
    <t>S66019</t>
  </si>
  <si>
    <t>S66020</t>
  </si>
  <si>
    <t>S66025</t>
  </si>
  <si>
    <t>S66031</t>
  </si>
  <si>
    <t>S66034</t>
  </si>
  <si>
    <t>S66036</t>
  </si>
  <si>
    <t>S66038</t>
  </si>
  <si>
    <t>S66040</t>
  </si>
  <si>
    <t>S66045</t>
  </si>
  <si>
    <t>S66048</t>
  </si>
  <si>
    <t>S66049</t>
  </si>
  <si>
    <t>S66051</t>
  </si>
  <si>
    <t>S66052</t>
  </si>
  <si>
    <t>S66053</t>
  </si>
  <si>
    <t>S66149</t>
  </si>
  <si>
    <t>S66249</t>
  </si>
  <si>
    <t>S66253</t>
  </si>
  <si>
    <t>S66255</t>
  </si>
  <si>
    <t>S66258</t>
  </si>
  <si>
    <t>S66261</t>
  </si>
  <si>
    <t>S66262</t>
  </si>
  <si>
    <t>S66263</t>
  </si>
  <si>
    <t>S66264</t>
  </si>
  <si>
    <t>S66265</t>
  </si>
  <si>
    <t>S66267</t>
  </si>
  <si>
    <t>S66269</t>
  </si>
  <si>
    <t>S66270</t>
  </si>
  <si>
    <t>S66271</t>
  </si>
  <si>
    <t>S66272</t>
  </si>
  <si>
    <t>S66274</t>
  </si>
  <si>
    <t>S66276</t>
  </si>
  <si>
    <t>S66277</t>
  </si>
  <si>
    <t>S66279</t>
  </si>
  <si>
    <t>S66280</t>
  </si>
  <si>
    <t>S66281</t>
  </si>
  <si>
    <t>S66282</t>
  </si>
  <si>
    <t>S66284</t>
  </si>
  <si>
    <t>S66286</t>
  </si>
  <si>
    <t>S66287</t>
  </si>
  <si>
    <t>S66288</t>
  </si>
  <si>
    <t>S66289</t>
  </si>
  <si>
    <t>S66291</t>
  </si>
  <si>
    <t>S66292</t>
  </si>
  <si>
    <t>S66293</t>
  </si>
  <si>
    <t>S66295</t>
  </si>
  <si>
    <t>S66296</t>
  </si>
  <si>
    <t>S66298</t>
  </si>
  <si>
    <t>S66301</t>
  </si>
  <si>
    <t>S66302</t>
  </si>
  <si>
    <t>S66304</t>
  </si>
  <si>
    <t>S66306</t>
  </si>
  <si>
    <t>S66307</t>
  </si>
  <si>
    <t>S66308</t>
  </si>
  <si>
    <t>S66309</t>
  </si>
  <si>
    <t>S66311</t>
  </si>
  <si>
    <t>S66313</t>
  </si>
  <si>
    <t>S66316</t>
  </si>
  <si>
    <t>S66318</t>
  </si>
  <si>
    <t>S66319</t>
  </si>
  <si>
    <t>S66320</t>
  </si>
  <si>
    <t>S66322</t>
  </si>
  <si>
    <t>S66323</t>
  </si>
  <si>
    <t>S66324</t>
  </si>
  <si>
    <t>S66325</t>
  </si>
  <si>
    <t>S66327</t>
  </si>
  <si>
    <t>S66339</t>
  </si>
  <si>
    <t>S66340</t>
  </si>
  <si>
    <t>S66345</t>
  </si>
  <si>
    <t>S66376</t>
  </si>
  <si>
    <t>S66379</t>
  </si>
  <si>
    <t>S66384</t>
  </si>
  <si>
    <t>S66390</t>
  </si>
  <si>
    <t>S66401</t>
  </si>
  <si>
    <t>S66402</t>
  </si>
  <si>
    <t>S66404</t>
  </si>
  <si>
    <t>S66405</t>
  </si>
  <si>
    <t>S66406</t>
  </si>
  <si>
    <t>S66407</t>
  </si>
  <si>
    <t>S66408</t>
  </si>
  <si>
    <t>S66409</t>
  </si>
  <si>
    <t>S66411</t>
  </si>
  <si>
    <t>S66414</t>
  </si>
  <si>
    <t>S66418</t>
  </si>
  <si>
    <t>S66420</t>
  </si>
  <si>
    <t>S66424</t>
  </si>
  <si>
    <t>S66427</t>
  </si>
  <si>
    <t>S66429</t>
  </si>
  <si>
    <t>S66430</t>
  </si>
  <si>
    <t>S66432</t>
  </si>
  <si>
    <t>S66433</t>
  </si>
  <si>
    <t>S66438</t>
  </si>
  <si>
    <t>S66439</t>
  </si>
  <si>
    <t>S66442</t>
  </si>
  <si>
    <t>S66517</t>
  </si>
  <si>
    <t>S66548</t>
  </si>
  <si>
    <t>S66620</t>
  </si>
  <si>
    <t>S66622</t>
  </si>
  <si>
    <t>S66623</t>
  </si>
  <si>
    <t>S66624</t>
  </si>
  <si>
    <t>S66627</t>
  </si>
  <si>
    <t>S66628</t>
  </si>
  <si>
    <t>S66630</t>
  </si>
  <si>
    <t>S66631</t>
  </si>
  <si>
    <t>S66633</t>
  </si>
  <si>
    <t>S66634</t>
  </si>
  <si>
    <t>S66635</t>
  </si>
  <si>
    <t>S66639</t>
  </si>
  <si>
    <t>S66640</t>
  </si>
  <si>
    <t>S66641</t>
  </si>
  <si>
    <t>S66643</t>
  </si>
  <si>
    <t>S66645</t>
  </si>
  <si>
    <t>S66646</t>
  </si>
  <si>
    <t>S66647</t>
  </si>
  <si>
    <t>S66649</t>
  </si>
  <si>
    <t>S66652</t>
  </si>
  <si>
    <t>S66707</t>
  </si>
  <si>
    <t>S66711</t>
  </si>
  <si>
    <t>S66714</t>
  </si>
  <si>
    <t>S66715</t>
  </si>
  <si>
    <t>S66716</t>
  </si>
  <si>
    <t>S66717</t>
  </si>
  <si>
    <t>S66720</t>
  </si>
  <si>
    <t>S66721</t>
  </si>
  <si>
    <t>S66723</t>
  </si>
  <si>
    <t>S66725</t>
  </si>
  <si>
    <t>S66728</t>
  </si>
  <si>
    <t>S66731</t>
  </si>
  <si>
    <t>S66733</t>
  </si>
  <si>
    <t>S66734</t>
  </si>
  <si>
    <t>S66736</t>
  </si>
  <si>
    <t>S66739</t>
  </si>
  <si>
    <t>S66741</t>
  </si>
  <si>
    <t>S66744</t>
  </si>
  <si>
    <t>S66746</t>
  </si>
  <si>
    <t>S66747</t>
  </si>
  <si>
    <t>S66748</t>
  </si>
  <si>
    <t>S66750</t>
  </si>
  <si>
    <t>S66752</t>
  </si>
  <si>
    <t>S66753</t>
  </si>
  <si>
    <t>S66756</t>
  </si>
  <si>
    <t>S66757</t>
  </si>
  <si>
    <t>S66759</t>
  </si>
  <si>
    <t>S66760</t>
  </si>
  <si>
    <t>S66761</t>
  </si>
  <si>
    <t>S66764</t>
  </si>
  <si>
    <t>S66765</t>
  </si>
  <si>
    <t>S66767</t>
  </si>
  <si>
    <t>S66768</t>
  </si>
  <si>
    <t>S66772</t>
  </si>
  <si>
    <t>S66774</t>
  </si>
  <si>
    <t>S66777</t>
  </si>
  <si>
    <t>S66778</t>
  </si>
  <si>
    <t>S66783</t>
  </si>
  <si>
    <t>S66784</t>
  </si>
  <si>
    <t>S66786</t>
  </si>
  <si>
    <t>S66787</t>
  </si>
  <si>
    <t>S66789</t>
  </si>
  <si>
    <t>S66790</t>
  </si>
  <si>
    <t>S66791</t>
  </si>
  <si>
    <t>S66801</t>
  </si>
  <si>
    <t>S66802</t>
  </si>
  <si>
    <t>S66805</t>
  </si>
  <si>
    <t>S66808</t>
  </si>
  <si>
    <t>S66810</t>
  </si>
  <si>
    <t>S66811</t>
  </si>
  <si>
    <t>S66818</t>
  </si>
  <si>
    <t>S66825</t>
  </si>
  <si>
    <t>S66827</t>
  </si>
  <si>
    <t>S66830</t>
  </si>
  <si>
    <t>S66833</t>
  </si>
  <si>
    <t>S66835</t>
  </si>
  <si>
    <t>S66871</t>
  </si>
  <si>
    <t>S66872</t>
  </si>
  <si>
    <t>S67005</t>
  </si>
  <si>
    <t>S67158</t>
  </si>
  <si>
    <t>S67159</t>
  </si>
  <si>
    <t>S67160</t>
  </si>
  <si>
    <t>S67163</t>
  </si>
  <si>
    <t>S67167</t>
  </si>
  <si>
    <t>S67169</t>
  </si>
  <si>
    <t>S67170</t>
  </si>
  <si>
    <t>S67177</t>
  </si>
  <si>
    <t>S67180</t>
  </si>
  <si>
    <t>S67182</t>
  </si>
  <si>
    <t>S67183</t>
  </si>
  <si>
    <t>S67184</t>
  </si>
  <si>
    <t>S67187</t>
  </si>
  <si>
    <t>S67192</t>
  </si>
  <si>
    <t>S67193</t>
  </si>
  <si>
    <t>S67194</t>
  </si>
  <si>
    <t>S67196</t>
  </si>
  <si>
    <t>S67197</t>
  </si>
  <si>
    <t>S67198</t>
  </si>
  <si>
    <t>S67201</t>
  </si>
  <si>
    <t>S67205</t>
  </si>
  <si>
    <t>S67216</t>
  </si>
  <si>
    <t>S67217</t>
  </si>
  <si>
    <t>S67219</t>
  </si>
  <si>
    <t>S67223</t>
  </si>
  <si>
    <t>S67224</t>
  </si>
  <si>
    <t>S67225</t>
  </si>
  <si>
    <t>S67226</t>
  </si>
  <si>
    <t>S67229</t>
  </si>
  <si>
    <t>S67231</t>
  </si>
  <si>
    <t>S67232</t>
  </si>
  <si>
    <t>S67235</t>
  </si>
  <si>
    <t>S67237</t>
  </si>
  <si>
    <t>S67238</t>
  </si>
  <si>
    <t>S67241</t>
  </si>
  <si>
    <t>S67242</t>
  </si>
  <si>
    <t>S67243</t>
  </si>
  <si>
    <t>S67244</t>
  </si>
  <si>
    <t>S67245</t>
  </si>
  <si>
    <t>S67247</t>
  </si>
  <si>
    <t>S67248</t>
  </si>
  <si>
    <t>S67251</t>
  </si>
  <si>
    <t>S67252</t>
  </si>
  <si>
    <t>S67253</t>
  </si>
  <si>
    <t>S67254</t>
  </si>
  <si>
    <t>S67255</t>
  </si>
  <si>
    <t>S67256</t>
  </si>
  <si>
    <t>S67257</t>
  </si>
  <si>
    <t>S67261</t>
  </si>
  <si>
    <t>S67262</t>
  </si>
  <si>
    <t>S67263</t>
  </si>
  <si>
    <t>S67264</t>
  </si>
  <si>
    <t>S67267</t>
  </si>
  <si>
    <t>S67270</t>
  </si>
  <si>
    <t>S67271</t>
  </si>
  <si>
    <t>S67274</t>
  </si>
  <si>
    <t>S67279</t>
  </si>
  <si>
    <t>S67280</t>
  </si>
  <si>
    <t>S67281</t>
  </si>
  <si>
    <t>S67282</t>
  </si>
  <si>
    <t>S67284</t>
  </si>
  <si>
    <t>S67285</t>
  </si>
  <si>
    <t>S67286</t>
  </si>
  <si>
    <t>S67288</t>
  </si>
  <si>
    <t>S67289</t>
  </si>
  <si>
    <t>S67291</t>
  </si>
  <si>
    <t>S67292</t>
  </si>
  <si>
    <t>S67293</t>
  </si>
  <si>
    <t>S67294</t>
  </si>
  <si>
    <t>S67295</t>
  </si>
  <si>
    <t>S67297</t>
  </si>
  <si>
    <t>S67299</t>
  </si>
  <si>
    <t>S67300</t>
  </si>
  <si>
    <t>S67302</t>
  </si>
  <si>
    <t>S67304</t>
  </si>
  <si>
    <t>S67305</t>
  </si>
  <si>
    <t>S67307</t>
  </si>
  <si>
    <t>S67310</t>
  </si>
  <si>
    <t>S67311</t>
  </si>
  <si>
    <t>S67312</t>
  </si>
  <si>
    <t>S67314</t>
  </si>
  <si>
    <t>S67316</t>
  </si>
  <si>
    <t>S67318</t>
  </si>
  <si>
    <t>S67319</t>
  </si>
  <si>
    <t>S67321</t>
  </si>
  <si>
    <t>S67322</t>
  </si>
  <si>
    <t>S67323</t>
  </si>
  <si>
    <t>S67325</t>
  </si>
  <si>
    <t>S67326</t>
  </si>
  <si>
    <t>S67328</t>
  </si>
  <si>
    <t>S67330</t>
  </si>
  <si>
    <t>S67331</t>
  </si>
  <si>
    <t>S67332</t>
  </si>
  <si>
    <t>S67333</t>
  </si>
  <si>
    <t>S67337</t>
  </si>
  <si>
    <t>S67338</t>
  </si>
  <si>
    <t>S67339</t>
  </si>
  <si>
    <t>S67340</t>
  </si>
  <si>
    <t>S67343</t>
  </si>
  <si>
    <t>S67345</t>
  </si>
  <si>
    <t>S67352</t>
  </si>
  <si>
    <t>S67359</t>
  </si>
  <si>
    <t>S67365</t>
  </si>
  <si>
    <t>S67381</t>
  </si>
  <si>
    <t>S67384</t>
  </si>
  <si>
    <t>S67386</t>
  </si>
  <si>
    <t>S67387</t>
  </si>
  <si>
    <t>S67388</t>
  </si>
  <si>
    <t>S67390</t>
  </si>
  <si>
    <t>S67497</t>
  </si>
  <si>
    <t>S67598</t>
  </si>
  <si>
    <t>S67600</t>
  </si>
  <si>
    <t>S67603</t>
  </si>
  <si>
    <t>S67604</t>
  </si>
  <si>
    <t>S67610</t>
  </si>
  <si>
    <t>S67611</t>
  </si>
  <si>
    <t>S67613</t>
  </si>
  <si>
    <t>S67614</t>
  </si>
  <si>
    <t>S67617</t>
  </si>
  <si>
    <t>S67619</t>
  </si>
  <si>
    <t>S67620</t>
  </si>
  <si>
    <t>S67622</t>
  </si>
  <si>
    <t>S67624</t>
  </si>
  <si>
    <t>S67625</t>
  </si>
  <si>
    <t>S67627</t>
  </si>
  <si>
    <t>S67629</t>
  </si>
  <si>
    <t>S67630</t>
  </si>
  <si>
    <t>S67633</t>
  </si>
  <si>
    <t>S67634</t>
  </si>
  <si>
    <t>S67635</t>
  </si>
  <si>
    <t>S67636</t>
  </si>
  <si>
    <t>S67637</t>
  </si>
  <si>
    <t>S67638</t>
  </si>
  <si>
    <t>S67641</t>
  </si>
  <si>
    <t>S67642</t>
  </si>
  <si>
    <t>S67643</t>
  </si>
  <si>
    <t>S67644</t>
  </si>
  <si>
    <t>S67656</t>
  </si>
  <si>
    <t>S67658</t>
  </si>
  <si>
    <t>S67659</t>
  </si>
  <si>
    <t>S67660</t>
  </si>
  <si>
    <t>S67662</t>
  </si>
  <si>
    <t>S67664</t>
  </si>
  <si>
    <t>S67666</t>
  </si>
  <si>
    <t>S67667</t>
  </si>
  <si>
    <t>S67670</t>
  </si>
  <si>
    <t>S67671</t>
  </si>
  <si>
    <t>S67674</t>
  </si>
  <si>
    <t>S67675</t>
  </si>
  <si>
    <t>S67676</t>
  </si>
  <si>
    <t>S67677</t>
  </si>
  <si>
    <t>S67679</t>
  </si>
  <si>
    <t>S67681</t>
  </si>
  <si>
    <t>S67684</t>
  </si>
  <si>
    <t>S67685</t>
  </si>
  <si>
    <t>S67687</t>
  </si>
  <si>
    <t>S67689</t>
  </si>
  <si>
    <t>S67690</t>
  </si>
  <si>
    <t>S67692</t>
  </si>
  <si>
    <t>S67693</t>
  </si>
  <si>
    <t>S67694</t>
  </si>
  <si>
    <t>S67696</t>
  </si>
  <si>
    <t>S67697</t>
  </si>
  <si>
    <t>S67698</t>
  </si>
  <si>
    <t>S67700</t>
  </si>
  <si>
    <t>S67701</t>
  </si>
  <si>
    <t>S67702</t>
  </si>
  <si>
    <t>S67704</t>
  </si>
  <si>
    <t>S67706</t>
  </si>
  <si>
    <t>S67707</t>
  </si>
  <si>
    <t>S67708</t>
  </si>
  <si>
    <t>S67709</t>
  </si>
  <si>
    <t>S67710</t>
  </si>
  <si>
    <t>S67711</t>
  </si>
  <si>
    <t>S67712</t>
  </si>
  <si>
    <t>S67713</t>
  </si>
  <si>
    <t>S67714</t>
  </si>
  <si>
    <t>S67715</t>
  </si>
  <si>
    <t>S67717</t>
  </si>
  <si>
    <t>S67720</t>
  </si>
  <si>
    <t>S67721</t>
  </si>
  <si>
    <t>S67723</t>
  </si>
  <si>
    <t>S67724</t>
  </si>
  <si>
    <t>S67725</t>
  </si>
  <si>
    <t>S67726</t>
  </si>
  <si>
    <t>S67728</t>
  </si>
  <si>
    <t>S67729</t>
  </si>
  <si>
    <t>S67733</t>
  </si>
  <si>
    <t>S67735</t>
  </si>
  <si>
    <t>S67736</t>
  </si>
  <si>
    <t>S67737</t>
  </si>
  <si>
    <t>S67738</t>
  </si>
  <si>
    <t>S67739</t>
  </si>
  <si>
    <t>S67742</t>
  </si>
  <si>
    <t>S67745</t>
  </si>
  <si>
    <t>S67746</t>
  </si>
  <si>
    <t>S67765</t>
  </si>
  <si>
    <t>S67766</t>
  </si>
  <si>
    <t>S67988</t>
  </si>
  <si>
    <t>S67991</t>
  </si>
  <si>
    <t>S67993</t>
  </si>
  <si>
    <t>S67999</t>
  </si>
  <si>
    <t>S68001</t>
  </si>
  <si>
    <t>S68002</t>
  </si>
  <si>
    <t>S68012</t>
  </si>
  <si>
    <t>S68014</t>
  </si>
  <si>
    <t>S68015</t>
  </si>
  <si>
    <t>S68017</t>
  </si>
  <si>
    <t>S68020</t>
  </si>
  <si>
    <t>S68023</t>
  </si>
  <si>
    <t>S68024</t>
  </si>
  <si>
    <t>S68026</t>
  </si>
  <si>
    <t>S68028</t>
  </si>
  <si>
    <t>S68031</t>
  </si>
  <si>
    <t>S68032</t>
  </si>
  <si>
    <t>S68033</t>
  </si>
  <si>
    <t>S68035</t>
  </si>
  <si>
    <t>S68036</t>
  </si>
  <si>
    <t>S68037</t>
  </si>
  <si>
    <t>S68039</t>
  </si>
  <si>
    <t>S68040</t>
  </si>
  <si>
    <t>S68041</t>
  </si>
  <si>
    <t>S68042</t>
  </si>
  <si>
    <t>S68043</t>
  </si>
  <si>
    <t>S68044</t>
  </si>
  <si>
    <t>S68045</t>
  </si>
  <si>
    <t>S68046</t>
  </si>
  <si>
    <t>S68047</t>
  </si>
  <si>
    <t>S68048</t>
  </si>
  <si>
    <t>S68050</t>
  </si>
  <si>
    <t>S68051</t>
  </si>
  <si>
    <t>S68052</t>
  </si>
  <si>
    <t>S68069</t>
  </si>
  <si>
    <t>S68073</t>
  </si>
  <si>
    <t>S68075</t>
  </si>
  <si>
    <t>S68076</t>
  </si>
  <si>
    <t>S68077</t>
  </si>
  <si>
    <t>S68078</t>
  </si>
  <si>
    <t>S68081</t>
  </si>
  <si>
    <t>S68082</t>
  </si>
  <si>
    <t>S68123</t>
  </si>
  <si>
    <t>S68124</t>
  </si>
  <si>
    <t>S68125</t>
  </si>
  <si>
    <t>S68126</t>
  </si>
  <si>
    <t>S68127</t>
  </si>
  <si>
    <t>S68128</t>
  </si>
  <si>
    <t>S68129</t>
  </si>
  <si>
    <t>S68131</t>
  </si>
  <si>
    <t>S68133</t>
  </si>
  <si>
    <t>S68134</t>
  </si>
  <si>
    <t>S68135</t>
  </si>
  <si>
    <t>S68136</t>
  </si>
  <si>
    <t>S68137</t>
  </si>
  <si>
    <t>S68138</t>
  </si>
  <si>
    <t>S68139</t>
  </si>
  <si>
    <t>S68141</t>
  </si>
  <si>
    <t>S68145</t>
  </si>
  <si>
    <t>S68147</t>
  </si>
  <si>
    <t>S68148</t>
  </si>
  <si>
    <t>S68152</t>
  </si>
  <si>
    <t>S68154</t>
  </si>
  <si>
    <t>S68155</t>
  </si>
  <si>
    <t>S68156</t>
  </si>
  <si>
    <t>S68157</t>
  </si>
  <si>
    <t>S68159</t>
  </si>
  <si>
    <t>S68160</t>
  </si>
  <si>
    <t>S68162</t>
  </si>
  <si>
    <t>S68164</t>
  </si>
  <si>
    <t>S68167</t>
  </si>
  <si>
    <t>S68168</t>
  </si>
  <si>
    <t>S68169</t>
  </si>
  <si>
    <t>S68173</t>
  </si>
  <si>
    <t>S68174</t>
  </si>
  <si>
    <t>S68176</t>
  </si>
  <si>
    <t>S68177</t>
  </si>
  <si>
    <t>S68178</t>
  </si>
  <si>
    <t>S68179</t>
  </si>
  <si>
    <t>S68180</t>
  </si>
  <si>
    <t>S68182</t>
  </si>
  <si>
    <t>S68192</t>
  </si>
  <si>
    <t>S68193</t>
  </si>
  <si>
    <t>S68194</t>
  </si>
  <si>
    <t>S68195</t>
  </si>
  <si>
    <t>S68196</t>
  </si>
  <si>
    <t>S68198</t>
  </si>
  <si>
    <t>S68199</t>
  </si>
  <si>
    <t>S68200</t>
  </si>
  <si>
    <t>S68203</t>
  </si>
  <si>
    <t>S68205</t>
  </si>
  <si>
    <t>S68206</t>
  </si>
  <si>
    <t>S68207</t>
  </si>
  <si>
    <t>S68211</t>
  </si>
  <si>
    <t>S68212</t>
  </si>
  <si>
    <t>S68213</t>
  </si>
  <si>
    <t>S68214</t>
  </si>
  <si>
    <t>S68215</t>
  </si>
  <si>
    <t>S68216</t>
  </si>
  <si>
    <t>S68217</t>
  </si>
  <si>
    <t>S68218</t>
  </si>
  <si>
    <t>S68219</t>
  </si>
  <si>
    <t>S68221</t>
  </si>
  <si>
    <t>S68222</t>
  </si>
  <si>
    <t>S68223</t>
  </si>
  <si>
    <t>S68282</t>
  </si>
  <si>
    <t>S68286</t>
  </si>
  <si>
    <t>S68287</t>
  </si>
  <si>
    <t>S68288</t>
  </si>
  <si>
    <t>S68292</t>
  </si>
  <si>
    <t>S68299</t>
  </si>
  <si>
    <t>S68302</t>
  </si>
  <si>
    <t>S68305</t>
  </si>
  <si>
    <t>S68307</t>
  </si>
  <si>
    <t>S68309</t>
  </si>
  <si>
    <t>S68311</t>
  </si>
  <si>
    <t>S68313</t>
  </si>
  <si>
    <t>S68314</t>
  </si>
  <si>
    <t>S68315</t>
  </si>
  <si>
    <t>S68316</t>
  </si>
  <si>
    <t>S68317</t>
  </si>
  <si>
    <t>S68323</t>
  </si>
  <si>
    <t>S68329</t>
  </si>
  <si>
    <t>S68332</t>
  </si>
  <si>
    <t>S68333</t>
  </si>
  <si>
    <t>S68334</t>
  </si>
  <si>
    <t>S68336</t>
  </si>
  <si>
    <t>S68339</t>
  </si>
  <si>
    <t>S68352</t>
  </si>
  <si>
    <t>S68360</t>
  </si>
  <si>
    <t>S68361</t>
  </si>
  <si>
    <t>S68362</t>
  </si>
  <si>
    <t>S68363</t>
  </si>
  <si>
    <t>S68364</t>
  </si>
  <si>
    <t>S68365</t>
  </si>
  <si>
    <t>S68368</t>
  </si>
  <si>
    <t>S68369</t>
  </si>
  <si>
    <t>S68370</t>
  </si>
  <si>
    <t>S68372</t>
  </si>
  <si>
    <t>S68381</t>
  </si>
  <si>
    <t>S68383</t>
  </si>
  <si>
    <t>S68385</t>
  </si>
  <si>
    <t>S68387</t>
  </si>
  <si>
    <t>S68388</t>
  </si>
  <si>
    <t>S68392</t>
  </si>
  <si>
    <t>S68393</t>
  </si>
  <si>
    <t>S68395</t>
  </si>
  <si>
    <t>S68396</t>
  </si>
  <si>
    <t>S68397</t>
  </si>
  <si>
    <t>S68398</t>
  </si>
  <si>
    <t>S68399</t>
  </si>
  <si>
    <t>S68401</t>
  </si>
  <si>
    <t>S68404</t>
  </si>
  <si>
    <t>S68405</t>
  </si>
  <si>
    <t>S68406</t>
  </si>
  <si>
    <t>S68407</t>
  </si>
  <si>
    <t>S68408</t>
  </si>
  <si>
    <t>S68409</t>
  </si>
  <si>
    <t>S68410</t>
  </si>
  <si>
    <t>S68411</t>
  </si>
  <si>
    <t>S68412</t>
  </si>
  <si>
    <t>S68414</t>
  </si>
  <si>
    <t>S68415</t>
  </si>
  <si>
    <t>S68417</t>
  </si>
  <si>
    <t>S68422</t>
  </si>
  <si>
    <t>S68523</t>
  </si>
  <si>
    <t>S68524</t>
  </si>
  <si>
    <t>S68525</t>
  </si>
  <si>
    <t>S68576</t>
  </si>
  <si>
    <t>S68577</t>
  </si>
  <si>
    <t>S68579</t>
  </si>
  <si>
    <t>S68580</t>
  </si>
  <si>
    <t>S68581</t>
  </si>
  <si>
    <t>S68582</t>
  </si>
  <si>
    <t>S68583</t>
  </si>
  <si>
    <t>S68584</t>
  </si>
  <si>
    <t>S68585</t>
  </si>
  <si>
    <t>S68586</t>
  </si>
  <si>
    <t>S68589</t>
  </si>
  <si>
    <t>S68590</t>
  </si>
  <si>
    <t>S68591</t>
  </si>
  <si>
    <t>S68592</t>
  </si>
  <si>
    <t>S68595</t>
  </si>
  <si>
    <t>S68597</t>
  </si>
  <si>
    <t>S68598</t>
  </si>
  <si>
    <t>S68599</t>
  </si>
  <si>
    <t>S68605</t>
  </si>
  <si>
    <t>S68606</t>
  </si>
  <si>
    <t>S68608</t>
  </si>
  <si>
    <t>S68609</t>
  </si>
  <si>
    <t>S68610</t>
  </si>
  <si>
    <t>S68612</t>
  </si>
  <si>
    <t>S68616</t>
  </si>
  <si>
    <t>S68617</t>
  </si>
  <si>
    <t>S68620</t>
  </si>
  <si>
    <t>S68621</t>
  </si>
  <si>
    <t>S68624</t>
  </si>
  <si>
    <t>S68629</t>
  </si>
  <si>
    <t>S68630</t>
  </si>
  <si>
    <t>S68631</t>
  </si>
  <si>
    <t>S68632</t>
  </si>
  <si>
    <t>S68634</t>
  </si>
  <si>
    <t>S68635</t>
  </si>
  <si>
    <t>S68637</t>
  </si>
  <si>
    <t>S68647</t>
  </si>
  <si>
    <t>S68649</t>
  </si>
  <si>
    <t>S68656</t>
  </si>
  <si>
    <t>S68662</t>
  </si>
  <si>
    <t>S68665</t>
  </si>
  <si>
    <t>S68666</t>
  </si>
  <si>
    <t>S68669</t>
  </si>
  <si>
    <t>S68676</t>
  </si>
  <si>
    <t>S68681</t>
  </si>
  <si>
    <t>S68683</t>
  </si>
  <si>
    <t>S68687</t>
  </si>
  <si>
    <t>S68688</t>
  </si>
  <si>
    <t>S68691</t>
  </si>
  <si>
    <t>S68692</t>
  </si>
  <si>
    <t>S68701</t>
  </si>
  <si>
    <t>S68702</t>
  </si>
  <si>
    <t>S68703</t>
  </si>
  <si>
    <t>S68705</t>
  </si>
  <si>
    <t>S68707</t>
  </si>
  <si>
    <t>S68708</t>
  </si>
  <si>
    <t>S69073</t>
  </si>
  <si>
    <t>S69074</t>
  </si>
  <si>
    <t>S69075</t>
  </si>
  <si>
    <t>S69076</t>
  </si>
  <si>
    <t>S69077</t>
  </si>
  <si>
    <t>S69080</t>
  </si>
  <si>
    <t>S69088</t>
  </si>
  <si>
    <t>S69090</t>
  </si>
  <si>
    <t>S69094</t>
  </si>
  <si>
    <t>S69097</t>
  </si>
  <si>
    <t>S69098</t>
  </si>
  <si>
    <t>S69100</t>
  </si>
  <si>
    <t>S69102</t>
  </si>
  <si>
    <t>S69103</t>
  </si>
  <si>
    <t>S69104</t>
  </si>
  <si>
    <t>S69105</t>
  </si>
  <si>
    <t>S69106</t>
  </si>
  <si>
    <t>S69108</t>
  </si>
  <si>
    <t>S69110</t>
  </si>
  <si>
    <t>S69113</t>
  </si>
  <si>
    <t>S69114</t>
  </si>
  <si>
    <t>S69115</t>
  </si>
  <si>
    <t>S69116</t>
  </si>
  <si>
    <t>S69120</t>
  </si>
  <si>
    <t>S69121</t>
  </si>
  <si>
    <t>S69122</t>
  </si>
  <si>
    <t>S69123</t>
  </si>
  <si>
    <t>S69125</t>
  </si>
  <si>
    <t>S69128</t>
  </si>
  <si>
    <t>S69129</t>
  </si>
  <si>
    <t>S69133</t>
  </si>
  <si>
    <t>S69134</t>
  </si>
  <si>
    <t>S69135</t>
  </si>
  <si>
    <t>S69139</t>
  </si>
  <si>
    <t>S69140</t>
  </si>
  <si>
    <t>S69143</t>
  </si>
  <si>
    <t>S69144</t>
  </si>
  <si>
    <t>S69145</t>
  </si>
  <si>
    <t>S69149</t>
  </si>
  <si>
    <t>S69150</t>
  </si>
  <si>
    <t>S69151</t>
  </si>
  <si>
    <t>S69152</t>
  </si>
  <si>
    <t>S69187</t>
  </si>
  <si>
    <t>S69189</t>
  </si>
  <si>
    <t>S69193</t>
  </si>
  <si>
    <t>S69194</t>
  </si>
  <si>
    <t>S69195</t>
  </si>
  <si>
    <t>S69196</t>
  </si>
  <si>
    <t>S69197</t>
  </si>
  <si>
    <t>S69199</t>
  </si>
  <si>
    <t>S69200</t>
  </si>
  <si>
    <t>S69201</t>
  </si>
  <si>
    <t>S69202</t>
  </si>
  <si>
    <t>S69203</t>
  </si>
  <si>
    <t>S69204</t>
  </si>
  <si>
    <t>S69205</t>
  </si>
  <si>
    <t>S69208</t>
  </si>
  <si>
    <t>S69209</t>
  </si>
  <si>
    <t>S69210</t>
  </si>
  <si>
    <t>S69211</t>
  </si>
  <si>
    <t>S69213</t>
  </si>
  <si>
    <t>S69215</t>
  </si>
  <si>
    <t>S69216</t>
  </si>
  <si>
    <t>S69217</t>
  </si>
  <si>
    <t>S69218</t>
  </si>
  <si>
    <t>S69220</t>
  </si>
  <si>
    <t>S69222</t>
  </si>
  <si>
    <t>S69223</t>
  </si>
  <si>
    <t>S69224</t>
  </si>
  <si>
    <t>S69225</t>
  </si>
  <si>
    <t>S69226</t>
  </si>
  <si>
    <t>S69227</t>
  </si>
  <si>
    <t>S69229</t>
  </si>
  <si>
    <t>S69231</t>
  </si>
  <si>
    <t>S69233</t>
  </si>
  <si>
    <t>S69234</t>
  </si>
  <si>
    <t>S69235</t>
  </si>
  <si>
    <t>S69237</t>
  </si>
  <si>
    <t>S69238</t>
  </si>
  <si>
    <t>S69239</t>
  </si>
  <si>
    <t>S69240</t>
  </si>
  <si>
    <t>S69241</t>
  </si>
  <si>
    <t>S69242</t>
  </si>
  <si>
    <t>S69243</t>
  </si>
  <si>
    <t>S69244</t>
  </si>
  <si>
    <t>S69245</t>
  </si>
  <si>
    <t>S69246</t>
  </si>
  <si>
    <t>S69247</t>
  </si>
  <si>
    <t>S69249</t>
  </si>
  <si>
    <t>S69250</t>
  </si>
  <si>
    <t>S69252</t>
  </si>
  <si>
    <t>S69279</t>
  </si>
  <si>
    <t>S69284</t>
  </si>
  <si>
    <t>S69285</t>
  </si>
  <si>
    <t>S69286</t>
  </si>
  <si>
    <t>S69287</t>
  </si>
  <si>
    <t>S69288</t>
  </si>
  <si>
    <t>S69289</t>
  </si>
  <si>
    <t>S69290</t>
  </si>
  <si>
    <t>S69291</t>
  </si>
  <si>
    <t>S69292</t>
  </si>
  <si>
    <t>S69294</t>
  </si>
  <si>
    <t>S69296</t>
  </si>
  <si>
    <t>S69298</t>
  </si>
  <si>
    <t>S69299</t>
  </si>
  <si>
    <t>S69300</t>
  </si>
  <si>
    <t>S69301</t>
  </si>
  <si>
    <t>S69302</t>
  </si>
  <si>
    <t>S69303</t>
  </si>
  <si>
    <t>S69305</t>
  </si>
  <si>
    <t>S69306</t>
  </si>
  <si>
    <t>S69307</t>
  </si>
  <si>
    <t>S69308</t>
  </si>
  <si>
    <t>S69309</t>
  </si>
  <si>
    <t>S69311</t>
  </si>
  <si>
    <t>S69312</t>
  </si>
  <si>
    <t>S69313</t>
  </si>
  <si>
    <t>S69315</t>
  </si>
  <si>
    <t>S69316</t>
  </si>
  <si>
    <t>S69318</t>
  </si>
  <si>
    <t>S69319</t>
  </si>
  <si>
    <t>S69320</t>
  </si>
  <si>
    <t>S69321</t>
  </si>
  <si>
    <t>S69322</t>
  </si>
  <si>
    <t>S69323</t>
  </si>
  <si>
    <t>S69324</t>
  </si>
  <si>
    <t>S69325</t>
  </si>
  <si>
    <t>S69326</t>
  </si>
  <si>
    <t>S69329</t>
  </si>
  <si>
    <t>S69330</t>
  </si>
  <si>
    <t>S69332</t>
  </si>
  <si>
    <t>S69333</t>
  </si>
  <si>
    <t>S69334</t>
  </si>
  <si>
    <t>S69335</t>
  </si>
  <si>
    <t>S69336</t>
  </si>
  <si>
    <t>S69337</t>
  </si>
  <si>
    <t>S69338</t>
  </si>
  <si>
    <t>S69341</t>
  </si>
  <si>
    <t>S69344</t>
  </si>
  <si>
    <t>S69347</t>
  </si>
  <si>
    <t>S69447</t>
  </si>
  <si>
    <t>S69489</t>
  </si>
  <si>
    <t>S69490</t>
  </si>
  <si>
    <t>S69491</t>
  </si>
  <si>
    <t>S69495</t>
  </si>
  <si>
    <t>S69496</t>
  </si>
  <si>
    <t>S69497</t>
  </si>
  <si>
    <t>S69499</t>
  </si>
  <si>
    <t>S69503</t>
  </si>
  <si>
    <t>S69508</t>
  </si>
  <si>
    <t>S69509</t>
  </si>
  <si>
    <t>S69510</t>
  </si>
  <si>
    <t>S69511</t>
  </si>
  <si>
    <t>S69512</t>
  </si>
  <si>
    <t>S69513</t>
  </si>
  <si>
    <t>S69516</t>
  </si>
  <si>
    <t>S69517</t>
  </si>
  <si>
    <t>S69519</t>
  </si>
  <si>
    <t>S69520</t>
  </si>
  <si>
    <t>S69521</t>
  </si>
  <si>
    <t>S69524</t>
  </si>
  <si>
    <t>S69525</t>
  </si>
  <si>
    <t>S69527</t>
  </si>
  <si>
    <t>S69537</t>
  </si>
  <si>
    <t>S69538</t>
  </si>
  <si>
    <t>S69539</t>
  </si>
  <si>
    <t>S69541</t>
  </si>
  <si>
    <t>S69542</t>
  </si>
  <si>
    <t>S69543</t>
  </si>
  <si>
    <t>S69559</t>
  </si>
  <si>
    <t>S69560</t>
  </si>
  <si>
    <t>S69561</t>
  </si>
  <si>
    <t>S69564</t>
  </si>
  <si>
    <t>S69678</t>
  </si>
  <si>
    <t>S69681</t>
  </si>
  <si>
    <t>S69682</t>
  </si>
  <si>
    <t>S69683</t>
  </si>
  <si>
    <t>S69684</t>
  </si>
  <si>
    <t>S69685</t>
  </si>
  <si>
    <t>S69686</t>
  </si>
  <si>
    <t>S69687</t>
  </si>
  <si>
    <t>S69688</t>
  </si>
  <si>
    <t>S69689</t>
  </si>
  <si>
    <t>S69694</t>
  </si>
  <si>
    <t>S69696</t>
  </si>
  <si>
    <t>S69698</t>
  </si>
  <si>
    <t>S69699</t>
  </si>
  <si>
    <t>S69700</t>
  </si>
  <si>
    <t>S69702</t>
  </si>
  <si>
    <t>S69705</t>
  </si>
  <si>
    <t>S69707</t>
  </si>
  <si>
    <t>S69708</t>
  </si>
  <si>
    <t>S69710</t>
  </si>
  <si>
    <t>S69711</t>
  </si>
  <si>
    <t>S69712</t>
  </si>
  <si>
    <t>S69713</t>
  </si>
  <si>
    <t>S69715</t>
  </si>
  <si>
    <t>S69717</t>
  </si>
  <si>
    <t>S69718</t>
  </si>
  <si>
    <t>S69720</t>
  </si>
  <si>
    <t>S69721</t>
  </si>
  <si>
    <t>S69722</t>
  </si>
  <si>
    <t>S69724</t>
  </si>
  <si>
    <t>S69725</t>
  </si>
  <si>
    <t>S69727</t>
  </si>
  <si>
    <t>S69728</t>
  </si>
  <si>
    <t>S69729</t>
  </si>
  <si>
    <t>S69730</t>
  </si>
  <si>
    <t>S69734</t>
  </si>
  <si>
    <t>S69738</t>
  </si>
  <si>
    <t>S69739</t>
  </si>
  <si>
    <t>S69743</t>
  </si>
  <si>
    <t>S69744</t>
  </si>
  <si>
    <t>S69745</t>
  </si>
  <si>
    <t>S69747</t>
  </si>
  <si>
    <t>S69748</t>
  </si>
  <si>
    <t>S69751</t>
  </si>
  <si>
    <t>S69754</t>
  </si>
  <si>
    <t>S69755</t>
  </si>
  <si>
    <t>S69759</t>
  </si>
  <si>
    <t>S69763</t>
  </si>
  <si>
    <t>S69764</t>
  </si>
  <si>
    <t>S69767</t>
  </si>
  <si>
    <t>S69768</t>
  </si>
  <si>
    <t>S69770</t>
  </si>
  <si>
    <t>S69771</t>
  </si>
  <si>
    <t>S69772</t>
  </si>
  <si>
    <t>S69773</t>
  </si>
  <si>
    <t>S69776</t>
  </si>
  <si>
    <t>S69777</t>
  </si>
  <si>
    <t>S69778</t>
  </si>
  <si>
    <t>S69779</t>
  </si>
  <si>
    <t>S69780</t>
  </si>
  <si>
    <t>S69781</t>
  </si>
  <si>
    <t>S69783</t>
  </si>
  <si>
    <t>S69784</t>
  </si>
  <si>
    <t>S69785</t>
  </si>
  <si>
    <t>S69786</t>
  </si>
  <si>
    <t>S69788</t>
  </si>
  <si>
    <t>S69790</t>
  </si>
  <si>
    <t>S69792</t>
  </si>
  <si>
    <t>S69793</t>
  </si>
  <si>
    <t>S69819</t>
  </si>
  <si>
    <t>S69928</t>
  </si>
  <si>
    <t>S69931</t>
  </si>
  <si>
    <t>S69932</t>
  </si>
  <si>
    <t>S69933</t>
  </si>
  <si>
    <t>S69934</t>
  </si>
  <si>
    <t>S69935</t>
  </si>
  <si>
    <t>S69937</t>
  </si>
  <si>
    <t>S69938</t>
  </si>
  <si>
    <t>S69940</t>
  </si>
  <si>
    <t>S69941</t>
  </si>
  <si>
    <t>S69943</t>
  </si>
  <si>
    <t>S69945</t>
  </si>
  <si>
    <t>S69946</t>
  </si>
  <si>
    <t>S69947</t>
  </si>
  <si>
    <t>S69950</t>
  </si>
  <si>
    <t>S69951</t>
  </si>
  <si>
    <t>S69952</t>
  </si>
  <si>
    <t>S69953</t>
  </si>
  <si>
    <t>S69954</t>
  </si>
  <si>
    <t>S69955</t>
  </si>
  <si>
    <t>S69956</t>
  </si>
  <si>
    <t>S69957</t>
  </si>
  <si>
    <t>S69959</t>
  </si>
  <si>
    <t>S69960</t>
  </si>
  <si>
    <t>S69961</t>
  </si>
  <si>
    <t>S69962</t>
  </si>
  <si>
    <t>S69963</t>
  </si>
  <si>
    <t>S69965</t>
  </si>
  <si>
    <t>S69966</t>
  </si>
  <si>
    <t>S69967</t>
  </si>
  <si>
    <t>S69968</t>
  </si>
  <si>
    <t>S69969</t>
  </si>
  <si>
    <t>S69970</t>
  </si>
  <si>
    <t>S69973</t>
  </si>
  <si>
    <t>S69974</t>
  </si>
  <si>
    <t>S69975</t>
  </si>
  <si>
    <t>S69976</t>
  </si>
  <si>
    <t>S69978</t>
  </si>
  <si>
    <t>S69979</t>
  </si>
  <si>
    <t>S69980</t>
  </si>
  <si>
    <t>S69981</t>
  </si>
  <si>
    <t>S69982</t>
  </si>
  <si>
    <t>S69983</t>
  </si>
  <si>
    <t>S69984</t>
  </si>
  <si>
    <t>S69985</t>
  </si>
  <si>
    <t>S69986</t>
  </si>
  <si>
    <t>S69987</t>
  </si>
  <si>
    <t>S69988</t>
  </si>
  <si>
    <t>S69989</t>
  </si>
  <si>
    <t>S69995</t>
  </si>
  <si>
    <t>S69991</t>
  </si>
  <si>
    <t>S69993</t>
  </si>
  <si>
    <t>S69994</t>
  </si>
  <si>
    <t>S69996</t>
  </si>
  <si>
    <t>S69997</t>
  </si>
  <si>
    <t>S69998</t>
  </si>
  <si>
    <t>S70000</t>
  </si>
  <si>
    <t>S70002</t>
  </si>
  <si>
    <t>S70003</t>
  </si>
  <si>
    <t>S70005</t>
  </si>
  <si>
    <t>S70006</t>
  </si>
  <si>
    <t>S70007</t>
  </si>
  <si>
    <t>S70008</t>
  </si>
  <si>
    <t>S70011</t>
  </si>
  <si>
    <t>S70012</t>
  </si>
  <si>
    <t>S70014</t>
  </si>
  <si>
    <t>S70016</t>
  </si>
  <si>
    <t>S70029</t>
  </si>
  <si>
    <t>S70030</t>
  </si>
  <si>
    <t>S70031</t>
  </si>
  <si>
    <t>S70033</t>
  </si>
  <si>
    <t>S70034</t>
  </si>
  <si>
    <t>S70036</t>
  </si>
  <si>
    <t>S70039</t>
  </si>
  <si>
    <t>S70041</t>
  </si>
  <si>
    <t>S70042</t>
  </si>
  <si>
    <t>S70044</t>
  </si>
  <si>
    <t>S70046</t>
  </si>
  <si>
    <t>S70047</t>
  </si>
  <si>
    <t>S70048</t>
  </si>
  <si>
    <t>S70049</t>
  </si>
  <si>
    <t>S70050</t>
  </si>
  <si>
    <t>S70051</t>
  </si>
  <si>
    <t>S70052</t>
  </si>
  <si>
    <t>S70053</t>
  </si>
  <si>
    <t>S70054</t>
  </si>
  <si>
    <t>S70055</t>
  </si>
  <si>
    <t>S70056</t>
  </si>
  <si>
    <t>S70059</t>
  </si>
  <si>
    <t>S70060</t>
  </si>
  <si>
    <t>S70062</t>
  </si>
  <si>
    <t>S70064</t>
  </si>
  <si>
    <t>S70066</t>
  </si>
  <si>
    <t>S70067</t>
  </si>
  <si>
    <t>S70068</t>
  </si>
  <si>
    <t>S70069</t>
  </si>
  <si>
    <t>S70071</t>
  </si>
  <si>
    <t>S70072</t>
  </si>
  <si>
    <t>S70073</t>
  </si>
  <si>
    <t>S70075</t>
  </si>
  <si>
    <t>S70076</t>
  </si>
  <si>
    <t>S70077</t>
  </si>
  <si>
    <t>S70078</t>
  </si>
  <si>
    <t>S70080</t>
  </si>
  <si>
    <t>S70082</t>
  </si>
  <si>
    <t>S70085</t>
  </si>
  <si>
    <t>S70087</t>
  </si>
  <si>
    <t>S70088</t>
  </si>
  <si>
    <t>S70089</t>
  </si>
  <si>
    <t>S70090</t>
  </si>
  <si>
    <t>S70092</t>
  </si>
  <si>
    <t>S70093</t>
  </si>
  <si>
    <t>S70097</t>
  </si>
  <si>
    <t>S70098</t>
  </si>
  <si>
    <t>S70100</t>
  </si>
  <si>
    <t>S70103</t>
  </si>
  <si>
    <t>S70106</t>
  </si>
  <si>
    <t>S70108</t>
  </si>
  <si>
    <t>S70109</t>
  </si>
  <si>
    <t>S70111</t>
  </si>
  <si>
    <t>S70112</t>
  </si>
  <si>
    <t>S70113</t>
  </si>
  <si>
    <t>S70114</t>
  </si>
  <si>
    <t>S70115</t>
  </si>
  <si>
    <t>S70117</t>
  </si>
  <si>
    <t>S70118</t>
  </si>
  <si>
    <t>S70119</t>
  </si>
  <si>
    <t>S70120</t>
  </si>
  <si>
    <t>S70121</t>
  </si>
  <si>
    <t>S70122</t>
  </si>
  <si>
    <t>S70124</t>
  </si>
  <si>
    <t>S70128</t>
  </si>
  <si>
    <t>S70129</t>
  </si>
  <si>
    <t>S70130</t>
  </si>
  <si>
    <t>S70131</t>
  </si>
  <si>
    <t>S70134</t>
  </si>
  <si>
    <t>S70135</t>
  </si>
  <si>
    <t>S70136</t>
  </si>
  <si>
    <t>S70137</t>
  </si>
  <si>
    <t>S70138</t>
  </si>
  <si>
    <t>S70139</t>
  </si>
  <si>
    <t>S70140</t>
  </si>
  <si>
    <t>S70141</t>
  </si>
  <si>
    <t>S70143</t>
  </si>
  <si>
    <t>S70144</t>
  </si>
  <si>
    <t>S70145</t>
  </si>
  <si>
    <t>S70148</t>
  </si>
  <si>
    <t>S70149</t>
  </si>
  <si>
    <t>S70150</t>
  </si>
  <si>
    <t>S70151</t>
  </si>
  <si>
    <t>S70152</t>
  </si>
  <si>
    <t>S70153</t>
  </si>
  <si>
    <t>S70155</t>
  </si>
  <si>
    <t>S70156</t>
  </si>
  <si>
    <t>S70157</t>
  </si>
  <si>
    <t>S70165</t>
  </si>
  <si>
    <t>S70178</t>
  </si>
  <si>
    <t>S70179</t>
  </si>
  <si>
    <t>S70180</t>
  </si>
  <si>
    <t>S70181</t>
  </si>
  <si>
    <t>S70182</t>
  </si>
  <si>
    <t>S70185</t>
  </si>
  <si>
    <t>S70186</t>
  </si>
  <si>
    <t>S70204</t>
  </si>
  <si>
    <t>S70231</t>
  </si>
  <si>
    <t>S70357</t>
  </si>
  <si>
    <t>S70358</t>
  </si>
  <si>
    <t>S70359</t>
  </si>
  <si>
    <t>S70361</t>
  </si>
  <si>
    <t>S70362</t>
  </si>
  <si>
    <t>S70363</t>
  </si>
  <si>
    <t>S70365</t>
  </si>
  <si>
    <t>S70366</t>
  </si>
  <si>
    <t>S70367</t>
  </si>
  <si>
    <t>S70369</t>
  </si>
  <si>
    <t>S70370</t>
  </si>
  <si>
    <t>S70374</t>
  </si>
  <si>
    <t>S70375</t>
  </si>
  <si>
    <t>S70376</t>
  </si>
  <si>
    <t>S70377</t>
  </si>
  <si>
    <t>S70380</t>
  </si>
  <si>
    <t>S70382</t>
  </si>
  <si>
    <t>S70384</t>
  </si>
  <si>
    <t>S70386</t>
  </si>
  <si>
    <t>S70388</t>
  </si>
  <si>
    <t>S70389</t>
  </si>
  <si>
    <t>S70391</t>
  </si>
  <si>
    <t>S70392</t>
  </si>
  <si>
    <t>S70393</t>
  </si>
  <si>
    <t>S70395</t>
  </si>
  <si>
    <t>S70397</t>
  </si>
  <si>
    <t>S70398</t>
  </si>
  <si>
    <t>S70399</t>
  </si>
  <si>
    <t>S70404</t>
  </si>
  <si>
    <t>S70407</t>
  </si>
  <si>
    <t>S70408</t>
  </si>
  <si>
    <t>S70409</t>
  </si>
  <si>
    <t>S70410</t>
  </si>
  <si>
    <t>S70414</t>
  </si>
  <si>
    <t>S70415</t>
  </si>
  <si>
    <t>S70416</t>
  </si>
  <si>
    <t>S70417</t>
  </si>
  <si>
    <t>S70418</t>
  </si>
  <si>
    <t>S70420</t>
  </si>
  <si>
    <t>S70421</t>
  </si>
  <si>
    <t>S70424</t>
  </si>
  <si>
    <t>S70425</t>
  </si>
  <si>
    <t>S70426</t>
  </si>
  <si>
    <t>S70427</t>
  </si>
  <si>
    <t>S70428</t>
  </si>
  <si>
    <t>S70430</t>
  </si>
  <si>
    <t>S70431</t>
  </si>
  <si>
    <t>S70433</t>
  </si>
  <si>
    <t>S70434</t>
  </si>
  <si>
    <t>S70435</t>
  </si>
  <si>
    <t>S70437</t>
  </si>
  <si>
    <t>S70440</t>
  </si>
  <si>
    <t>S70441</t>
  </si>
  <si>
    <t>S70443</t>
  </si>
  <si>
    <t>S70444</t>
  </si>
  <si>
    <t>S70445</t>
  </si>
  <si>
    <t>S70446</t>
  </si>
  <si>
    <t>S70449</t>
  </si>
  <si>
    <t>S70451</t>
  </si>
  <si>
    <t>S70452</t>
  </si>
  <si>
    <t>S70453</t>
  </si>
  <si>
    <t>S70455</t>
  </si>
  <si>
    <t>S70456</t>
  </si>
  <si>
    <t>S70457</t>
  </si>
  <si>
    <t>S70458</t>
  </si>
  <si>
    <t>S70459</t>
  </si>
  <si>
    <t>S70460</t>
  </si>
  <si>
    <t>S70462</t>
  </si>
  <si>
    <t>S70465</t>
  </si>
  <si>
    <t>S70471</t>
  </si>
  <si>
    <t>S70472</t>
  </si>
  <si>
    <t>S70474</t>
  </si>
  <si>
    <t>S70475</t>
  </si>
  <si>
    <t>S70477</t>
  </si>
  <si>
    <t>S70478</t>
  </si>
  <si>
    <t>S70479</t>
  </si>
  <si>
    <t>S70480</t>
  </si>
  <si>
    <t>S70481</t>
  </si>
  <si>
    <t>S70482</t>
  </si>
  <si>
    <t>S70483</t>
  </si>
  <si>
    <t>S70484</t>
  </si>
  <si>
    <t>S70485</t>
  </si>
  <si>
    <t>S70486</t>
  </si>
  <si>
    <t>S70487</t>
  </si>
  <si>
    <t>S70489</t>
  </si>
  <si>
    <t>S70490</t>
  </si>
  <si>
    <t>S70492</t>
  </si>
  <si>
    <t>S70494</t>
  </si>
  <si>
    <t>S70495</t>
  </si>
  <si>
    <t>S70498</t>
  </si>
  <si>
    <t>S70499</t>
  </si>
  <si>
    <t>S70500</t>
  </si>
  <si>
    <t>S70502</t>
  </si>
  <si>
    <t>S70503</t>
  </si>
  <si>
    <t>S70504</t>
  </si>
  <si>
    <t>S70505</t>
  </si>
  <si>
    <t>S70509</t>
  </si>
  <si>
    <t>S70510</t>
  </si>
  <si>
    <t>S70511</t>
  </si>
  <si>
    <t>S70512</t>
  </si>
  <si>
    <t>S70513</t>
  </si>
  <si>
    <t>S70514</t>
  </si>
  <si>
    <t>S70515</t>
  </si>
  <si>
    <t>S70517</t>
  </si>
  <si>
    <t>S70519</t>
  </si>
  <si>
    <t>S70522</t>
  </si>
  <si>
    <t>S70524</t>
  </si>
  <si>
    <t>S70525</t>
  </si>
  <si>
    <t>S70527</t>
  </si>
  <si>
    <t>S70528</t>
  </si>
  <si>
    <t>S70529</t>
  </si>
  <si>
    <t>S70532</t>
  </si>
  <si>
    <t>S70533</t>
  </si>
  <si>
    <t>S70534</t>
  </si>
  <si>
    <t>S70535</t>
  </si>
  <si>
    <t>S70537</t>
  </si>
  <si>
    <t>S70538</t>
  </si>
  <si>
    <t>S70540</t>
  </si>
  <si>
    <t>S70545</t>
  </si>
  <si>
    <t>S70583</t>
  </si>
  <si>
    <t>S70584</t>
  </si>
  <si>
    <t>S70585</t>
  </si>
  <si>
    <t>S70588</t>
  </si>
  <si>
    <t>S70592</t>
  </si>
  <si>
    <t>S70596</t>
  </si>
  <si>
    <t>S70597</t>
  </si>
  <si>
    <t>S70599</t>
  </si>
  <si>
    <t>S70600</t>
  </si>
  <si>
    <t>S70601</t>
  </si>
  <si>
    <t>S70602</t>
  </si>
  <si>
    <t>S70603</t>
  </si>
  <si>
    <t>S70605</t>
  </si>
  <si>
    <t>S70606</t>
  </si>
  <si>
    <t>S70607</t>
  </si>
  <si>
    <t>S70608</t>
  </si>
  <si>
    <t>S70609</t>
  </si>
  <si>
    <t>S70610</t>
  </si>
  <si>
    <t>S70611</t>
  </si>
  <si>
    <t>S70612</t>
  </si>
  <si>
    <t>S70615</t>
  </si>
  <si>
    <t>S70616</t>
  </si>
  <si>
    <t>S70617</t>
  </si>
  <si>
    <t>S70619</t>
  </si>
  <si>
    <t>S70621</t>
  </si>
  <si>
    <t>S70622</t>
  </si>
  <si>
    <t>S70623</t>
  </si>
  <si>
    <t>S70624</t>
  </si>
  <si>
    <t>S70626</t>
  </si>
  <si>
    <t>S70627</t>
  </si>
  <si>
    <t>S70628</t>
  </si>
  <si>
    <t>S70630</t>
  </si>
  <si>
    <t>S70783</t>
  </si>
  <si>
    <t>S70870</t>
  </si>
  <si>
    <t>S70892</t>
  </si>
  <si>
    <t>S70915</t>
  </si>
  <si>
    <t>S70938</t>
  </si>
  <si>
    <t>S70940</t>
  </si>
  <si>
    <t>S70941</t>
  </si>
  <si>
    <t>S70943</t>
  </si>
  <si>
    <t>S70945</t>
  </si>
  <si>
    <t>S70946</t>
  </si>
  <si>
    <t>S70948</t>
  </si>
  <si>
    <t>S70950</t>
  </si>
  <si>
    <t>S70951</t>
  </si>
  <si>
    <t>S70952</t>
  </si>
  <si>
    <t>S70954</t>
  </si>
  <si>
    <t>S70956</t>
  </si>
  <si>
    <t>S70959</t>
  </si>
  <si>
    <t>S70960</t>
  </si>
  <si>
    <t>S70963</t>
  </si>
  <si>
    <t>S70964</t>
  </si>
  <si>
    <t>S70966</t>
  </si>
  <si>
    <t>S70968</t>
  </si>
  <si>
    <t>S70969</t>
  </si>
  <si>
    <t>S70970</t>
  </si>
  <si>
    <t>S70971</t>
  </si>
  <si>
    <t>S70973</t>
  </si>
  <si>
    <t>S70974</t>
  </si>
  <si>
    <t>S70976</t>
  </si>
  <si>
    <t>S70979</t>
  </si>
  <si>
    <t>S70985</t>
  </si>
  <si>
    <t>S70986</t>
  </si>
  <si>
    <t>S70988</t>
  </si>
  <si>
    <t>S70990</t>
  </si>
  <si>
    <t>S70992</t>
  </si>
  <si>
    <t>S70993</t>
  </si>
  <si>
    <t>S70998</t>
  </si>
  <si>
    <t>S71002</t>
  </si>
  <si>
    <t>S71006</t>
  </si>
  <si>
    <t>S71008</t>
  </si>
  <si>
    <t>S71011</t>
  </si>
  <si>
    <t>S71013</t>
  </si>
  <si>
    <t>S71017</t>
  </si>
  <si>
    <t>S71018</t>
  </si>
  <si>
    <t>S71025</t>
  </si>
  <si>
    <t>S71039</t>
  </si>
  <si>
    <t>S71042</t>
  </si>
  <si>
    <t>S71047</t>
  </si>
  <si>
    <t>S71057</t>
  </si>
  <si>
    <t>S71058</t>
  </si>
  <si>
    <t>S71059</t>
  </si>
  <si>
    <t>S71068</t>
  </si>
  <si>
    <t>S71069</t>
  </si>
  <si>
    <t>S71072</t>
  </si>
  <si>
    <t>S71073</t>
  </si>
  <si>
    <t>S71074</t>
  </si>
  <si>
    <t>S71076</t>
  </si>
  <si>
    <t>S71077</t>
  </si>
  <si>
    <t>S71079</t>
  </si>
  <si>
    <t>S71080</t>
  </si>
  <si>
    <t>S71082</t>
  </si>
  <si>
    <t>S71081</t>
  </si>
  <si>
    <t>S71083</t>
  </si>
  <si>
    <t>S71084</t>
  </si>
  <si>
    <t>S71085</t>
  </si>
  <si>
    <t>S71086</t>
  </si>
  <si>
    <t>S71087</t>
  </si>
  <si>
    <t>S71090</t>
  </si>
  <si>
    <t>S71091</t>
  </si>
  <si>
    <t>S71093</t>
  </si>
  <si>
    <t>S71110</t>
  </si>
  <si>
    <t>S71113</t>
  </si>
  <si>
    <t>S71114</t>
  </si>
  <si>
    <t>S71115</t>
  </si>
  <si>
    <t>S71118</t>
  </si>
  <si>
    <t>S71119</t>
  </si>
  <si>
    <t>S71121</t>
  </si>
  <si>
    <t>S71122</t>
  </si>
  <si>
    <t>S71123</t>
  </si>
  <si>
    <t>S71126</t>
  </si>
  <si>
    <t>S71127</t>
  </si>
  <si>
    <t>S71129</t>
  </si>
  <si>
    <t>S71133</t>
  </si>
  <si>
    <t>S71134</t>
  </si>
  <si>
    <t>S71135</t>
  </si>
  <si>
    <t>S71499</t>
  </si>
  <si>
    <t>S71502</t>
  </si>
  <si>
    <t>S71506</t>
  </si>
  <si>
    <t>S71521</t>
  </si>
  <si>
    <t>S71528</t>
  </si>
  <si>
    <t>S71536</t>
  </si>
  <si>
    <t>S71537</t>
  </si>
  <si>
    <t>S71582</t>
  </si>
  <si>
    <t>S71586</t>
  </si>
  <si>
    <t>S71587</t>
  </si>
  <si>
    <t>S71590</t>
  </si>
  <si>
    <t>S71671</t>
  </si>
  <si>
    <t>S71677</t>
  </si>
  <si>
    <t>U08148</t>
  </si>
  <si>
    <t>U08720</t>
  </si>
  <si>
    <t>U08816</t>
  </si>
  <si>
    <t>U09038</t>
  </si>
  <si>
    <t>U09121</t>
  </si>
  <si>
    <t>U09218</t>
  </si>
  <si>
    <t>U09291</t>
  </si>
  <si>
    <t>U09527</t>
  </si>
  <si>
    <t>U09632</t>
  </si>
  <si>
    <t>U09642</t>
  </si>
  <si>
    <t>U09715</t>
  </si>
  <si>
    <t>U09742</t>
  </si>
  <si>
    <t>U09878</t>
  </si>
  <si>
    <t>U09968</t>
  </si>
  <si>
    <t>U10019</t>
  </si>
  <si>
    <t>U10114</t>
  </si>
  <si>
    <t>U10280</t>
  </si>
  <si>
    <t>U10439</t>
  </si>
  <si>
    <t>U10445</t>
  </si>
  <si>
    <t>U10530</t>
  </si>
  <si>
    <t>U10600</t>
  </si>
  <si>
    <t>U10604</t>
  </si>
  <si>
    <t>U10623</t>
  </si>
  <si>
    <t>U10639</t>
  </si>
  <si>
    <t>U10702</t>
  </si>
  <si>
    <t>U10746</t>
  </si>
  <si>
    <t>U10810</t>
  </si>
  <si>
    <t>U10825</t>
  </si>
  <si>
    <t>U10853</t>
  </si>
  <si>
    <t>U10884</t>
  </si>
  <si>
    <t>U10941</t>
  </si>
  <si>
    <t>U10963</t>
  </si>
  <si>
    <t>U11032</t>
  </si>
  <si>
    <t>U11134</t>
  </si>
  <si>
    <t>U11211</t>
  </si>
  <si>
    <t>U11213</t>
  </si>
  <si>
    <t>U11267</t>
  </si>
  <si>
    <t>U11306</t>
  </si>
  <si>
    <t>U11373</t>
  </si>
  <si>
    <t>U11397</t>
  </si>
  <si>
    <t>U11535</t>
  </si>
  <si>
    <t>U11548</t>
  </si>
  <si>
    <t>U11618</t>
  </si>
  <si>
    <t>U11703</t>
  </si>
  <si>
    <t>U11727</t>
  </si>
  <si>
    <t>U11843</t>
  </si>
  <si>
    <t>U11934</t>
  </si>
  <si>
    <t>U11943</t>
  </si>
  <si>
    <t>U12010</t>
  </si>
  <si>
    <t>U12162</t>
  </si>
  <si>
    <t>U12202</t>
  </si>
  <si>
    <t>U12325</t>
  </si>
  <si>
    <t>U12389</t>
  </si>
  <si>
    <t>U12485</t>
  </si>
  <si>
    <t>U12510</t>
  </si>
  <si>
    <t>U12592</t>
  </si>
  <si>
    <t>U12639</t>
  </si>
  <si>
    <t>U12652</t>
  </si>
  <si>
    <t>U12681</t>
  </si>
  <si>
    <t>U12906</t>
  </si>
  <si>
    <t>U12948</t>
  </si>
  <si>
    <t>U12953</t>
  </si>
  <si>
    <t>U13107</t>
  </si>
  <si>
    <t>U13141</t>
  </si>
  <si>
    <t>U13212</t>
  </si>
  <si>
    <t>U13316</t>
  </si>
  <si>
    <t>U13334</t>
  </si>
  <si>
    <t>U13376</t>
  </si>
  <si>
    <t>U13470</t>
  </si>
  <si>
    <t>U13485</t>
  </si>
  <si>
    <t>U13486</t>
  </si>
  <si>
    <t>U13490</t>
  </si>
  <si>
    <t>U13497</t>
  </si>
  <si>
    <t>U13523</t>
  </si>
  <si>
    <t>U13648</t>
  </si>
  <si>
    <t>U13673</t>
  </si>
  <si>
    <t>U13689</t>
  </si>
  <si>
    <t>U13744</t>
  </si>
  <si>
    <t>U13794</t>
  </si>
  <si>
    <t>U14062</t>
  </si>
  <si>
    <t>U14129</t>
  </si>
  <si>
    <t>U14184</t>
  </si>
  <si>
    <t>U14193</t>
  </si>
  <si>
    <t>U14207</t>
  </si>
  <si>
    <t>U14263</t>
  </si>
  <si>
    <t>U14284</t>
  </si>
  <si>
    <t>U14324</t>
  </si>
  <si>
    <t>U14344</t>
  </si>
  <si>
    <t>U14408</t>
  </si>
  <si>
    <t>U14420</t>
  </si>
  <si>
    <t>U14447</t>
  </si>
  <si>
    <t>U14448</t>
  </si>
  <si>
    <t>U14493</t>
  </si>
  <si>
    <t>U14642</t>
  </si>
  <si>
    <t>U14657</t>
  </si>
  <si>
    <t>U14664</t>
  </si>
  <si>
    <t>U14673</t>
  </si>
  <si>
    <t>U14686</t>
  </si>
  <si>
    <t>U14712</t>
  </si>
  <si>
    <t>U14720</t>
  </si>
  <si>
    <t>U14804</t>
  </si>
  <si>
    <t>U14810</t>
  </si>
  <si>
    <t>U14822</t>
  </si>
  <si>
    <t>U14866</t>
  </si>
  <si>
    <t>U14897</t>
  </si>
  <si>
    <t>U14922</t>
  </si>
  <si>
    <t>U14955</t>
  </si>
  <si>
    <t>U14998</t>
  </si>
  <si>
    <t>U15029</t>
  </si>
  <si>
    <t>U15031</t>
  </si>
  <si>
    <t>U15034</t>
  </si>
  <si>
    <t>U15063</t>
  </si>
  <si>
    <t>U15071</t>
  </si>
  <si>
    <t>U15124</t>
  </si>
  <si>
    <t>U15130</t>
  </si>
  <si>
    <t>U15191</t>
  </si>
  <si>
    <t>U15192</t>
  </si>
  <si>
    <t>U15285</t>
  </si>
  <si>
    <t>U15301</t>
  </si>
  <si>
    <t>U15335</t>
  </si>
  <si>
    <t>U15343</t>
  </si>
  <si>
    <t>U15354</t>
  </si>
  <si>
    <t>U15361</t>
  </si>
  <si>
    <t>U15407</t>
  </si>
  <si>
    <t>U15425</t>
  </si>
  <si>
    <t>U15435</t>
  </si>
  <si>
    <t>U15503</t>
  </si>
  <si>
    <t>U15532</t>
  </si>
  <si>
    <t>U15535</t>
  </si>
  <si>
    <t>U15547</t>
  </si>
  <si>
    <t>U15572</t>
  </si>
  <si>
    <t>U15582</t>
  </si>
  <si>
    <t>U15622</t>
  </si>
  <si>
    <t>U15641</t>
  </si>
  <si>
    <t>U15644</t>
  </si>
  <si>
    <t>U15657</t>
  </si>
  <si>
    <t>U15672</t>
  </si>
  <si>
    <t>U15703</t>
  </si>
  <si>
    <t>U15840</t>
  </si>
  <si>
    <t>U15876</t>
  </si>
  <si>
    <t>U15882</t>
  </si>
  <si>
    <t>U15920</t>
  </si>
  <si>
    <t>U15959</t>
  </si>
  <si>
    <t>U15963</t>
  </si>
  <si>
    <t>U15993</t>
  </si>
  <si>
    <t>U16003</t>
  </si>
  <si>
    <t>U16021</t>
  </si>
  <si>
    <t>U16039</t>
  </si>
  <si>
    <t>U16066</t>
  </si>
  <si>
    <t>U16080</t>
  </si>
  <si>
    <t>U16091</t>
  </si>
  <si>
    <t>U16107</t>
  </si>
  <si>
    <t>U16126</t>
  </si>
  <si>
    <t>U16133</t>
  </si>
  <si>
    <t>U16176</t>
  </si>
  <si>
    <t>U16231</t>
  </si>
  <si>
    <t>U16237</t>
  </si>
  <si>
    <t>U16239</t>
  </si>
  <si>
    <t>U16258</t>
  </si>
  <si>
    <t>U16277</t>
  </si>
  <si>
    <t>U16282</t>
  </si>
  <si>
    <t>U16291</t>
  </si>
  <si>
    <t>U16302</t>
  </si>
  <si>
    <t>U16303</t>
  </si>
  <si>
    <t>U16312</t>
  </si>
  <si>
    <t>U16331</t>
  </si>
  <si>
    <t>U16338</t>
  </si>
  <si>
    <t>U16339</t>
  </si>
  <si>
    <t>U16342</t>
  </si>
  <si>
    <t>U16346</t>
  </si>
  <si>
    <t>U16349</t>
  </si>
  <si>
    <t>U16368</t>
  </si>
  <si>
    <t>U16381</t>
  </si>
  <si>
    <t>U16389</t>
  </si>
  <si>
    <t>U16459</t>
  </si>
  <si>
    <t>U16473</t>
  </si>
  <si>
    <t>U16475</t>
  </si>
  <si>
    <t>U16482</t>
  </si>
  <si>
    <t>U16484</t>
  </si>
  <si>
    <t>U16485</t>
  </si>
  <si>
    <t>U16514</t>
  </si>
  <si>
    <t>U16524</t>
  </si>
  <si>
    <t>U16528</t>
  </si>
  <si>
    <t>U16573</t>
  </si>
  <si>
    <t>U16600</t>
  </si>
  <si>
    <t>U16601</t>
  </si>
  <si>
    <t>U16614</t>
  </si>
  <si>
    <t>U16631</t>
  </si>
  <si>
    <t>U16635</t>
  </si>
  <si>
    <t>U16637</t>
  </si>
  <si>
    <t>U16639</t>
  </si>
  <si>
    <t>U16647</t>
  </si>
  <si>
    <t>U16656</t>
  </si>
  <si>
    <t>U16681</t>
  </si>
  <si>
    <t>U16716</t>
  </si>
  <si>
    <t>U16718</t>
  </si>
  <si>
    <t>U16750</t>
  </si>
  <si>
    <t>U16753</t>
  </si>
  <si>
    <t>U16773</t>
  </si>
  <si>
    <t>U16817</t>
  </si>
  <si>
    <t>U16823</t>
  </si>
  <si>
    <t>U16894</t>
  </si>
  <si>
    <t>U16947</t>
  </si>
  <si>
    <t>U16974</t>
  </si>
  <si>
    <t>U16977</t>
  </si>
  <si>
    <t>U16999</t>
  </si>
  <si>
    <t>U17004</t>
  </si>
  <si>
    <t>U17006</t>
  </si>
  <si>
    <t>U17033</t>
  </si>
  <si>
    <t>U17036</t>
  </si>
  <si>
    <t>U17040</t>
  </si>
  <si>
    <t>U17042</t>
  </si>
  <si>
    <t>U17060</t>
  </si>
  <si>
    <t>U17103</t>
  </si>
  <si>
    <t>U17136</t>
  </si>
  <si>
    <t>U17144</t>
  </si>
  <si>
    <t>U17178</t>
  </si>
  <si>
    <t>U17179</t>
  </si>
  <si>
    <t>U17204</t>
  </si>
  <si>
    <t>U17206</t>
  </si>
  <si>
    <t>U17214</t>
  </si>
  <si>
    <t>U17215</t>
  </si>
  <si>
    <t>U17219</t>
  </si>
  <si>
    <t>U17225</t>
  </si>
  <si>
    <t>U17243</t>
  </si>
  <si>
    <t>U17254</t>
  </si>
  <si>
    <t>U17256</t>
  </si>
  <si>
    <t>U17262</t>
  </si>
  <si>
    <t>U17264</t>
  </si>
  <si>
    <t>U17265</t>
  </si>
  <si>
    <t>U17266</t>
  </si>
  <si>
    <t>U17294</t>
  </si>
  <si>
    <t>U17297</t>
  </si>
  <si>
    <t>U17306</t>
  </si>
  <si>
    <t>U17327</t>
  </si>
  <si>
    <t>U17339</t>
  </si>
  <si>
    <t>U17354</t>
  </si>
  <si>
    <t>U17371</t>
  </si>
  <si>
    <t>U17377</t>
  </si>
  <si>
    <t>U17388</t>
  </si>
  <si>
    <t>U17398</t>
  </si>
  <si>
    <t>U17399</t>
  </si>
  <si>
    <t>U17434</t>
  </si>
  <si>
    <t>U17445</t>
  </si>
  <si>
    <t>U17446</t>
  </si>
  <si>
    <t>U17449</t>
  </si>
  <si>
    <t>U17451</t>
  </si>
  <si>
    <t>U17454</t>
  </si>
  <si>
    <t>U17470</t>
  </si>
  <si>
    <t>U17474</t>
  </si>
  <si>
    <t>U17494</t>
  </si>
  <si>
    <t>U17496</t>
  </si>
  <si>
    <t>U17497</t>
  </si>
  <si>
    <t>U17498</t>
  </si>
  <si>
    <t>U17499</t>
  </si>
  <si>
    <t>U17500</t>
  </si>
  <si>
    <t>U17534</t>
  </si>
  <si>
    <t>U17549</t>
  </si>
  <si>
    <t>U17560</t>
  </si>
  <si>
    <t>U17579</t>
  </si>
  <si>
    <t>U17581</t>
  </si>
  <si>
    <t>U17583</t>
  </si>
  <si>
    <t>U17594</t>
  </si>
  <si>
    <t>U17598</t>
  </si>
  <si>
    <t>U17601</t>
  </si>
  <si>
    <t>U17603</t>
  </si>
  <si>
    <t>U17612</t>
  </si>
  <si>
    <t>U17621</t>
  </si>
  <si>
    <t>U17625</t>
  </si>
  <si>
    <t>U17632</t>
  </si>
  <si>
    <t>U17637</t>
  </si>
  <si>
    <t>U17663</t>
  </si>
  <si>
    <t>U17688</t>
  </si>
  <si>
    <t>U17689</t>
  </si>
  <si>
    <t>U17696</t>
  </si>
  <si>
    <t>U17721</t>
  </si>
  <si>
    <t>U17723</t>
  </si>
  <si>
    <t>U17729</t>
  </si>
  <si>
    <t>U17731</t>
  </si>
  <si>
    <t>U17736</t>
  </si>
  <si>
    <t>U17737</t>
  </si>
  <si>
    <t>U17738</t>
  </si>
  <si>
    <t>U17741</t>
  </si>
  <si>
    <t>U17744</t>
  </si>
  <si>
    <t>U17751</t>
  </si>
  <si>
    <t>U17752</t>
  </si>
  <si>
    <t>U17756</t>
  </si>
  <si>
    <t>U17757</t>
  </si>
  <si>
    <t>U17763</t>
  </si>
  <si>
    <t>U17767</t>
  </si>
  <si>
    <t>U17771</t>
  </si>
  <si>
    <t>U17776</t>
  </si>
  <si>
    <t>U17777</t>
  </si>
  <si>
    <t>U17826</t>
  </si>
  <si>
    <t>U17855</t>
  </si>
  <si>
    <t>U17901</t>
  </si>
  <si>
    <t>U17920</t>
  </si>
  <si>
    <t>U17921</t>
  </si>
  <si>
    <t>U17983</t>
  </si>
  <si>
    <t>U17988</t>
  </si>
  <si>
    <t>U18052</t>
  </si>
  <si>
    <t>U18055</t>
  </si>
  <si>
    <t>U18093</t>
  </si>
  <si>
    <t>U18338</t>
  </si>
  <si>
    <t>U18367</t>
  </si>
  <si>
    <t>U18369</t>
  </si>
  <si>
    <t>U18381</t>
  </si>
  <si>
    <t>U18383</t>
  </si>
  <si>
    <t>U18388</t>
  </si>
  <si>
    <t>U18391</t>
  </si>
  <si>
    <t>U18396</t>
  </si>
  <si>
    <t>U18418</t>
  </si>
  <si>
    <t>U18421</t>
  </si>
  <si>
    <t>U18426</t>
  </si>
  <si>
    <t>U18428</t>
  </si>
  <si>
    <t>U18431</t>
  </si>
  <si>
    <t>U18465</t>
  </si>
  <si>
    <t>U18478</t>
  </si>
  <si>
    <t>U18486</t>
  </si>
  <si>
    <t>U18490</t>
  </si>
  <si>
    <t>U18491</t>
  </si>
  <si>
    <t>U18494</t>
  </si>
  <si>
    <t>U18496</t>
  </si>
  <si>
    <t>U18505</t>
  </si>
  <si>
    <t>U18506</t>
  </si>
  <si>
    <t>U18509</t>
  </si>
  <si>
    <t>U18516</t>
  </si>
  <si>
    <t>U18522</t>
  </si>
  <si>
    <t>U18541</t>
  </si>
  <si>
    <t>U18551</t>
  </si>
  <si>
    <t>U18552</t>
  </si>
  <si>
    <t>U18553</t>
  </si>
  <si>
    <t>U18559</t>
  </si>
  <si>
    <t>U18562</t>
  </si>
  <si>
    <t>U18576</t>
  </si>
  <si>
    <t>U18632</t>
  </si>
  <si>
    <t>U18634</t>
  </si>
  <si>
    <t>U18635</t>
  </si>
  <si>
    <t>U18636</t>
  </si>
  <si>
    <t>U18640</t>
  </si>
  <si>
    <t>U18663</t>
  </si>
  <si>
    <t>U18675</t>
  </si>
  <si>
    <t>U18679</t>
  </si>
  <si>
    <t>U18691</t>
  </si>
  <si>
    <t>U18719</t>
  </si>
  <si>
    <t>U18730</t>
  </si>
  <si>
    <t>U18785</t>
  </si>
  <si>
    <t>U18790</t>
  </si>
  <si>
    <t>U18792</t>
  </si>
  <si>
    <t>U18809</t>
  </si>
  <si>
    <t>U18812</t>
  </si>
  <si>
    <t>U18814</t>
  </si>
  <si>
    <t>U18816</t>
  </si>
  <si>
    <t>U18818</t>
  </si>
  <si>
    <t>U18821</t>
  </si>
  <si>
    <t>U18835</t>
  </si>
  <si>
    <t>U18841</t>
  </si>
  <si>
    <t>U18842</t>
  </si>
  <si>
    <t>U18843</t>
  </si>
  <si>
    <t>U18847</t>
  </si>
  <si>
    <t>U18848</t>
  </si>
  <si>
    <t>U18859</t>
  </si>
  <si>
    <t>U18863</t>
  </si>
  <si>
    <t>U18865</t>
  </si>
  <si>
    <t>U18896</t>
  </si>
  <si>
    <t>U18900</t>
  </si>
  <si>
    <t>U18955</t>
  </si>
  <si>
    <t>U18962</t>
  </si>
  <si>
    <t>U19008</t>
  </si>
  <si>
    <t>U19009</t>
  </si>
  <si>
    <t>U19014</t>
  </si>
  <si>
    <t>U19017</t>
  </si>
  <si>
    <t>U19041</t>
  </si>
  <si>
    <t>U19050</t>
  </si>
  <si>
    <t>U19065</t>
  </si>
  <si>
    <t>U19066</t>
  </si>
  <si>
    <t>U19068</t>
  </si>
  <si>
    <t>U19095</t>
  </si>
  <si>
    <t>U19100</t>
  </si>
  <si>
    <t>U19101</t>
  </si>
  <si>
    <t>U19115</t>
  </si>
  <si>
    <t>U19138</t>
  </si>
  <si>
    <t>U19139</t>
  </si>
  <si>
    <t>U19185</t>
  </si>
  <si>
    <t>U19189</t>
  </si>
  <si>
    <t>U19194</t>
  </si>
  <si>
    <t>U19196</t>
  </si>
  <si>
    <t>U19197</t>
  </si>
  <si>
    <t>U19202</t>
  </si>
  <si>
    <t>U19207</t>
  </si>
  <si>
    <t>U19208</t>
  </si>
  <si>
    <t>U19210</t>
  </si>
  <si>
    <t>U19212</t>
  </si>
  <si>
    <t>U19219</t>
  </si>
  <si>
    <t>U19923</t>
  </si>
  <si>
    <t>U19234</t>
  </si>
  <si>
    <t>U19245</t>
  </si>
  <si>
    <t>U19255</t>
  </si>
  <si>
    <t>U19275</t>
  </si>
  <si>
    <t>U19289</t>
  </si>
  <si>
    <t>U19304</t>
  </si>
  <si>
    <t>U19319</t>
  </si>
  <si>
    <t>U19320</t>
  </si>
  <si>
    <t>U19328</t>
  </si>
  <si>
    <t>U19335</t>
  </si>
  <si>
    <t>U19354</t>
  </si>
  <si>
    <t>U19358</t>
  </si>
  <si>
    <t>U19361</t>
  </si>
  <si>
    <t>U19363</t>
  </si>
  <si>
    <t>U19377</t>
  </si>
  <si>
    <t>U19387</t>
  </si>
  <si>
    <t>U19390</t>
  </si>
  <si>
    <t>U19395</t>
  </si>
  <si>
    <t>U19399</t>
  </si>
  <si>
    <t>U19400</t>
  </si>
  <si>
    <t>U19402</t>
  </si>
  <si>
    <t>U19406</t>
  </si>
  <si>
    <t>U19423</t>
  </si>
  <si>
    <t>U19434</t>
  </si>
  <si>
    <t>U19436</t>
  </si>
  <si>
    <t>U19438</t>
  </si>
  <si>
    <t>U19444</t>
  </si>
  <si>
    <t>U19446</t>
  </si>
  <si>
    <t>U19450</t>
  </si>
  <si>
    <t>U19460</t>
  </si>
  <si>
    <t>U19462</t>
  </si>
  <si>
    <t>U19466</t>
  </si>
  <si>
    <t>U19471</t>
  </si>
  <si>
    <t>U19477</t>
  </si>
  <si>
    <t>U19480</t>
  </si>
  <si>
    <t>U19488</t>
  </si>
  <si>
    <t>U19492</t>
  </si>
  <si>
    <t>U19496</t>
  </si>
  <si>
    <t>U19501</t>
  </si>
  <si>
    <t>U19504</t>
  </si>
  <si>
    <t>U19509</t>
  </si>
  <si>
    <t>U19513</t>
  </si>
  <si>
    <t>U19517</t>
  </si>
  <si>
    <t>U19528</t>
  </si>
  <si>
    <t>U19532</t>
  </si>
  <si>
    <t>U19540</t>
  </si>
  <si>
    <t>U19542</t>
  </si>
  <si>
    <t>U19587</t>
  </si>
  <si>
    <t>U19603</t>
  </si>
  <si>
    <t>U19606</t>
  </si>
  <si>
    <t>U19608</t>
  </si>
  <si>
    <t>U19616</t>
  </si>
  <si>
    <t>U19623</t>
  </si>
  <si>
    <t>U19631</t>
  </si>
  <si>
    <t>U19637</t>
  </si>
  <si>
    <t>U19639</t>
  </si>
  <si>
    <t>U19646</t>
  </si>
  <si>
    <t>U19649</t>
  </si>
  <si>
    <t>U19651</t>
  </si>
  <si>
    <t>U19653</t>
  </si>
  <si>
    <t>U19657</t>
  </si>
  <si>
    <t>U19658</t>
  </si>
  <si>
    <t>U19670</t>
  </si>
  <si>
    <t>U19716</t>
  </si>
  <si>
    <t>U19722</t>
  </si>
  <si>
    <t>U19724</t>
  </si>
  <si>
    <t>U19727</t>
  </si>
  <si>
    <t>U19728</t>
  </si>
  <si>
    <t>U19732</t>
  </si>
  <si>
    <t>U19737</t>
  </si>
  <si>
    <t>U19742</t>
  </si>
  <si>
    <t>U19745</t>
  </si>
  <si>
    <t>U19751</t>
  </si>
  <si>
    <t>U19755</t>
  </si>
  <si>
    <t>U19762</t>
  </si>
  <si>
    <t>U19767</t>
  </si>
  <si>
    <t>U19774</t>
  </si>
  <si>
    <t>U19796</t>
  </si>
  <si>
    <t>U19805</t>
  </si>
  <si>
    <t>U19814</t>
  </si>
  <si>
    <t>U19817</t>
  </si>
  <si>
    <t>U19820</t>
  </si>
  <si>
    <t>U19827</t>
  </si>
  <si>
    <t>U19828</t>
  </si>
  <si>
    <t>U19847</t>
  </si>
  <si>
    <t>U19850</t>
  </si>
  <si>
    <t>U19863</t>
  </si>
  <si>
    <t>U19885</t>
  </si>
  <si>
    <t>U19899</t>
  </si>
  <si>
    <t>U19909</t>
  </si>
  <si>
    <t>U19922</t>
  </si>
  <si>
    <t>U19927</t>
  </si>
  <si>
    <t>U19929</t>
  </si>
  <si>
    <t>U19934</t>
  </si>
  <si>
    <t>U19939</t>
  </si>
  <si>
    <t>U19955</t>
  </si>
  <si>
    <t>U19959</t>
  </si>
  <si>
    <t>U19960</t>
  </si>
  <si>
    <t>U19963</t>
  </si>
  <si>
    <t>U19976</t>
  </si>
  <si>
    <t>U19982</t>
  </si>
  <si>
    <t>U19985</t>
  </si>
  <si>
    <t>U19991</t>
  </si>
  <si>
    <t>U19993</t>
  </si>
  <si>
    <t>U20004</t>
  </si>
  <si>
    <t>U20015</t>
  </si>
  <si>
    <t>U20025</t>
  </si>
  <si>
    <t>U20027</t>
  </si>
  <si>
    <t>U20028</t>
  </si>
  <si>
    <t>U20048</t>
  </si>
  <si>
    <t>U20058</t>
  </si>
  <si>
    <t>U20063</t>
  </si>
  <si>
    <t>U20071</t>
  </si>
  <si>
    <t>U20073</t>
  </si>
  <si>
    <t>U20075</t>
  </si>
  <si>
    <t>U20076</t>
  </si>
  <si>
    <t>U20087</t>
  </si>
  <si>
    <t>U20091</t>
  </si>
  <si>
    <t>U20092</t>
  </si>
  <si>
    <t>U20097</t>
  </si>
  <si>
    <t>U20131</t>
  </si>
  <si>
    <t>U20132</t>
  </si>
  <si>
    <t>U20138</t>
  </si>
  <si>
    <t>U20144</t>
  </si>
  <si>
    <t>U20161</t>
  </si>
  <si>
    <t>U20165</t>
  </si>
  <si>
    <t>U20171</t>
  </si>
  <si>
    <t>U20173</t>
  </si>
  <si>
    <t>U20182</t>
  </si>
  <si>
    <t>U20183</t>
  </si>
  <si>
    <t>U20184</t>
  </si>
  <si>
    <t>U20187</t>
  </si>
  <si>
    <t>U20201</t>
  </si>
  <si>
    <t>U20209</t>
  </si>
  <si>
    <t>U20212</t>
  </si>
  <si>
    <t>U20213</t>
  </si>
  <si>
    <t>U20217</t>
  </si>
  <si>
    <t>U20223</t>
  </si>
  <si>
    <t>U20225</t>
  </si>
  <si>
    <t>U20229</t>
  </si>
  <si>
    <t>U20235</t>
  </si>
  <si>
    <t>U20244</t>
  </si>
  <si>
    <t>U20251</t>
  </si>
  <si>
    <t>U20258</t>
  </si>
  <si>
    <t>U20260</t>
  </si>
  <si>
    <t>U20262</t>
  </si>
  <si>
    <t>U20264</t>
  </si>
  <si>
    <t>U20274</t>
  </si>
  <si>
    <t>U20276</t>
  </si>
  <si>
    <t>U20281</t>
  </si>
  <si>
    <t>U20286</t>
  </si>
  <si>
    <t>U20288</t>
  </si>
  <si>
    <t>U20293</t>
  </si>
  <si>
    <t>U20307</t>
  </si>
  <si>
    <t>U20338</t>
  </si>
  <si>
    <t>U20345</t>
  </si>
  <si>
    <t>U20352</t>
  </si>
  <si>
    <t>U20369</t>
  </si>
  <si>
    <t>U20373</t>
  </si>
  <si>
    <t>U20374</t>
  </si>
  <si>
    <t>U20375</t>
  </si>
  <si>
    <t>U20383</t>
  </si>
  <si>
    <t>U20388</t>
  </si>
  <si>
    <t>U20389</t>
  </si>
  <si>
    <t>U20397</t>
  </si>
  <si>
    <t>U20407</t>
  </si>
  <si>
    <t>U20413</t>
  </si>
  <si>
    <t>U20416</t>
  </si>
  <si>
    <t>U20418</t>
  </si>
  <si>
    <t>U20433</t>
  </si>
  <si>
    <t>U20440</t>
  </si>
  <si>
    <t>U20464</t>
  </si>
  <si>
    <t>U20466</t>
  </si>
  <si>
    <t>U20482</t>
  </si>
  <si>
    <t>U20484</t>
  </si>
  <si>
    <t>U20507</t>
  </si>
  <si>
    <t>U20511</t>
  </si>
  <si>
    <t>U20531</t>
  </si>
  <si>
    <t>U20535</t>
  </si>
  <si>
    <t>U20549</t>
  </si>
  <si>
    <t>U20560</t>
  </si>
  <si>
    <t>U20562</t>
  </si>
  <si>
    <t>U20565</t>
  </si>
  <si>
    <t>U20566</t>
  </si>
  <si>
    <t>U20589</t>
  </si>
  <si>
    <t>U20593</t>
  </si>
  <si>
    <t>U20609</t>
  </si>
  <si>
    <t>U20613</t>
  </si>
  <si>
    <t>U20627</t>
  </si>
  <si>
    <t>U20628</t>
  </si>
  <si>
    <t>U20637</t>
  </si>
  <si>
    <t>U20643</t>
  </si>
  <si>
    <t>U20650</t>
  </si>
  <si>
    <t>U20651</t>
  </si>
  <si>
    <t>U20656</t>
  </si>
  <si>
    <t>U20669</t>
  </si>
  <si>
    <t>U20695</t>
  </si>
  <si>
    <t>U20696</t>
  </si>
  <si>
    <t>U20697</t>
  </si>
  <si>
    <t>U20700</t>
  </si>
  <si>
    <t>U20715</t>
  </si>
  <si>
    <t>U20727</t>
  </si>
  <si>
    <t>U20730</t>
  </si>
  <si>
    <t>U20738</t>
  </si>
  <si>
    <t>U20741</t>
  </si>
  <si>
    <t>U20742</t>
  </si>
  <si>
    <t>U20746</t>
  </si>
  <si>
    <t>U20747</t>
  </si>
  <si>
    <t>U20749</t>
  </si>
  <si>
    <t>U20758</t>
  </si>
  <si>
    <t>U20762</t>
  </si>
  <si>
    <t>U20765</t>
  </si>
  <si>
    <t>U20771</t>
  </si>
  <si>
    <t>U20772</t>
  </si>
  <si>
    <t>U20774</t>
  </si>
  <si>
    <t>U20780</t>
  </si>
  <si>
    <t>U20797</t>
  </si>
  <si>
    <t>U20814</t>
  </si>
  <si>
    <t>U20827</t>
  </si>
  <si>
    <t>U20849</t>
  </si>
  <si>
    <t>U20864</t>
  </si>
  <si>
    <t>U20872</t>
  </si>
  <si>
    <t>U20874</t>
  </si>
  <si>
    <t>U20880</t>
  </si>
  <si>
    <t>U20883</t>
  </si>
  <si>
    <t>U20885</t>
  </si>
  <si>
    <t>U20886</t>
  </si>
  <si>
    <t>U20887</t>
  </si>
  <si>
    <t>U20889</t>
  </si>
  <si>
    <t>U20898</t>
  </si>
  <si>
    <t>U20900</t>
  </si>
  <si>
    <t>U20910</t>
  </si>
  <si>
    <t>U20938</t>
  </si>
  <si>
    <t>U20952</t>
  </si>
  <si>
    <t>U20959</t>
  </si>
  <si>
    <t>U20963</t>
  </si>
  <si>
    <t>U20969</t>
  </si>
  <si>
    <t>U20989</t>
  </si>
  <si>
    <t>U20991</t>
  </si>
  <si>
    <t>U20997</t>
  </si>
  <si>
    <t>U21002</t>
  </si>
  <si>
    <t>U21016</t>
  </si>
  <si>
    <t>U21023</t>
  </si>
  <si>
    <t>U21024</t>
  </si>
  <si>
    <t>U21025</t>
  </si>
  <si>
    <t>U21028</t>
  </si>
  <si>
    <t>U21030</t>
  </si>
  <si>
    <t>U21034</t>
  </si>
  <si>
    <t>U21054</t>
  </si>
  <si>
    <t>U21059</t>
  </si>
  <si>
    <t>U21065</t>
  </si>
  <si>
    <t>U21068</t>
  </si>
  <si>
    <t>U21072</t>
  </si>
  <si>
    <t>U21075</t>
  </si>
  <si>
    <t>U21078</t>
  </si>
  <si>
    <t>U21083</t>
  </si>
  <si>
    <t>U21087</t>
  </si>
  <si>
    <t>U21091</t>
  </si>
  <si>
    <t>U21098</t>
  </si>
  <si>
    <t>U21101</t>
  </si>
  <si>
    <t>U21115</t>
  </si>
  <si>
    <t>U21116</t>
  </si>
  <si>
    <t>U21117</t>
  </si>
  <si>
    <t>U21129</t>
  </si>
  <si>
    <t>U21131</t>
  </si>
  <si>
    <t>U21132</t>
  </si>
  <si>
    <t>U21134</t>
  </si>
  <si>
    <t>U21139</t>
  </si>
  <si>
    <t>U21141</t>
  </si>
  <si>
    <t>U21145</t>
  </si>
  <si>
    <t>U21154</t>
  </si>
  <si>
    <t>U21157</t>
  </si>
  <si>
    <t>U21161</t>
  </si>
  <si>
    <t>U21164</t>
  </si>
  <si>
    <t>U21166</t>
  </si>
  <si>
    <t>U21171</t>
  </si>
  <si>
    <t>U21173</t>
  </si>
  <si>
    <t>U21179</t>
  </si>
  <si>
    <t>U21180</t>
  </si>
  <si>
    <t>U21187</t>
  </si>
  <si>
    <t>U21188</t>
  </si>
  <si>
    <t>U21194</t>
  </si>
  <si>
    <t>U21196</t>
  </si>
  <si>
    <t>U21197</t>
  </si>
  <si>
    <t>U21204</t>
  </si>
  <si>
    <t>U21205</t>
  </si>
  <si>
    <t>U21209</t>
  </si>
  <si>
    <t>U21212</t>
  </si>
  <si>
    <t>U21217</t>
  </si>
  <si>
    <t>U21220</t>
  </si>
  <si>
    <t>U21223</t>
  </si>
  <si>
    <t>U21228</t>
  </si>
  <si>
    <t>U21229</t>
  </si>
  <si>
    <t>U21230</t>
  </si>
  <si>
    <t>U21232</t>
  </si>
  <si>
    <t>U21245</t>
  </si>
  <si>
    <t>U21252</t>
  </si>
  <si>
    <t>U21253</t>
  </si>
  <si>
    <t>U21259</t>
  </si>
  <si>
    <t>U21262</t>
  </si>
  <si>
    <t>U21264</t>
  </si>
  <si>
    <t>U21271</t>
  </si>
  <si>
    <t>U21277</t>
  </si>
  <si>
    <t>U21279</t>
  </si>
  <si>
    <t>U21282</t>
  </si>
  <si>
    <t>U21285</t>
  </si>
  <si>
    <t>U21289</t>
  </si>
  <si>
    <t>U21298</t>
  </si>
  <si>
    <t>U21300</t>
  </si>
  <si>
    <t>U21309</t>
  </si>
  <si>
    <t>U21316</t>
  </si>
  <si>
    <t>U21320</t>
  </si>
  <si>
    <t>U21323</t>
  </si>
  <si>
    <t>U21326</t>
  </si>
  <si>
    <t>U21334</t>
  </si>
  <si>
    <t>U21345</t>
  </si>
  <si>
    <t>U21359</t>
  </si>
  <si>
    <t>U21362</t>
  </si>
  <si>
    <t>U21381</t>
  </si>
  <si>
    <t>U21387</t>
  </si>
  <si>
    <t>U21391</t>
  </si>
  <si>
    <t>U21396</t>
  </si>
  <si>
    <t>U21399</t>
  </si>
  <si>
    <t>U21400</t>
  </si>
  <si>
    <t>U21408</t>
  </si>
  <si>
    <t>U21411</t>
  </si>
  <si>
    <t>U21415</t>
  </si>
  <si>
    <t>U21417</t>
  </si>
  <si>
    <t>U21419</t>
  </si>
  <si>
    <t>U21421</t>
  </si>
  <si>
    <t>U21430</t>
  </si>
  <si>
    <t>U21436</t>
  </si>
  <si>
    <t>U21439</t>
  </si>
  <si>
    <t>U21440</t>
  </si>
  <si>
    <t>U21449</t>
  </si>
  <si>
    <t>U21452</t>
  </si>
  <si>
    <t>U21453</t>
  </si>
  <si>
    <t>U21454</t>
  </si>
  <si>
    <t>U21457</t>
  </si>
  <si>
    <t>U21460</t>
  </si>
  <si>
    <t>U21465</t>
  </si>
  <si>
    <t>U21478</t>
  </si>
  <si>
    <t>U21489</t>
  </si>
  <si>
    <t>U21490</t>
  </si>
  <si>
    <t>U21504</t>
  </si>
  <si>
    <t>U21506</t>
  </si>
  <si>
    <t>U21510</t>
  </si>
  <si>
    <t>U21521</t>
  </si>
  <si>
    <t>U21530</t>
  </si>
  <si>
    <t>U21532</t>
  </si>
  <si>
    <t>U21547</t>
  </si>
  <si>
    <t>U21550</t>
  </si>
  <si>
    <t>U21561</t>
  </si>
  <si>
    <t>U21562</t>
  </si>
  <si>
    <t>U21567</t>
  </si>
  <si>
    <t>U21568</t>
  </si>
  <si>
    <t>U21575</t>
  </si>
  <si>
    <t>U21613</t>
  </si>
  <si>
    <t>U21619</t>
  </si>
  <si>
    <t>U21631</t>
  </si>
  <si>
    <t>U21638</t>
  </si>
  <si>
    <t>U21640</t>
  </si>
  <si>
    <t>U21643</t>
  </si>
  <si>
    <t>U21646</t>
  </si>
  <si>
    <t>U21648</t>
  </si>
  <si>
    <t>U21650</t>
  </si>
  <si>
    <t>U21659</t>
  </si>
  <si>
    <t>U21665</t>
  </si>
  <si>
    <t>U21667</t>
  </si>
  <si>
    <t>U21680</t>
  </si>
  <si>
    <t>U21691</t>
  </si>
  <si>
    <t>U21692</t>
  </si>
  <si>
    <t>U21699</t>
  </si>
  <si>
    <t>U21703</t>
  </si>
  <si>
    <t>U21718</t>
  </si>
  <si>
    <t>U21720</t>
  </si>
  <si>
    <t>U21722</t>
  </si>
  <si>
    <t>U21723</t>
  </si>
  <si>
    <t>U21725</t>
  </si>
  <si>
    <t>U21726</t>
  </si>
  <si>
    <t>U21737</t>
  </si>
  <si>
    <t>U21741</t>
  </si>
  <si>
    <t>U21742</t>
  </si>
  <si>
    <t>U21745</t>
  </si>
  <si>
    <t>U21753</t>
  </si>
  <si>
    <t>U21755</t>
  </si>
  <si>
    <t>U21759</t>
  </si>
  <si>
    <t>U21761</t>
  </si>
  <si>
    <t>U21765</t>
  </si>
  <si>
    <t>U21771</t>
  </si>
  <si>
    <t>U21775</t>
  </si>
  <si>
    <t>U21776</t>
  </si>
  <si>
    <t>U21784</t>
  </si>
  <si>
    <t>U21786</t>
  </si>
  <si>
    <t>U21788</t>
  </si>
  <si>
    <t>U21793</t>
  </si>
  <si>
    <t>U21799</t>
  </si>
  <si>
    <t>U21801</t>
  </si>
  <si>
    <t>U21802</t>
  </si>
  <si>
    <t>U21805</t>
  </si>
  <si>
    <t>U21812</t>
  </si>
  <si>
    <t>U21827</t>
  </si>
  <si>
    <t>U21832</t>
  </si>
  <si>
    <t>U21837</t>
  </si>
  <si>
    <t>U21847</t>
  </si>
  <si>
    <t>U21848</t>
  </si>
  <si>
    <t>U21851</t>
  </si>
  <si>
    <t>U21866</t>
  </si>
  <si>
    <t>U21878</t>
  </si>
  <si>
    <t>U21892</t>
  </si>
  <si>
    <t>U21896</t>
  </si>
  <si>
    <t>U21898</t>
  </si>
  <si>
    <t>U21900</t>
  </si>
  <si>
    <t>U21903</t>
  </si>
  <si>
    <t>U21904</t>
  </si>
  <si>
    <t>U21924</t>
  </si>
  <si>
    <t>U21925</t>
  </si>
  <si>
    <t>U21926</t>
  </si>
  <si>
    <t>U21932</t>
  </si>
  <si>
    <t>U21935</t>
  </si>
  <si>
    <t>U21937</t>
  </si>
  <si>
    <t>U21939</t>
  </si>
  <si>
    <t>U21942</t>
  </si>
  <si>
    <t>U21949</t>
  </si>
  <si>
    <t>U21958</t>
  </si>
  <si>
    <t>U21970</t>
  </si>
  <si>
    <t>U21973</t>
  </si>
  <si>
    <t>U21979</t>
  </si>
  <si>
    <t>U21994</t>
  </si>
  <si>
    <t>U22000</t>
  </si>
  <si>
    <t>U22001</t>
  </si>
  <si>
    <t>U22012</t>
  </si>
  <si>
    <t>U22016</t>
  </si>
  <si>
    <t>U22038</t>
  </si>
  <si>
    <t>U22041</t>
  </si>
  <si>
    <t>U22048</t>
  </si>
  <si>
    <t>U22059</t>
  </si>
  <si>
    <t>U22060</t>
  </si>
  <si>
    <t>U22068</t>
  </si>
  <si>
    <t>U22076</t>
  </si>
  <si>
    <t>U22079</t>
  </si>
  <si>
    <t>U22083</t>
  </si>
  <si>
    <t>U22099</t>
  </si>
  <si>
    <t>U22105</t>
  </si>
  <si>
    <t>U22108</t>
  </si>
  <si>
    <t>U22122</t>
  </si>
  <si>
    <t>U22133</t>
  </si>
  <si>
    <t>U22134</t>
  </si>
  <si>
    <t>U22135</t>
  </si>
  <si>
    <t>U22137</t>
  </si>
  <si>
    <t>U22139</t>
  </si>
  <si>
    <t>U22146</t>
  </si>
  <si>
    <t>U22151</t>
  </si>
  <si>
    <t>U22153</t>
  </si>
  <si>
    <t>U22156</t>
  </si>
  <si>
    <t>U22159</t>
  </si>
  <si>
    <t>U22171</t>
  </si>
  <si>
    <t>U22177</t>
  </si>
  <si>
    <t>U22179</t>
  </si>
  <si>
    <t>U22190</t>
  </si>
  <si>
    <t>U22201</t>
  </si>
  <si>
    <t>U22209</t>
  </si>
  <si>
    <t>U22236</t>
  </si>
  <si>
    <t>U22250</t>
  </si>
  <si>
    <t>U22255</t>
  </si>
  <si>
    <t>U22263</t>
  </si>
  <si>
    <t>U22278</t>
  </si>
  <si>
    <t>U22292</t>
  </si>
  <si>
    <t>U22293</t>
  </si>
  <si>
    <t>U22294</t>
  </si>
  <si>
    <t>U22308</t>
  </si>
  <si>
    <t>U22309</t>
  </si>
  <si>
    <t>U22310</t>
  </si>
  <si>
    <t>U22326</t>
  </si>
  <si>
    <t>U22334</t>
  </si>
  <si>
    <t>U22337</t>
  </si>
  <si>
    <t>U22343</t>
  </si>
  <si>
    <t>U22359</t>
  </si>
  <si>
    <t>U22364</t>
  </si>
  <si>
    <t>U22365</t>
  </si>
  <si>
    <t>U22383</t>
  </si>
  <si>
    <t>U22384</t>
  </si>
  <si>
    <t>U22391</t>
  </si>
  <si>
    <t>U22392</t>
  </si>
  <si>
    <t>U22402</t>
  </si>
  <si>
    <t>U22406</t>
  </si>
  <si>
    <t>U22431</t>
  </si>
  <si>
    <t>U22436</t>
  </si>
  <si>
    <t>U22437</t>
  </si>
  <si>
    <t>U22444</t>
  </si>
  <si>
    <t>U22452</t>
  </si>
  <si>
    <t>U22454</t>
  </si>
  <si>
    <t>U22461</t>
  </si>
  <si>
    <t>U22463</t>
  </si>
  <si>
    <t>U22464</t>
  </si>
  <si>
    <t>U22469</t>
  </si>
  <si>
    <t>U22476</t>
  </si>
  <si>
    <t>U22484</t>
  </si>
  <si>
    <t>U22486</t>
  </si>
  <si>
    <t>U22488</t>
  </si>
  <si>
    <t>U22494</t>
  </si>
  <si>
    <t>U22497</t>
  </si>
  <si>
    <t>U22498</t>
  </si>
  <si>
    <t>U22500</t>
  </si>
  <si>
    <t>U22502</t>
  </si>
  <si>
    <t>U22511</t>
  </si>
  <si>
    <t>U22512</t>
  </si>
  <si>
    <t>U22515</t>
  </si>
  <si>
    <t>U22520</t>
  </si>
  <si>
    <t>U22526</t>
  </si>
  <si>
    <t>U22550</t>
  </si>
  <si>
    <t>U22557</t>
  </si>
  <si>
    <t>U22560</t>
  </si>
  <si>
    <t>U22563</t>
  </si>
  <si>
    <t>U22565</t>
  </si>
  <si>
    <t>U22569</t>
  </si>
  <si>
    <t>U22574</t>
  </si>
  <si>
    <t>U22580</t>
  </si>
  <si>
    <t>U22582</t>
  </si>
  <si>
    <t>U22597</t>
  </si>
  <si>
    <t>U22600</t>
  </si>
  <si>
    <t>U22602</t>
  </si>
  <si>
    <t>U22603</t>
  </si>
  <si>
    <t>U22604</t>
  </si>
  <si>
    <t>U22617</t>
  </si>
  <si>
    <t>U22630</t>
  </si>
  <si>
    <t>U22634</t>
  </si>
  <si>
    <t>U22639</t>
  </si>
  <si>
    <t>U22646</t>
  </si>
  <si>
    <t>U22651</t>
  </si>
  <si>
    <t>U22654</t>
  </si>
  <si>
    <t>U22656</t>
  </si>
  <si>
    <t>U22661</t>
  </si>
  <si>
    <t>U22662</t>
  </si>
  <si>
    <t>U22663</t>
  </si>
  <si>
    <t>U22667</t>
  </si>
  <si>
    <t>U22678</t>
  </si>
  <si>
    <t>U22684</t>
  </si>
  <si>
    <t>U22687</t>
  </si>
  <si>
    <t>U22689</t>
  </si>
  <si>
    <t>U22712</t>
  </si>
  <si>
    <t>U22718</t>
  </si>
  <si>
    <t>U22720</t>
  </si>
  <si>
    <t>U22722</t>
  </si>
  <si>
    <t>U22725</t>
  </si>
  <si>
    <t>U22728</t>
  </si>
  <si>
    <t>U22732</t>
  </si>
  <si>
    <t>U22734</t>
  </si>
  <si>
    <t>U22738</t>
  </si>
  <si>
    <t>U22739</t>
  </si>
  <si>
    <t>U22740</t>
  </si>
  <si>
    <t>U22741</t>
  </si>
  <si>
    <t>U22742</t>
  </si>
  <si>
    <t>U22743</t>
  </si>
  <si>
    <t>U22748</t>
  </si>
  <si>
    <t>U22754</t>
  </si>
  <si>
    <t>U22759</t>
  </si>
  <si>
    <t>U22773</t>
  </si>
  <si>
    <t>U22781</t>
  </si>
  <si>
    <t>U22800</t>
  </si>
  <si>
    <t>U22804</t>
  </si>
  <si>
    <t>U22806</t>
  </si>
  <si>
    <t>U22810</t>
  </si>
  <si>
    <t>U22818</t>
  </si>
  <si>
    <t>U22819</t>
  </si>
  <si>
    <t>U22825</t>
  </si>
  <si>
    <t>U22828</t>
  </si>
  <si>
    <t>U22830</t>
  </si>
  <si>
    <t>U22835</t>
  </si>
  <si>
    <t>U22837</t>
  </si>
  <si>
    <t>U22838</t>
  </si>
  <si>
    <t>U22846</t>
  </si>
  <si>
    <t>U22848</t>
  </si>
  <si>
    <t>U22849</t>
  </si>
  <si>
    <t>U22853</t>
  </si>
  <si>
    <t>U22854</t>
  </si>
  <si>
    <t>U22860</t>
  </si>
  <si>
    <t>U22861</t>
  </si>
  <si>
    <t>U22876</t>
  </si>
  <si>
    <t>U22888</t>
  </si>
  <si>
    <t>U22891</t>
  </si>
  <si>
    <t>U22893</t>
  </si>
  <si>
    <t>U22896</t>
  </si>
  <si>
    <t>U22901</t>
  </si>
  <si>
    <t>U22905</t>
  </si>
  <si>
    <t>U22918</t>
  </si>
  <si>
    <t>U22921</t>
  </si>
  <si>
    <t>U22922</t>
  </si>
  <si>
    <t>U22923</t>
  </si>
  <si>
    <t>U22929</t>
  </si>
  <si>
    <t>U22933</t>
  </si>
  <si>
    <t>U22936</t>
  </si>
  <si>
    <t>U22950</t>
  </si>
  <si>
    <t>U22953</t>
  </si>
  <si>
    <t>U22955</t>
  </si>
  <si>
    <t>U22966</t>
  </si>
  <si>
    <t>U22969</t>
  </si>
  <si>
    <t>U22980</t>
  </si>
  <si>
    <t>U22986</t>
  </si>
  <si>
    <t>U22990</t>
  </si>
  <si>
    <t>U22991</t>
  </si>
  <si>
    <t>U22993</t>
  </si>
  <si>
    <t>U23003</t>
  </si>
  <si>
    <t>U23019</t>
  </si>
  <si>
    <t>U23028</t>
  </si>
  <si>
    <t>U23050</t>
  </si>
  <si>
    <t>U23051</t>
  </si>
  <si>
    <t>U23064</t>
  </si>
  <si>
    <t>U23078</t>
  </si>
  <si>
    <t>U23084</t>
  </si>
  <si>
    <t>U23092</t>
  </si>
  <si>
    <t>U23094</t>
  </si>
  <si>
    <t>U23096</t>
  </si>
  <si>
    <t>U23102</t>
  </si>
  <si>
    <t>U23103</t>
  </si>
  <si>
    <t>U23110</t>
  </si>
  <si>
    <t>U23118</t>
  </si>
  <si>
    <t>U23120</t>
  </si>
  <si>
    <t>U23142</t>
  </si>
  <si>
    <t>U23155</t>
  </si>
  <si>
    <t>U23167</t>
  </si>
  <si>
    <t>U23181</t>
  </si>
  <si>
    <t>U23185</t>
  </si>
  <si>
    <t>U23189</t>
  </si>
  <si>
    <t>U23190</t>
  </si>
  <si>
    <t>U23194</t>
  </si>
  <si>
    <t>U23195</t>
  </si>
  <si>
    <t>U23205</t>
  </si>
  <si>
    <t>U23209</t>
  </si>
  <si>
    <t>U23210</t>
  </si>
  <si>
    <t>U23211</t>
  </si>
  <si>
    <t>U23213</t>
  </si>
  <si>
    <t>U23217</t>
  </si>
  <si>
    <t>U23219</t>
  </si>
  <si>
    <t>U23220</t>
  </si>
  <si>
    <t>U23225</t>
  </si>
  <si>
    <t>U23231</t>
  </si>
  <si>
    <t>U23235</t>
  </si>
  <si>
    <t>U23246</t>
  </si>
  <si>
    <t>U23259</t>
  </si>
  <si>
    <t>U23264</t>
  </si>
  <si>
    <t>U23278</t>
  </si>
  <si>
    <t>U23280</t>
  </si>
  <si>
    <t>U23281</t>
  </si>
  <si>
    <t>U23285</t>
  </si>
  <si>
    <t>U23287</t>
  </si>
  <si>
    <t>U23289</t>
  </si>
  <si>
    <t>U23292</t>
  </si>
  <si>
    <t>U23317</t>
  </si>
  <si>
    <t>U23326</t>
  </si>
  <si>
    <t>U23335</t>
  </si>
  <si>
    <t>U23340</t>
  </si>
  <si>
    <t>U23359</t>
  </si>
  <si>
    <t>U23362</t>
  </si>
  <si>
    <t>U23364</t>
  </si>
  <si>
    <t>U23368</t>
  </si>
  <si>
    <t>U23374</t>
  </si>
  <si>
    <t>U23376</t>
  </si>
  <si>
    <t>U23383</t>
  </si>
  <si>
    <t>U23388</t>
  </si>
  <si>
    <t>U23390</t>
  </si>
  <si>
    <t>U23391</t>
  </si>
  <si>
    <t>U23400</t>
  </si>
  <si>
    <t>U23403</t>
  </si>
  <si>
    <t>U23409</t>
  </si>
  <si>
    <t>U23415</t>
  </si>
  <si>
    <t>U23420</t>
  </si>
  <si>
    <t>U23422</t>
  </si>
  <si>
    <t>U23423</t>
  </si>
  <si>
    <t>U23435</t>
  </si>
  <si>
    <t>U23436</t>
  </si>
  <si>
    <t>U23443</t>
  </si>
  <si>
    <t>U23444</t>
  </si>
  <si>
    <t>U23455</t>
  </si>
  <si>
    <t>U23457</t>
  </si>
  <si>
    <t>U23460</t>
  </si>
  <si>
    <t>U23462</t>
  </si>
  <si>
    <t>U23467</t>
  </si>
  <si>
    <t>U23472</t>
  </si>
  <si>
    <t>U23475</t>
  </si>
  <si>
    <t>U23494</t>
  </si>
  <si>
    <t>U23496</t>
  </si>
  <si>
    <t>U23501</t>
  </si>
  <si>
    <t>U23502</t>
  </si>
  <si>
    <t>U23506</t>
  </si>
  <si>
    <t>U23508</t>
  </si>
  <si>
    <t>U23522</t>
  </si>
  <si>
    <t>U23523</t>
  </si>
  <si>
    <t>U23525</t>
  </si>
  <si>
    <t>U23529</t>
  </si>
  <si>
    <t>U23541</t>
  </si>
  <si>
    <t>U23552</t>
  </si>
  <si>
    <t>U23553</t>
  </si>
  <si>
    <t>U23556</t>
  </si>
  <si>
    <t>U23560</t>
  </si>
  <si>
    <t>U23564</t>
  </si>
  <si>
    <t>U23575</t>
  </si>
  <si>
    <t>U23584</t>
  </si>
  <si>
    <t>U23598</t>
  </si>
  <si>
    <t>U23603</t>
  </si>
  <si>
    <t>U23604</t>
  </si>
  <si>
    <t>U23609</t>
  </si>
  <si>
    <t>U23618</t>
  </si>
  <si>
    <t>U23626</t>
  </si>
  <si>
    <t>U23628</t>
  </si>
  <si>
    <t>U23639</t>
  </si>
  <si>
    <t>U23640</t>
  </si>
  <si>
    <t>U23642</t>
  </si>
  <si>
    <t>U23659</t>
  </si>
  <si>
    <t>U23665</t>
  </si>
  <si>
    <t>U23678</t>
  </si>
  <si>
    <t>U23680</t>
  </si>
  <si>
    <t>U23693</t>
  </si>
  <si>
    <t>U23694</t>
  </si>
  <si>
    <t>U23714</t>
  </si>
  <si>
    <t>U23734</t>
  </si>
  <si>
    <t>U23736</t>
  </si>
  <si>
    <t>U23738</t>
  </si>
  <si>
    <t>U23739</t>
  </si>
  <si>
    <t>U23743</t>
  </si>
  <si>
    <t>U23744</t>
  </si>
  <si>
    <t>U23747</t>
  </si>
  <si>
    <t>U23748</t>
  </si>
  <si>
    <t>U23756</t>
  </si>
  <si>
    <t>U23761</t>
  </si>
  <si>
    <t>U23762</t>
  </si>
  <si>
    <t>U23769</t>
  </si>
  <si>
    <t>U23776</t>
  </si>
  <si>
    <t>U23778</t>
  </si>
  <si>
    <t>U23801</t>
  </si>
  <si>
    <t>E10425</t>
  </si>
  <si>
    <t>E10446</t>
  </si>
  <si>
    <t>E11214</t>
  </si>
  <si>
    <t>E11498</t>
  </si>
  <si>
    <t>E12018</t>
  </si>
  <si>
    <t>E12152</t>
  </si>
  <si>
    <t>E12405</t>
  </si>
  <si>
    <t>E12517</t>
  </si>
  <si>
    <t>E12556</t>
  </si>
  <si>
    <t>E12608</t>
  </si>
  <si>
    <t>E12624</t>
  </si>
  <si>
    <t>E12647</t>
  </si>
  <si>
    <t>E12844</t>
  </si>
  <si>
    <t>E12849</t>
  </si>
  <si>
    <t>E12859</t>
  </si>
  <si>
    <t>E12871</t>
  </si>
  <si>
    <t>E12929</t>
  </si>
  <si>
    <t>E12938</t>
  </si>
  <si>
    <t>E13024</t>
  </si>
  <si>
    <t>E13078</t>
  </si>
  <si>
    <t>E13298</t>
  </si>
  <si>
    <t>E13303</t>
  </si>
  <si>
    <t>E13364</t>
  </si>
  <si>
    <t>E13441</t>
  </si>
  <si>
    <t>E13446</t>
  </si>
  <si>
    <t>E13523</t>
  </si>
  <si>
    <t>E13576</t>
  </si>
  <si>
    <t>E13633</t>
  </si>
  <si>
    <t>E13644</t>
  </si>
  <si>
    <t>E13924</t>
  </si>
  <si>
    <t>E13934</t>
  </si>
  <si>
    <t>E13970</t>
  </si>
  <si>
    <t>E13994</t>
  </si>
  <si>
    <t>E14000</t>
  </si>
  <si>
    <t>E14020</t>
  </si>
  <si>
    <t>E14086</t>
  </si>
  <si>
    <t>E14165</t>
  </si>
  <si>
    <t>E14242</t>
  </si>
  <si>
    <t>E14248</t>
  </si>
  <si>
    <t>E14324</t>
  </si>
  <si>
    <t>E14391</t>
  </si>
  <si>
    <t>E14417</t>
  </si>
  <si>
    <t>E14447</t>
  </si>
  <si>
    <t>E14479</t>
  </si>
  <si>
    <t>E14481</t>
  </si>
  <si>
    <t>E14488</t>
  </si>
  <si>
    <t>E14635</t>
  </si>
  <si>
    <t>E14641</t>
  </si>
  <si>
    <t>E14695</t>
  </si>
  <si>
    <t>E14723</t>
  </si>
  <si>
    <t>E14765</t>
  </si>
  <si>
    <t>E14783</t>
  </si>
  <si>
    <t>E14806</t>
  </si>
  <si>
    <t>E14859</t>
  </si>
  <si>
    <t>E14867</t>
  </si>
  <si>
    <t>E14912</t>
  </si>
  <si>
    <t>E14928</t>
  </si>
  <si>
    <t>E14945</t>
  </si>
  <si>
    <t>E15005</t>
  </si>
  <si>
    <t>E15009</t>
  </si>
  <si>
    <t>E15028</t>
  </si>
  <si>
    <t>E15043</t>
  </si>
  <si>
    <t>E15104</t>
  </si>
  <si>
    <t>E15115</t>
  </si>
  <si>
    <t>E15133</t>
  </si>
  <si>
    <t>E15138</t>
  </si>
  <si>
    <t>E15140</t>
  </si>
  <si>
    <t>E15180</t>
  </si>
  <si>
    <t>E15187</t>
  </si>
  <si>
    <t>E15223</t>
  </si>
  <si>
    <t>E15240</t>
  </si>
  <si>
    <t>E15382</t>
  </si>
  <si>
    <t>E15387</t>
  </si>
  <si>
    <t>E15407</t>
  </si>
  <si>
    <t>E15464</t>
  </si>
  <si>
    <t>E15572</t>
  </si>
  <si>
    <t>E15600</t>
  </si>
  <si>
    <t>E15615</t>
  </si>
  <si>
    <t>E15649</t>
  </si>
  <si>
    <t>E15695</t>
  </si>
  <si>
    <t>E15772</t>
  </si>
  <si>
    <t>E15779</t>
  </si>
  <si>
    <t>E15805</t>
  </si>
  <si>
    <t>E15808</t>
  </si>
  <si>
    <t>E15812</t>
  </si>
  <si>
    <t>E15844</t>
  </si>
  <si>
    <t>E15848</t>
  </si>
  <si>
    <t>E15981</t>
  </si>
  <si>
    <t>E15982</t>
  </si>
  <si>
    <t>E16012</t>
  </si>
  <si>
    <t>E16057</t>
  </si>
  <si>
    <t>E16156</t>
  </si>
  <si>
    <t>E16180</t>
  </si>
  <si>
    <t>E16184</t>
  </si>
  <si>
    <t>E16227</t>
  </si>
  <si>
    <t>E16269</t>
  </si>
  <si>
    <t>E16394</t>
  </si>
  <si>
    <t>E16416</t>
  </si>
  <si>
    <t>E16436</t>
  </si>
  <si>
    <t>E16458</t>
  </si>
  <si>
    <t>E16461</t>
  </si>
  <si>
    <t>E16481</t>
  </si>
  <si>
    <t>E16528</t>
  </si>
  <si>
    <t>E16542</t>
  </si>
  <si>
    <t>E16550</t>
  </si>
  <si>
    <t>E16670</t>
  </si>
  <si>
    <t>E16677</t>
  </si>
  <si>
    <t>E16699</t>
  </si>
  <si>
    <t>E16712</t>
  </si>
  <si>
    <t>E16729</t>
  </si>
  <si>
    <t>E16738</t>
  </si>
  <si>
    <t>E16758</t>
  </si>
  <si>
    <t>E16889</t>
  </si>
  <si>
    <t>E17022</t>
  </si>
  <si>
    <t>E17076</t>
  </si>
  <si>
    <t>E17078</t>
  </si>
  <si>
    <t>E17153</t>
  </si>
  <si>
    <t>E17183</t>
  </si>
  <si>
    <t>E17228</t>
  </si>
  <si>
    <t>E17231</t>
  </si>
  <si>
    <t>E17244</t>
  </si>
  <si>
    <t>E17344</t>
  </si>
  <si>
    <t>E17345</t>
  </si>
  <si>
    <t>E17365</t>
  </si>
  <si>
    <t>E17403</t>
  </si>
  <si>
    <t>E17433</t>
  </si>
  <si>
    <t>E17437</t>
  </si>
  <si>
    <t>E17441</t>
  </si>
  <si>
    <t>E17504</t>
  </si>
  <si>
    <t>E17613</t>
  </si>
  <si>
    <t>E17645</t>
  </si>
  <si>
    <t>E17670</t>
  </si>
  <si>
    <t>E17674</t>
  </si>
  <si>
    <t>E17725</t>
  </si>
  <si>
    <t>E17731</t>
  </si>
  <si>
    <t>E17764</t>
  </si>
  <si>
    <t>E17789</t>
  </si>
  <si>
    <t>E17821</t>
  </si>
  <si>
    <t>E17839</t>
  </si>
  <si>
    <t>E17858</t>
  </si>
  <si>
    <t>E17873</t>
  </si>
  <si>
    <t>E17916</t>
  </si>
  <si>
    <t>E17949</t>
  </si>
  <si>
    <t>E17957</t>
  </si>
  <si>
    <t>E17961</t>
  </si>
  <si>
    <t>E17976</t>
  </si>
  <si>
    <t>E17996</t>
  </si>
  <si>
    <t>E18044</t>
  </si>
  <si>
    <t>E18050</t>
  </si>
  <si>
    <t>E18053</t>
  </si>
  <si>
    <t>E18085</t>
  </si>
  <si>
    <t>E18090</t>
  </si>
  <si>
    <t>E18096</t>
  </si>
  <si>
    <t>E18101</t>
  </si>
  <si>
    <t>E18134</t>
  </si>
  <si>
    <t>E18146</t>
  </si>
  <si>
    <t>E18155</t>
  </si>
  <si>
    <t>E18177</t>
  </si>
  <si>
    <t>E18230</t>
  </si>
  <si>
    <t>E18253</t>
  </si>
  <si>
    <t>E18289</t>
  </si>
  <si>
    <t>E18339</t>
  </si>
  <si>
    <t>E18344</t>
  </si>
  <si>
    <t>E18356</t>
  </si>
  <si>
    <t>E18363</t>
  </si>
  <si>
    <t>E18391</t>
  </si>
  <si>
    <t>E18394</t>
  </si>
  <si>
    <t>E18411</t>
  </si>
  <si>
    <t>E18417</t>
  </si>
  <si>
    <t>E18421</t>
  </si>
  <si>
    <t>E18443</t>
  </si>
  <si>
    <t>E18454</t>
  </si>
  <si>
    <t>E18463</t>
  </si>
  <si>
    <t>E18471</t>
  </si>
  <si>
    <t>E18475</t>
  </si>
  <si>
    <t>E18551</t>
  </si>
  <si>
    <t>E18573</t>
  </si>
  <si>
    <t>E18577</t>
  </si>
  <si>
    <t>E18585</t>
  </si>
  <si>
    <t>E18594</t>
  </si>
  <si>
    <t>E18627</t>
  </si>
  <si>
    <t>E18657</t>
  </si>
  <si>
    <t>E18689</t>
  </si>
  <si>
    <t>E18732</t>
  </si>
  <si>
    <t>E18776</t>
  </si>
  <si>
    <t>E18782</t>
  </si>
  <si>
    <t>E18787</t>
  </si>
  <si>
    <t>E18836</t>
  </si>
  <si>
    <t>E18859</t>
  </si>
  <si>
    <t>E18882</t>
  </si>
  <si>
    <t>E18910</t>
  </si>
  <si>
    <t>E18921</t>
  </si>
  <si>
    <t>E18932</t>
  </si>
  <si>
    <t>E18933</t>
  </si>
  <si>
    <t>E18940</t>
  </si>
  <si>
    <t>E18949</t>
  </si>
  <si>
    <t>E18952</t>
  </si>
  <si>
    <t>E18954</t>
  </si>
  <si>
    <t>E18955</t>
  </si>
  <si>
    <t>E18970</t>
  </si>
  <si>
    <t>E18972</t>
  </si>
  <si>
    <t>E19004</t>
  </si>
  <si>
    <t>E19026</t>
  </si>
  <si>
    <t>E19027</t>
  </si>
  <si>
    <t>E19043</t>
  </si>
  <si>
    <t>E19048</t>
  </si>
  <si>
    <t>E19057</t>
  </si>
  <si>
    <t>E19070</t>
  </si>
  <si>
    <t>E19076</t>
  </si>
  <si>
    <t>E19105</t>
  </si>
  <si>
    <t>E19111</t>
  </si>
  <si>
    <t>E19114</t>
  </si>
  <si>
    <t>E19115</t>
  </si>
  <si>
    <t>E19124</t>
  </si>
  <si>
    <t>E19133</t>
  </si>
  <si>
    <t>E19213</t>
  </si>
  <si>
    <t>E19230</t>
  </si>
  <si>
    <t>E19232</t>
  </si>
  <si>
    <t>E19252</t>
  </si>
  <si>
    <t>E19278</t>
  </si>
  <si>
    <t>E19286</t>
  </si>
  <si>
    <t>E19313</t>
  </si>
  <si>
    <t>E19315</t>
  </si>
  <si>
    <t>E19317</t>
  </si>
  <si>
    <t>E19330</t>
  </si>
  <si>
    <t>E19378</t>
  </si>
  <si>
    <t>E19409</t>
  </si>
  <si>
    <t>E19414</t>
  </si>
  <si>
    <t>E19415</t>
  </si>
  <si>
    <t>E19444</t>
  </si>
  <si>
    <t>E19458</t>
  </si>
  <si>
    <t>E19475</t>
  </si>
  <si>
    <t>E19487</t>
  </si>
  <si>
    <t>E19489</t>
  </si>
  <si>
    <t>E19505</t>
  </si>
  <si>
    <t>E19524</t>
  </si>
  <si>
    <t>E19544</t>
  </si>
  <si>
    <t>E19559</t>
  </si>
  <si>
    <t>E19570</t>
  </si>
  <si>
    <t>E19574</t>
  </si>
  <si>
    <t>E19577</t>
  </si>
  <si>
    <t>E19609</t>
  </si>
  <si>
    <t>E19612</t>
  </si>
  <si>
    <t>E19639</t>
  </si>
  <si>
    <t>E19643</t>
  </si>
  <si>
    <t>E19662</t>
  </si>
  <si>
    <t>E19676</t>
  </si>
  <si>
    <t>E19692</t>
  </si>
  <si>
    <t>E19700</t>
  </si>
  <si>
    <t>E19702</t>
  </si>
  <si>
    <t>E19706</t>
  </si>
  <si>
    <t>E19714</t>
  </si>
  <si>
    <t>E19731</t>
  </si>
  <si>
    <t>E19783</t>
  </si>
  <si>
    <t>E19814</t>
  </si>
  <si>
    <t>E19873</t>
  </si>
  <si>
    <t>E19890</t>
  </si>
  <si>
    <t>E19902</t>
  </si>
  <si>
    <t>E19903</t>
  </si>
  <si>
    <t>E19914</t>
  </si>
  <si>
    <t>E19915</t>
  </si>
  <si>
    <t>E19943</t>
  </si>
  <si>
    <t>E19977</t>
  </si>
  <si>
    <t>E19987</t>
  </si>
  <si>
    <t>E19990</t>
  </si>
  <si>
    <t>E19997</t>
  </si>
  <si>
    <t>E20003</t>
  </si>
  <si>
    <t>E20033</t>
  </si>
  <si>
    <t>E20047</t>
  </si>
  <si>
    <t>E20048</t>
  </si>
  <si>
    <t>E20049</t>
  </si>
  <si>
    <t>E20062</t>
  </si>
  <si>
    <t>E20089</t>
  </si>
  <si>
    <t>E20099</t>
  </si>
  <si>
    <t>E20102</t>
  </si>
  <si>
    <t>E20123</t>
  </si>
  <si>
    <t>E20125</t>
  </si>
  <si>
    <t>E20129</t>
  </si>
  <si>
    <t>E20142</t>
  </si>
  <si>
    <t>E20151</t>
  </si>
  <si>
    <t>E20174</t>
  </si>
  <si>
    <t>E20208</t>
  </si>
  <si>
    <t>E20231</t>
  </si>
  <si>
    <t>E20241</t>
  </si>
  <si>
    <t>E20249</t>
  </si>
  <si>
    <t>E20250</t>
  </si>
  <si>
    <t>E20266</t>
  </si>
  <si>
    <t>E20277</t>
  </si>
  <si>
    <t>E20281</t>
  </si>
  <si>
    <t>E20289</t>
  </si>
  <si>
    <t>E20299</t>
  </si>
  <si>
    <t>E20306</t>
  </si>
  <si>
    <t>E20313</t>
  </si>
  <si>
    <t>E20322</t>
  </si>
  <si>
    <t>E20325</t>
  </si>
  <si>
    <t>E20332</t>
  </si>
  <si>
    <t>E20339</t>
  </si>
  <si>
    <t>E20350</t>
  </si>
  <si>
    <t>E20359</t>
  </si>
  <si>
    <t>E20365</t>
  </si>
  <si>
    <t>E20383</t>
  </si>
  <si>
    <t>E20393</t>
  </si>
  <si>
    <t>E20403</t>
  </si>
  <si>
    <t>E20413</t>
  </si>
  <si>
    <t>E20417</t>
  </si>
  <si>
    <t>E20438</t>
  </si>
  <si>
    <t>E20450</t>
  </si>
  <si>
    <t>E20461</t>
  </si>
  <si>
    <t>E20490</t>
  </si>
  <si>
    <t>E20492</t>
  </si>
  <si>
    <t>E20507</t>
  </si>
  <si>
    <t>E20510</t>
  </si>
  <si>
    <t>E20511</t>
  </si>
  <si>
    <t>E20516</t>
  </si>
  <si>
    <t>E20524</t>
  </si>
  <si>
    <t>E20577</t>
  </si>
  <si>
    <t>E20583</t>
  </si>
  <si>
    <t>E20585</t>
  </si>
  <si>
    <t>E20601</t>
  </si>
  <si>
    <t>E20690</t>
  </si>
  <si>
    <t>E20693</t>
  </si>
  <si>
    <t>E20705</t>
  </si>
  <si>
    <t>E20707</t>
  </si>
  <si>
    <t>E20740</t>
  </si>
  <si>
    <t>E20742</t>
  </si>
  <si>
    <t>E20777</t>
  </si>
  <si>
    <t>E20835</t>
  </si>
  <si>
    <t>E20859</t>
  </si>
  <si>
    <t>E20860</t>
  </si>
  <si>
    <t>E20862</t>
  </si>
  <si>
    <t>E20877</t>
  </si>
  <si>
    <t>E20879</t>
  </si>
  <si>
    <t>E20888</t>
  </si>
  <si>
    <t>E20892</t>
  </si>
  <si>
    <t>E20916</t>
  </si>
  <si>
    <t>E20926</t>
  </si>
  <si>
    <t>E20930</t>
  </si>
  <si>
    <t>E20942</t>
  </si>
  <si>
    <t>E20945</t>
  </si>
  <si>
    <t>E20947</t>
  </si>
  <si>
    <t>E20953</t>
  </si>
  <si>
    <t>E20954</t>
  </si>
  <si>
    <t>E20966</t>
  </si>
  <si>
    <t>E20979</t>
  </si>
  <si>
    <t>E20982</t>
  </si>
  <si>
    <t>E21005</t>
  </si>
  <si>
    <t>E21011</t>
  </si>
  <si>
    <t>E21015</t>
  </si>
  <si>
    <t>E21024</t>
  </si>
  <si>
    <t>E21039</t>
  </si>
  <si>
    <t>E21069</t>
  </si>
  <si>
    <t>E21074</t>
  </si>
  <si>
    <t>E21075</t>
  </si>
  <si>
    <t>E21087</t>
  </si>
  <si>
    <t>E21100</t>
  </si>
  <si>
    <t>E21128</t>
  </si>
  <si>
    <t>E21134</t>
  </si>
  <si>
    <t>E21149</t>
  </si>
  <si>
    <t>E21151</t>
  </si>
  <si>
    <t>E21160</t>
  </si>
  <si>
    <t>E21197</t>
  </si>
  <si>
    <t>E21205</t>
  </si>
  <si>
    <t>E21206</t>
  </si>
  <si>
    <t>E21209</t>
  </si>
  <si>
    <t>E21211</t>
  </si>
  <si>
    <t>E21224</t>
  </si>
  <si>
    <t>E21228</t>
  </si>
  <si>
    <t>E21246</t>
  </si>
  <si>
    <t>E21258</t>
  </si>
  <si>
    <t>E21270</t>
  </si>
  <si>
    <t>E21271</t>
  </si>
  <si>
    <t>E21297</t>
  </si>
  <si>
    <t>E21298</t>
  </si>
  <si>
    <t>E21314</t>
  </si>
  <si>
    <t>E21322</t>
  </si>
  <si>
    <t>E21331</t>
  </si>
  <si>
    <t>E21341</t>
  </si>
  <si>
    <t>E21382</t>
  </si>
  <si>
    <t>E21385</t>
  </si>
  <si>
    <t>E21399</t>
  </si>
  <si>
    <t>E21459</t>
  </si>
  <si>
    <t>E21460</t>
  </si>
  <si>
    <t>E21461</t>
  </si>
  <si>
    <t>E21468</t>
  </si>
  <si>
    <t>E21482</t>
  </si>
  <si>
    <t>E21491</t>
  </si>
  <si>
    <t>E21506</t>
  </si>
  <si>
    <t>E21512</t>
  </si>
  <si>
    <t>E21523</t>
  </si>
  <si>
    <t>E21549</t>
  </si>
  <si>
    <t>E21556</t>
  </si>
  <si>
    <t>E21557</t>
  </si>
  <si>
    <t>E21562</t>
  </si>
  <si>
    <t>E21585</t>
  </si>
  <si>
    <t>E21587</t>
  </si>
  <si>
    <t>E21594</t>
  </si>
  <si>
    <t>E21599</t>
  </si>
  <si>
    <t>E21620</t>
  </si>
  <si>
    <t>E21632</t>
  </si>
  <si>
    <t>E21641</t>
  </si>
  <si>
    <t>E21658</t>
  </si>
  <si>
    <t>E21669</t>
  </si>
  <si>
    <t>E21670</t>
  </si>
  <si>
    <t>E21676</t>
  </si>
  <si>
    <t>E21677</t>
  </si>
  <si>
    <t>E21685</t>
  </si>
  <si>
    <t>E21712</t>
  </si>
  <si>
    <t>E21719</t>
  </si>
  <si>
    <t>E21755</t>
  </si>
  <si>
    <t>E21759</t>
  </si>
  <si>
    <t>E21763</t>
  </si>
  <si>
    <t>E21777</t>
  </si>
  <si>
    <t>E21816</t>
  </si>
  <si>
    <t>E21856</t>
  </si>
  <si>
    <t>E21864</t>
  </si>
  <si>
    <t>E21884</t>
  </si>
  <si>
    <t>E21928</t>
  </si>
  <si>
    <t>E21938</t>
  </si>
  <si>
    <t>E21953</t>
  </si>
  <si>
    <t>E21980</t>
  </si>
  <si>
    <t>E21984</t>
  </si>
  <si>
    <t>E21985</t>
  </si>
  <si>
    <t>E22016</t>
  </si>
  <si>
    <t>E22025</t>
  </si>
  <si>
    <t>E22038</t>
  </si>
  <si>
    <t>E22078</t>
  </si>
  <si>
    <t>E22110</t>
  </si>
  <si>
    <t>E22129</t>
  </si>
  <si>
    <t>E22130</t>
  </si>
  <si>
    <t>E22132</t>
  </si>
  <si>
    <t>E22135</t>
  </si>
  <si>
    <t>E22143</t>
  </si>
  <si>
    <t>E22157</t>
  </si>
  <si>
    <t>E22169</t>
  </si>
  <si>
    <t>E22196</t>
  </si>
  <si>
    <t>E22208</t>
  </si>
  <si>
    <t>E22219</t>
  </si>
  <si>
    <t>E22286</t>
  </si>
  <si>
    <t>E22333</t>
  </si>
  <si>
    <t>E22357</t>
  </si>
  <si>
    <t>E22369</t>
  </si>
  <si>
    <t>E22384</t>
  </si>
  <si>
    <t>E22385</t>
  </si>
  <si>
    <t>E22405</t>
  </si>
  <si>
    <t>E22451</t>
  </si>
  <si>
    <t>E22456</t>
  </si>
  <si>
    <t>E22457</t>
  </si>
  <si>
    <t>E22458</t>
  </si>
  <si>
    <t>E22462</t>
  </si>
  <si>
    <t>E22463</t>
  </si>
  <si>
    <t>E22465</t>
  </si>
  <si>
    <t>E22467</t>
  </si>
  <si>
    <t>E22469</t>
  </si>
  <si>
    <t>E22491</t>
  </si>
  <si>
    <t>E22526</t>
  </si>
  <si>
    <t>E22535</t>
  </si>
  <si>
    <t>E22536</t>
  </si>
  <si>
    <t>E22545</t>
  </si>
  <si>
    <t>E22554</t>
  </si>
  <si>
    <t>E22579</t>
  </si>
  <si>
    <t>E22606</t>
  </si>
  <si>
    <t>E22612</t>
  </si>
  <si>
    <t>E22636</t>
  </si>
  <si>
    <t>E22643</t>
  </si>
  <si>
    <t>E22646</t>
  </si>
  <si>
    <t>E22650</t>
  </si>
  <si>
    <t>E22653</t>
  </si>
  <si>
    <t>E22658</t>
  </si>
  <si>
    <t>E22663</t>
  </si>
  <si>
    <t>E22666</t>
  </si>
  <si>
    <t>E22683</t>
  </si>
  <si>
    <t>E22689</t>
  </si>
  <si>
    <t>E22690</t>
  </si>
  <si>
    <t>E22694</t>
  </si>
  <si>
    <t>E22705</t>
  </si>
  <si>
    <t>E22734</t>
  </si>
  <si>
    <t>E22741</t>
  </si>
  <si>
    <t>E22742</t>
  </si>
  <si>
    <t>E22754</t>
  </si>
  <si>
    <t>E22766</t>
  </si>
  <si>
    <t>E22808</t>
  </si>
  <si>
    <t>E22819</t>
  </si>
  <si>
    <t>E22824</t>
  </si>
  <si>
    <t>E22836</t>
  </si>
  <si>
    <t>E22838</t>
  </si>
  <si>
    <t>E22854</t>
  </si>
  <si>
    <t>E22858</t>
  </si>
  <si>
    <t>E22859</t>
  </si>
  <si>
    <t>E89916</t>
  </si>
  <si>
    <t>E90649</t>
  </si>
  <si>
    <t>S54883</t>
  </si>
  <si>
    <t>S00042</t>
  </si>
  <si>
    <t>S00058</t>
  </si>
  <si>
    <t>S00064</t>
  </si>
  <si>
    <t>S00068</t>
  </si>
  <si>
    <t>S00070</t>
  </si>
  <si>
    <t>S00084</t>
  </si>
  <si>
    <t>S00097</t>
  </si>
  <si>
    <t>S00105</t>
  </si>
  <si>
    <t>S00108</t>
  </si>
  <si>
    <t>S00110</t>
  </si>
  <si>
    <t>S00125</t>
  </si>
  <si>
    <t>S00160</t>
  </si>
  <si>
    <t>S00164</t>
  </si>
  <si>
    <t>S00210</t>
  </si>
  <si>
    <t>S00227</t>
  </si>
  <si>
    <t>S00241</t>
  </si>
  <si>
    <t>S00246</t>
  </si>
  <si>
    <t>S00269</t>
  </si>
  <si>
    <t>S00277</t>
  </si>
  <si>
    <t>S00283</t>
  </si>
  <si>
    <t>S00321</t>
  </si>
  <si>
    <t>S00327</t>
  </si>
  <si>
    <t>S00365</t>
  </si>
  <si>
    <t>S00371</t>
  </si>
  <si>
    <t>S00372</t>
  </si>
  <si>
    <t>S00395</t>
  </si>
  <si>
    <t>S00433</t>
  </si>
  <si>
    <t>S00438</t>
  </si>
  <si>
    <t>S00456</t>
  </si>
  <si>
    <t>S00460</t>
  </si>
  <si>
    <t>S00465</t>
  </si>
  <si>
    <t>S00467</t>
  </si>
  <si>
    <t>S00479</t>
  </si>
  <si>
    <t>S00569</t>
  </si>
  <si>
    <t>S00596</t>
  </si>
  <si>
    <t>S00599</t>
  </si>
  <si>
    <t>S00619</t>
  </si>
  <si>
    <t>S00636</t>
  </si>
  <si>
    <t>S00666</t>
  </si>
  <si>
    <t>S00673</t>
  </si>
  <si>
    <t>S00675</t>
  </si>
  <si>
    <t>S00693</t>
  </si>
  <si>
    <t>S00696</t>
  </si>
  <si>
    <t>S00727</t>
  </si>
  <si>
    <t>S00749</t>
  </si>
  <si>
    <t>S00753</t>
  </si>
  <si>
    <t>S00790</t>
  </si>
  <si>
    <t>S00797</t>
  </si>
  <si>
    <t>S00798</t>
  </si>
  <si>
    <t>S00808</t>
  </si>
  <si>
    <t>S00823</t>
  </si>
  <si>
    <t>S00841</t>
  </si>
  <si>
    <t>S00842</t>
  </si>
  <si>
    <t>S00860</t>
  </si>
  <si>
    <t>S00879</t>
  </si>
  <si>
    <t>S00881</t>
  </si>
  <si>
    <t>S00883</t>
  </si>
  <si>
    <t>S00885</t>
  </si>
  <si>
    <t>S00914</t>
  </si>
  <si>
    <t>S00949</t>
  </si>
  <si>
    <t>S00977</t>
  </si>
  <si>
    <t>S00994</t>
  </si>
  <si>
    <t>S01000</t>
  </si>
  <si>
    <t>S01012</t>
  </si>
  <si>
    <t>S01024</t>
  </si>
  <si>
    <t>S01045</t>
  </si>
  <si>
    <t>S01050</t>
  </si>
  <si>
    <t>S01053</t>
  </si>
  <si>
    <t>S01054</t>
  </si>
  <si>
    <t>S01076</t>
  </si>
  <si>
    <t>S01090</t>
  </si>
  <si>
    <t>S01113</t>
  </si>
  <si>
    <t>S01114</t>
  </si>
  <si>
    <t>S01130</t>
  </si>
  <si>
    <t>S01139</t>
  </si>
  <si>
    <t>S01144</t>
  </si>
  <si>
    <t>S01161</t>
  </si>
  <si>
    <t>S01193</t>
  </si>
  <si>
    <t>S01194</t>
  </si>
  <si>
    <t>S01232</t>
  </si>
  <si>
    <t>S01234</t>
  </si>
  <si>
    <t>S01243</t>
  </si>
  <si>
    <t>S01273</t>
  </si>
  <si>
    <t>S01276</t>
  </si>
  <si>
    <t>S01282</t>
  </si>
  <si>
    <t>S01300</t>
  </si>
  <si>
    <t>S01306</t>
  </si>
  <si>
    <t>S01309</t>
  </si>
  <si>
    <t>S01314</t>
  </si>
  <si>
    <t>S01315</t>
  </si>
  <si>
    <t>S01322</t>
  </si>
  <si>
    <t>S01370</t>
  </si>
  <si>
    <t>S01381</t>
  </si>
  <si>
    <t>S01434</t>
  </si>
  <si>
    <t>S01448</t>
  </si>
  <si>
    <t>S01515</t>
  </si>
  <si>
    <t>S01523</t>
  </si>
  <si>
    <t>S01533</t>
  </si>
  <si>
    <t>S01536</t>
  </si>
  <si>
    <t>S01537</t>
  </si>
  <si>
    <t>S01540</t>
  </si>
  <si>
    <t>S01544</t>
  </si>
  <si>
    <t>S01545</t>
  </si>
  <si>
    <t>S01547</t>
  </si>
  <si>
    <t>S01572</t>
  </si>
  <si>
    <t>S01604</t>
  </si>
  <si>
    <t>S01606</t>
  </si>
  <si>
    <t>S01609</t>
  </si>
  <si>
    <t>S01613</t>
  </si>
  <si>
    <t>S01630</t>
  </si>
  <si>
    <t>S01635</t>
  </si>
  <si>
    <t>S01669</t>
  </si>
  <si>
    <t>S01677</t>
  </si>
  <si>
    <t>S01678</t>
  </si>
  <si>
    <t>S01690</t>
  </si>
  <si>
    <t>S01694</t>
  </si>
  <si>
    <t>S01699</t>
  </si>
  <si>
    <t>S01737</t>
  </si>
  <si>
    <t>S01745</t>
  </si>
  <si>
    <t>S01769</t>
  </si>
  <si>
    <t>S01770</t>
  </si>
  <si>
    <t>S01787</t>
  </si>
  <si>
    <t>S01801</t>
  </si>
  <si>
    <t>S01802</t>
  </si>
  <si>
    <t>S01804</t>
  </si>
  <si>
    <t>S01807</t>
  </si>
  <si>
    <t>S01827</t>
  </si>
  <si>
    <t>S01838</t>
  </si>
  <si>
    <t>S01840</t>
  </si>
  <si>
    <t>S01842</t>
  </si>
  <si>
    <t>S01905</t>
  </si>
  <si>
    <t>S01920</t>
  </si>
  <si>
    <t>S01933</t>
  </si>
  <si>
    <t>S01947</t>
  </si>
  <si>
    <t>S01952</t>
  </si>
  <si>
    <t>S01968</t>
  </si>
  <si>
    <t>S01971</t>
  </si>
  <si>
    <t>S01976</t>
  </si>
  <si>
    <t>S02009</t>
  </si>
  <si>
    <t>S02028</t>
  </si>
  <si>
    <t>S02051</t>
  </si>
  <si>
    <t>S02088</t>
  </si>
  <si>
    <t>S02097</t>
  </si>
  <si>
    <t>S02138</t>
  </si>
  <si>
    <t>S02196</t>
  </si>
  <si>
    <t>S02201</t>
  </si>
  <si>
    <t>S02203</t>
  </si>
  <si>
    <t>S02220</t>
  </si>
  <si>
    <t>S02239</t>
  </si>
  <si>
    <t>S02243</t>
  </si>
  <si>
    <t>S02244</t>
  </si>
  <si>
    <t>S02245</t>
  </si>
  <si>
    <t>S02247</t>
  </si>
  <si>
    <t>S02252</t>
  </si>
  <si>
    <t>S02255</t>
  </si>
  <si>
    <t>S02277</t>
  </si>
  <si>
    <t>S02326</t>
  </si>
  <si>
    <t>S02331</t>
  </si>
  <si>
    <t>S02342</t>
  </si>
  <si>
    <t>S02349</t>
  </si>
  <si>
    <t>S02354</t>
  </si>
  <si>
    <t>S02362</t>
  </si>
  <si>
    <t>S02369</t>
  </si>
  <si>
    <t>S02388</t>
  </si>
  <si>
    <t>S02405</t>
  </si>
  <si>
    <t>S02430</t>
  </si>
  <si>
    <t>S02434</t>
  </si>
  <si>
    <t>S02439</t>
  </si>
  <si>
    <t>S02446</t>
  </si>
  <si>
    <t>S02456</t>
  </si>
  <si>
    <t>S02520</t>
  </si>
  <si>
    <t>S02526</t>
  </si>
  <si>
    <t>S02528</t>
  </si>
  <si>
    <t>S02560</t>
  </si>
  <si>
    <t>S02562</t>
  </si>
  <si>
    <t>S02576</t>
  </si>
  <si>
    <t>S02590</t>
  </si>
  <si>
    <t>S02594</t>
  </si>
  <si>
    <t>S02599</t>
  </si>
  <si>
    <t>S02601</t>
  </si>
  <si>
    <t>S02604</t>
  </si>
  <si>
    <t>S02613</t>
  </si>
  <si>
    <t>S02628</t>
  </si>
  <si>
    <t>S02629</t>
  </si>
  <si>
    <t>S02630</t>
  </si>
  <si>
    <t>S02669</t>
  </si>
  <si>
    <t>S02670</t>
  </si>
  <si>
    <t>S02682</t>
  </si>
  <si>
    <t>S02694</t>
  </si>
  <si>
    <t>S02699</t>
  </si>
  <si>
    <t>S02709</t>
  </si>
  <si>
    <t>S02716</t>
  </si>
  <si>
    <t>S02721</t>
  </si>
  <si>
    <t>S02723</t>
  </si>
  <si>
    <t>S02808</t>
  </si>
  <si>
    <t>S01281</t>
  </si>
  <si>
    <t>S02830</t>
  </si>
  <si>
    <t>S02833</t>
  </si>
  <si>
    <t>S02846</t>
  </si>
  <si>
    <t>S02849</t>
  </si>
  <si>
    <t>S02856</t>
  </si>
  <si>
    <t>S02863</t>
  </si>
  <si>
    <t>S02868</t>
  </si>
  <si>
    <t>S02876</t>
  </si>
  <si>
    <t>S02899</t>
  </si>
  <si>
    <t>S02902</t>
  </si>
  <si>
    <t>S02948</t>
  </si>
  <si>
    <t>S02959</t>
  </si>
  <si>
    <t>S02982</t>
  </si>
  <si>
    <t>S02986</t>
  </si>
  <si>
    <t>S03041</t>
  </si>
  <si>
    <t>S03045</t>
  </si>
  <si>
    <t>S03069</t>
  </si>
  <si>
    <t>S03085</t>
  </si>
  <si>
    <t>S03106</t>
  </si>
  <si>
    <t>S03145</t>
  </si>
  <si>
    <t>S03174</t>
  </si>
  <si>
    <t>S03185</t>
  </si>
  <si>
    <t>S03195</t>
  </si>
  <si>
    <t>S03229</t>
  </si>
  <si>
    <t>S03291</t>
  </si>
  <si>
    <t>S03292</t>
  </si>
  <si>
    <t>S03321</t>
  </si>
  <si>
    <t>S03324</t>
  </si>
  <si>
    <t>S03340</t>
  </si>
  <si>
    <t>S03350</t>
  </si>
  <si>
    <t>S03354</t>
  </si>
  <si>
    <t>S03362</t>
  </si>
  <si>
    <t>S03372</t>
  </si>
  <si>
    <t>S03394</t>
  </si>
  <si>
    <t>S03408</t>
  </si>
  <si>
    <t>S03442</t>
  </si>
  <si>
    <t>S03468</t>
  </si>
  <si>
    <t>S03474</t>
  </si>
  <si>
    <t>S03482</t>
  </si>
  <si>
    <t>S03486</t>
  </si>
  <si>
    <t>S03492</t>
  </si>
  <si>
    <t>S03519</t>
  </si>
  <si>
    <t>S03521</t>
  </si>
  <si>
    <t>S03524</t>
  </si>
  <si>
    <t>S03534</t>
  </si>
  <si>
    <t>S03581</t>
  </si>
  <si>
    <t>S03585</t>
  </si>
  <si>
    <t>S03595</t>
  </si>
  <si>
    <t>S03613</t>
  </si>
  <si>
    <t>S03617</t>
  </si>
  <si>
    <t>S03618</t>
  </si>
  <si>
    <t>S03628</t>
  </si>
  <si>
    <t>S03634</t>
  </si>
  <si>
    <t>S03692</t>
  </si>
  <si>
    <t>S03715</t>
  </si>
  <si>
    <t>S03731</t>
  </si>
  <si>
    <t>S03760</t>
  </si>
  <si>
    <t>S03788</t>
  </si>
  <si>
    <t>S03792</t>
  </si>
  <si>
    <t>S03794</t>
  </si>
  <si>
    <t>S03797</t>
  </si>
  <si>
    <t>S03832</t>
  </si>
  <si>
    <t>S03848</t>
  </si>
  <si>
    <t>S03853</t>
  </si>
  <si>
    <t>S03866</t>
  </si>
  <si>
    <t>S03874</t>
  </si>
  <si>
    <t>S03882</t>
  </si>
  <si>
    <t>S03890</t>
  </si>
  <si>
    <t>S03899</t>
  </si>
  <si>
    <t>S03941</t>
  </si>
  <si>
    <t>S03943</t>
  </si>
  <si>
    <t>S03945</t>
  </si>
  <si>
    <t>S03953</t>
  </si>
  <si>
    <t>S03958</t>
  </si>
  <si>
    <t>S03959</t>
  </si>
  <si>
    <t>S03972</t>
  </si>
  <si>
    <t>S03973</t>
  </si>
  <si>
    <t>S03981</t>
  </si>
  <si>
    <t>S03996</t>
  </si>
  <si>
    <t>S04013</t>
  </si>
  <si>
    <t>S04016</t>
  </si>
  <si>
    <t>S04024</t>
  </si>
  <si>
    <t>S04025</t>
  </si>
  <si>
    <t>S04029</t>
  </si>
  <si>
    <t>S04037</t>
  </si>
  <si>
    <t>S04042</t>
  </si>
  <si>
    <t>S04043</t>
  </si>
  <si>
    <t>S04044</t>
  </si>
  <si>
    <t>S04046</t>
  </si>
  <si>
    <t>S04048</t>
  </si>
  <si>
    <t>S04069</t>
  </si>
  <si>
    <t>S04072</t>
  </si>
  <si>
    <t>S04076</t>
  </si>
  <si>
    <t>S04080</t>
  </si>
  <si>
    <t>S04087</t>
  </si>
  <si>
    <t>S04094</t>
  </si>
  <si>
    <t>S04095</t>
  </si>
  <si>
    <t>S04097</t>
  </si>
  <si>
    <t>S04102</t>
  </si>
  <si>
    <t>S04103</t>
  </si>
  <si>
    <t>S04104</t>
  </si>
  <si>
    <t>S04105</t>
  </si>
  <si>
    <t>S04107</t>
  </si>
  <si>
    <t>S04108</t>
  </si>
  <si>
    <t>S04116</t>
  </si>
  <si>
    <t>S04118</t>
  </si>
  <si>
    <t>S04119</t>
  </si>
  <si>
    <t>S04120</t>
  </si>
  <si>
    <t>S04122</t>
  </si>
  <si>
    <t>S04123</t>
  </si>
  <si>
    <t>S04134</t>
  </si>
  <si>
    <t>S04146</t>
  </si>
  <si>
    <t>S04147</t>
  </si>
  <si>
    <t>S04150</t>
  </si>
  <si>
    <t>S04153</t>
  </si>
  <si>
    <t>S04155</t>
  </si>
  <si>
    <t>S04157</t>
  </si>
  <si>
    <t>S04159</t>
  </si>
  <si>
    <t>S04160</t>
  </si>
  <si>
    <t>S04168</t>
  </si>
  <si>
    <t>S04170</t>
  </si>
  <si>
    <t>S04171</t>
  </si>
  <si>
    <t>S04174</t>
  </si>
  <si>
    <t>S04178</t>
  </si>
  <si>
    <t>S04179</t>
  </si>
  <si>
    <t>S04188</t>
  </si>
  <si>
    <t>S04189</t>
  </si>
  <si>
    <t>S04216</t>
  </si>
  <si>
    <t>S04217</t>
  </si>
  <si>
    <t>S04218</t>
  </si>
  <si>
    <t>S04219</t>
  </si>
  <si>
    <t>S04222</t>
  </si>
  <si>
    <t>S04227</t>
  </si>
  <si>
    <t>S04232</t>
  </si>
  <si>
    <t>S04240</t>
  </si>
  <si>
    <t>S04246</t>
  </si>
  <si>
    <t>S04247</t>
  </si>
  <si>
    <t>S04255</t>
  </si>
  <si>
    <t>S04257</t>
  </si>
  <si>
    <t>S04260</t>
  </si>
  <si>
    <t>S04270</t>
  </si>
  <si>
    <t>S04271</t>
  </si>
  <si>
    <t>S04280</t>
  </si>
  <si>
    <t>S04288</t>
  </si>
  <si>
    <t>S04292</t>
  </si>
  <si>
    <t>S04295</t>
  </si>
  <si>
    <t>S04297</t>
  </si>
  <si>
    <t>S04313</t>
  </si>
  <si>
    <t>S04316</t>
  </si>
  <si>
    <t>S04320</t>
  </si>
  <si>
    <t>S04326</t>
  </si>
  <si>
    <t>S04348</t>
  </si>
  <si>
    <t>S04396</t>
  </si>
  <si>
    <t>S04397</t>
  </si>
  <si>
    <t>S04398</t>
  </si>
  <si>
    <t>S04404</t>
  </si>
  <si>
    <t>S04413</t>
  </si>
  <si>
    <t>S04501</t>
  </si>
  <si>
    <t>S04521</t>
  </si>
  <si>
    <t>S04552</t>
  </si>
  <si>
    <t>S04569</t>
  </si>
  <si>
    <t>S04610</t>
  </si>
  <si>
    <t>S04624</t>
  </si>
  <si>
    <t>S04643</t>
  </si>
  <si>
    <t>S04669</t>
  </si>
  <si>
    <t>S04672</t>
  </si>
  <si>
    <t>S04680</t>
  </si>
  <si>
    <t>S04686</t>
  </si>
  <si>
    <t>S04721</t>
  </si>
  <si>
    <t>S04735</t>
  </si>
  <si>
    <t>S04781</t>
  </si>
  <si>
    <t>S04782</t>
  </si>
  <si>
    <t>S04787</t>
  </si>
  <si>
    <t>S04794</t>
  </si>
  <si>
    <t>S04808</t>
  </si>
  <si>
    <t>S04892</t>
  </si>
  <si>
    <t>S04893</t>
  </si>
  <si>
    <t>S04902</t>
  </si>
  <si>
    <t>S04911</t>
  </si>
  <si>
    <t>S04959</t>
  </si>
  <si>
    <t>S05012</t>
  </si>
  <si>
    <t>S05014</t>
  </si>
  <si>
    <t>S05037</t>
  </si>
  <si>
    <t>S05051</t>
  </si>
  <si>
    <t>S05053</t>
  </si>
  <si>
    <t>S05069</t>
  </si>
  <si>
    <t>S05088</t>
  </si>
  <si>
    <t>S05125</t>
  </si>
  <si>
    <t>S05131</t>
  </si>
  <si>
    <t>S05146</t>
  </si>
  <si>
    <t>S05154</t>
  </si>
  <si>
    <t>S05246</t>
  </si>
  <si>
    <t>S05310</t>
  </si>
  <si>
    <t>S05344</t>
  </si>
  <si>
    <t>S05351</t>
  </si>
  <si>
    <t>S05354</t>
  </si>
  <si>
    <t>S05436</t>
  </si>
  <si>
    <t>S05482</t>
  </si>
  <si>
    <t>S05484</t>
  </si>
  <si>
    <t>S05485</t>
  </si>
  <si>
    <t>S05498</t>
  </si>
  <si>
    <t>S05521</t>
  </si>
  <si>
    <t>S05558</t>
  </si>
  <si>
    <t>S05653</t>
  </si>
  <si>
    <t>S05670</t>
  </si>
  <si>
    <t>S05672</t>
  </si>
  <si>
    <t>S05702</t>
  </si>
  <si>
    <t>S05725</t>
  </si>
  <si>
    <t>S05741</t>
  </si>
  <si>
    <t>S05841</t>
  </si>
  <si>
    <t>S05844</t>
  </si>
  <si>
    <t>S05861</t>
  </si>
  <si>
    <t>S05877</t>
  </si>
  <si>
    <t>S05888</t>
  </si>
  <si>
    <t>S05910</t>
  </si>
  <si>
    <t>S05930</t>
  </si>
  <si>
    <t>S05936</t>
  </si>
  <si>
    <t>S05964</t>
  </si>
  <si>
    <t>S05966</t>
  </si>
  <si>
    <t>S05985</t>
  </si>
  <si>
    <t>S05991</t>
  </si>
  <si>
    <t>S05999</t>
  </si>
  <si>
    <t>S06038</t>
  </si>
  <si>
    <t>S06107</t>
  </si>
  <si>
    <t>S06112</t>
  </si>
  <si>
    <t>S06223</t>
  </si>
  <si>
    <t>S06225</t>
  </si>
  <si>
    <t>S06256</t>
  </si>
  <si>
    <t>S06260</t>
  </si>
  <si>
    <t>S06345</t>
  </si>
  <si>
    <t>S06416</t>
  </si>
  <si>
    <t>S06419</t>
  </si>
  <si>
    <t>S06420</t>
  </si>
  <si>
    <t>S06432</t>
  </si>
  <si>
    <t>S06460</t>
  </si>
  <si>
    <t>S06476</t>
  </si>
  <si>
    <t>S06483</t>
  </si>
  <si>
    <t>S06513</t>
  </si>
  <si>
    <t>S06521</t>
  </si>
  <si>
    <t>S06527</t>
  </si>
  <si>
    <t>S06532</t>
  </si>
  <si>
    <t>S06569</t>
  </si>
  <si>
    <t>S06586</t>
  </si>
  <si>
    <t>S06606</t>
  </si>
  <si>
    <t>S06612</t>
  </si>
  <si>
    <t>S06615</t>
  </si>
  <si>
    <t>S06653</t>
  </si>
  <si>
    <t>S06658</t>
  </si>
  <si>
    <t>S06665</t>
  </si>
  <si>
    <t>S06676</t>
  </si>
  <si>
    <t>S06690</t>
  </si>
  <si>
    <t>S06786</t>
  </si>
  <si>
    <t>S06788</t>
  </si>
  <si>
    <t>S06842</t>
  </si>
  <si>
    <t>S06863</t>
  </si>
  <si>
    <t>S06938</t>
  </si>
  <si>
    <t>S06941</t>
  </si>
  <si>
    <t>S06957</t>
  </si>
  <si>
    <t>S06958</t>
  </si>
  <si>
    <t>S06959</t>
  </si>
  <si>
    <t>S06982</t>
  </si>
  <si>
    <t>S07028</t>
  </si>
  <si>
    <t>S07064</t>
  </si>
  <si>
    <t>S07095</t>
  </si>
  <si>
    <t>S07099</t>
  </si>
  <si>
    <t>S07106</t>
  </si>
  <si>
    <t>S07112</t>
  </si>
  <si>
    <t>S07126</t>
  </si>
  <si>
    <t>S07128</t>
  </si>
  <si>
    <t>S07129</t>
  </si>
  <si>
    <t>S07171</t>
  </si>
  <si>
    <t>S07193</t>
  </si>
  <si>
    <t>S07214</t>
  </si>
  <si>
    <t>S07307</t>
  </si>
  <si>
    <t>S07321</t>
  </si>
  <si>
    <t>S07337</t>
  </si>
  <si>
    <t>S07388</t>
  </si>
  <si>
    <t>S07433</t>
  </si>
  <si>
    <t>S07487</t>
  </si>
  <si>
    <t>S07595</t>
  </si>
  <si>
    <t>S07604</t>
  </si>
  <si>
    <t>S07692</t>
  </si>
  <si>
    <t>S07697</t>
  </si>
  <si>
    <t>S07715</t>
  </si>
  <si>
    <t>S07721</t>
  </si>
  <si>
    <t>S07737</t>
  </si>
  <si>
    <t>S07827</t>
  </si>
  <si>
    <t>S07967</t>
  </si>
  <si>
    <t>S07968</t>
  </si>
  <si>
    <t>S07972</t>
  </si>
  <si>
    <t>S08039</t>
  </si>
  <si>
    <t>S08098</t>
  </si>
  <si>
    <t>S08171</t>
  </si>
  <si>
    <t>S08180</t>
  </si>
  <si>
    <t>S46493</t>
  </si>
  <si>
    <t>S08317</t>
  </si>
  <si>
    <t>S08318</t>
  </si>
  <si>
    <t>S08354</t>
  </si>
  <si>
    <t>S08356</t>
  </si>
  <si>
    <t>S08358</t>
  </si>
  <si>
    <t>S08362</t>
  </si>
  <si>
    <t>S08384</t>
  </si>
  <si>
    <t>S08394</t>
  </si>
  <si>
    <t>S08491</t>
  </si>
  <si>
    <t>S08494</t>
  </si>
  <si>
    <t>S08495</t>
  </si>
  <si>
    <t>S08502</t>
  </si>
  <si>
    <t>S08503</t>
  </si>
  <si>
    <t>S08551</t>
  </si>
  <si>
    <t>S08555</t>
  </si>
  <si>
    <t>S08597</t>
  </si>
  <si>
    <t>S08649</t>
  </si>
  <si>
    <t>S08650</t>
  </si>
  <si>
    <t>S08679</t>
  </si>
  <si>
    <t>S08723</t>
  </si>
  <si>
    <t>S08756</t>
  </si>
  <si>
    <t>S08757</t>
  </si>
  <si>
    <t>S08760</t>
  </si>
  <si>
    <t>S08762</t>
  </si>
  <si>
    <t>S08766</t>
  </si>
  <si>
    <t>S08774</t>
  </si>
  <si>
    <t>S08775</t>
  </si>
  <si>
    <t>S08780</t>
  </si>
  <si>
    <t>S08787</t>
  </si>
  <si>
    <t>S08789</t>
  </si>
  <si>
    <t>S08852</t>
  </si>
  <si>
    <t>S08853</t>
  </si>
  <si>
    <t>S08865</t>
  </si>
  <si>
    <t>S08960</t>
  </si>
  <si>
    <t>S08963</t>
  </si>
  <si>
    <t>S08971</t>
  </si>
  <si>
    <t>S08987</t>
  </si>
  <si>
    <t>S08993</t>
  </si>
  <si>
    <t>S09001</t>
  </si>
  <si>
    <t>S09016</t>
  </si>
  <si>
    <t>S09026</t>
  </si>
  <si>
    <t>S09124</t>
  </si>
  <si>
    <t>S09233</t>
  </si>
  <si>
    <t>S09239</t>
  </si>
  <si>
    <t>S09242</t>
  </si>
  <si>
    <t>S09276</t>
  </si>
  <si>
    <t>S09314</t>
  </si>
  <si>
    <t>S09361</t>
  </si>
  <si>
    <t>S09368</t>
  </si>
  <si>
    <t>S09402</t>
  </si>
  <si>
    <t>S09416</t>
  </si>
  <si>
    <t>S09420</t>
  </si>
  <si>
    <t>S09448</t>
  </si>
  <si>
    <t>S09454</t>
  </si>
  <si>
    <t>S09459</t>
  </si>
  <si>
    <t>S09508</t>
  </si>
  <si>
    <t>S09517</t>
  </si>
  <si>
    <t>S09561</t>
  </si>
  <si>
    <t>S09580</t>
  </si>
  <si>
    <t>S09591</t>
  </si>
  <si>
    <t>S09617</t>
  </si>
  <si>
    <t>S09621</t>
  </si>
  <si>
    <t>S09629</t>
  </si>
  <si>
    <t>S09630</t>
  </si>
  <si>
    <t>S09631</t>
  </si>
  <si>
    <t>S09711</t>
  </si>
  <si>
    <t>S09845</t>
  </si>
  <si>
    <t>S09848</t>
  </si>
  <si>
    <t>S09855</t>
  </si>
  <si>
    <t>S09862</t>
  </si>
  <si>
    <t>S09984</t>
  </si>
  <si>
    <t>S09997</t>
  </si>
  <si>
    <t>S10007</t>
  </si>
  <si>
    <t>S10008</t>
  </si>
  <si>
    <t>S10019</t>
  </si>
  <si>
    <t>S10020</t>
  </si>
  <si>
    <t>S10021</t>
  </si>
  <si>
    <t>S10036</t>
  </si>
  <si>
    <t>S10037</t>
  </si>
  <si>
    <t>S10051</t>
  </si>
  <si>
    <t>S10054</t>
  </si>
  <si>
    <t>S10063</t>
  </si>
  <si>
    <t>S10079</t>
  </si>
  <si>
    <t>S10156</t>
  </si>
  <si>
    <t>S10158</t>
  </si>
  <si>
    <t>S10161</t>
  </si>
  <si>
    <t>S10180</t>
  </si>
  <si>
    <t>S10284</t>
  </si>
  <si>
    <t>S10299</t>
  </si>
  <si>
    <t>S10302</t>
  </si>
  <si>
    <t>S10315</t>
  </si>
  <si>
    <t>S10318</t>
  </si>
  <si>
    <t>S10326</t>
  </si>
  <si>
    <t>S10330</t>
  </si>
  <si>
    <t>S10332</t>
  </si>
  <si>
    <t>S10443</t>
  </si>
  <si>
    <t>S10444</t>
  </si>
  <si>
    <t>S10460</t>
  </si>
  <si>
    <t>S10480</t>
  </si>
  <si>
    <t>S10505</t>
  </si>
  <si>
    <t>S10511</t>
  </si>
  <si>
    <t>S10519</t>
  </si>
  <si>
    <t>S10520</t>
  </si>
  <si>
    <t>S10540</t>
  </si>
  <si>
    <t>S10541</t>
  </si>
  <si>
    <t>S10545</t>
  </si>
  <si>
    <t>S10547</t>
  </si>
  <si>
    <t>S10551</t>
  </si>
  <si>
    <t>S10561</t>
  </si>
  <si>
    <t>S10583</t>
  </si>
  <si>
    <t>S10658</t>
  </si>
  <si>
    <t>S10663</t>
  </si>
  <si>
    <t>S10666</t>
  </si>
  <si>
    <t>S10671</t>
  </si>
  <si>
    <t>S10700</t>
  </si>
  <si>
    <t>S10729</t>
  </si>
  <si>
    <t>S10744</t>
  </si>
  <si>
    <t>S10757</t>
  </si>
  <si>
    <t>S10759</t>
  </si>
  <si>
    <t>S10762</t>
  </si>
  <si>
    <t>S10783</t>
  </si>
  <si>
    <t>S10806</t>
  </si>
  <si>
    <t>S10828</t>
  </si>
  <si>
    <t>S10839</t>
  </si>
  <si>
    <t>S10842</t>
  </si>
  <si>
    <t>S10893</t>
  </si>
  <si>
    <t>S10903</t>
  </si>
  <si>
    <t>S10927</t>
  </si>
  <si>
    <t>S10965</t>
  </si>
  <si>
    <t>S10987</t>
  </si>
  <si>
    <t>S11040</t>
  </si>
  <si>
    <t>S11047</t>
  </si>
  <si>
    <t>S11048</t>
  </si>
  <si>
    <t>S11049</t>
  </si>
  <si>
    <t>S11060</t>
  </si>
  <si>
    <t>S11091</t>
  </si>
  <si>
    <t>S11110</t>
  </si>
  <si>
    <t>S11126</t>
  </si>
  <si>
    <t>S11134</t>
  </si>
  <si>
    <t>S11165</t>
  </si>
  <si>
    <t>S11166</t>
  </si>
  <si>
    <t>S11183</t>
  </si>
  <si>
    <t>S11186</t>
  </si>
  <si>
    <t>S11217</t>
  </si>
  <si>
    <t>S11218</t>
  </si>
  <si>
    <t>S11221</t>
  </si>
  <si>
    <t>S11228</t>
  </si>
  <si>
    <t>S11229</t>
  </si>
  <si>
    <t>S11231</t>
  </si>
  <si>
    <t>S11233</t>
  </si>
  <si>
    <t>S11270</t>
  </si>
  <si>
    <t>S11274</t>
  </si>
  <si>
    <t>S11279</t>
  </si>
  <si>
    <t>S11282</t>
  </si>
  <si>
    <t>S11283</t>
  </si>
  <si>
    <t>S11334</t>
  </si>
  <si>
    <t>S11339</t>
  </si>
  <si>
    <t>S11389</t>
  </si>
  <si>
    <t>S11442</t>
  </si>
  <si>
    <t>S11485</t>
  </si>
  <si>
    <t>S11489</t>
  </si>
  <si>
    <t>S11505</t>
  </si>
  <si>
    <t>S11511</t>
  </si>
  <si>
    <t>S11516</t>
  </si>
  <si>
    <t>S11552</t>
  </si>
  <si>
    <t>S11555</t>
  </si>
  <si>
    <t>S11559</t>
  </si>
  <si>
    <t>S11568</t>
  </si>
  <si>
    <t>S11582</t>
  </si>
  <si>
    <t>S11611</t>
  </si>
  <si>
    <t>S11645</t>
  </si>
  <si>
    <t>S11665</t>
  </si>
  <si>
    <t>S11675</t>
  </si>
  <si>
    <t>S11702</t>
  </si>
  <si>
    <t>S11703</t>
  </si>
  <si>
    <t>S11726</t>
  </si>
  <si>
    <t>S11751</t>
  </si>
  <si>
    <t>S11762</t>
  </si>
  <si>
    <t>S11776</t>
  </si>
  <si>
    <t>S11803</t>
  </si>
  <si>
    <t>S11862</t>
  </si>
  <si>
    <t>S11866</t>
  </si>
  <si>
    <t>S11877</t>
  </si>
  <si>
    <t>S11916</t>
  </si>
  <si>
    <t>S11942</t>
  </si>
  <si>
    <t>S11994</t>
  </si>
  <si>
    <t>S12000</t>
  </si>
  <si>
    <t>S12003</t>
  </si>
  <si>
    <t>S12005</t>
  </si>
  <si>
    <t>S12037</t>
  </si>
  <si>
    <t>S12058</t>
  </si>
  <si>
    <t>S12065</t>
  </si>
  <si>
    <t>S12068</t>
  </si>
  <si>
    <t>S12171</t>
  </si>
  <si>
    <t>S12195</t>
  </si>
  <si>
    <t>S12208</t>
  </si>
  <si>
    <t>S12276</t>
  </si>
  <si>
    <t>S12287</t>
  </si>
  <si>
    <t>S12288</t>
  </si>
  <si>
    <t>S12303</t>
  </si>
  <si>
    <t>S12357</t>
  </si>
  <si>
    <t>S12366</t>
  </si>
  <si>
    <t>S12390</t>
  </si>
  <si>
    <t>S12398</t>
  </si>
  <si>
    <t>S12413</t>
  </si>
  <si>
    <t>S12426</t>
  </si>
  <si>
    <t>S12450</t>
  </si>
  <si>
    <t>S12452</t>
  </si>
  <si>
    <t>S12483</t>
  </si>
  <si>
    <t>S12484</t>
  </si>
  <si>
    <t>S12487</t>
  </si>
  <si>
    <t>S12490</t>
  </si>
  <si>
    <t>S12496</t>
  </si>
  <si>
    <t>S12574</t>
  </si>
  <si>
    <t>S12601</t>
  </si>
  <si>
    <t>S12628</t>
  </si>
  <si>
    <t>S12635</t>
  </si>
  <si>
    <t>S12666</t>
  </si>
  <si>
    <t>S12670</t>
  </si>
  <si>
    <t>S12673</t>
  </si>
  <si>
    <t>S12781</t>
  </si>
  <si>
    <t>S12797</t>
  </si>
  <si>
    <t>S12798</t>
  </si>
  <si>
    <t>S12810</t>
  </si>
  <si>
    <t>S12826</t>
  </si>
  <si>
    <t>S12828</t>
  </si>
  <si>
    <t>S12829</t>
  </si>
  <si>
    <t>S12837</t>
  </si>
  <si>
    <t>S12860</t>
  </si>
  <si>
    <t>S12891</t>
  </si>
  <si>
    <t>S12909</t>
  </si>
  <si>
    <t>S12913</t>
  </si>
  <si>
    <t>S12928</t>
  </si>
  <si>
    <t>S12938</t>
  </si>
  <si>
    <t>S12951</t>
  </si>
  <si>
    <t>S12985</t>
  </si>
  <si>
    <t>S13076</t>
  </si>
  <si>
    <t>S13135</t>
  </si>
  <si>
    <t>S13157</t>
  </si>
  <si>
    <t>S13196</t>
  </si>
  <si>
    <t>S13202</t>
  </si>
  <si>
    <t>S13204</t>
  </si>
  <si>
    <t>S13205</t>
  </si>
  <si>
    <t>S13237</t>
  </si>
  <si>
    <t>S13262</t>
  </si>
  <si>
    <t>S13266</t>
  </si>
  <si>
    <t>S13283</t>
  </si>
  <si>
    <t>S13295</t>
  </si>
  <si>
    <t>S13306</t>
  </si>
  <si>
    <t>S13316</t>
  </si>
  <si>
    <t>S13318</t>
  </si>
  <si>
    <t>S13322</t>
  </si>
  <si>
    <t>S13331</t>
  </si>
  <si>
    <t>S13346</t>
  </si>
  <si>
    <t>S13356</t>
  </si>
  <si>
    <t>S13357</t>
  </si>
  <si>
    <t>S13364</t>
  </si>
  <si>
    <t>S13416</t>
  </si>
  <si>
    <t>S13426</t>
  </si>
  <si>
    <t>S13431</t>
  </si>
  <si>
    <t>S13432</t>
  </si>
  <si>
    <t>S13447</t>
  </si>
  <si>
    <t>S13462</t>
  </si>
  <si>
    <t>S13464</t>
  </si>
  <si>
    <t>S13465</t>
  </si>
  <si>
    <t>S13496</t>
  </si>
  <si>
    <t>S13520</t>
  </si>
  <si>
    <t>S13533</t>
  </si>
  <si>
    <t>S13552</t>
  </si>
  <si>
    <t>S13568</t>
  </si>
  <si>
    <t>S13569</t>
  </si>
  <si>
    <t>S13595</t>
  </si>
  <si>
    <t>S13617</t>
  </si>
  <si>
    <t>S13628</t>
  </si>
  <si>
    <t>S13631</t>
  </si>
  <si>
    <t>S13632</t>
  </si>
  <si>
    <t>S13664</t>
  </si>
  <si>
    <t>S13724</t>
  </si>
  <si>
    <t>S13850</t>
  </si>
  <si>
    <t>S13854</t>
  </si>
  <si>
    <t>S13890</t>
  </si>
  <si>
    <t>S13896</t>
  </si>
  <si>
    <t>S13898</t>
  </si>
  <si>
    <t>S13923</t>
  </si>
  <si>
    <t>S13924</t>
  </si>
  <si>
    <t>S13926</t>
  </si>
  <si>
    <t>S13927</t>
  </si>
  <si>
    <t>S13932</t>
  </si>
  <si>
    <t>S13934</t>
  </si>
  <si>
    <t>S14007</t>
  </si>
  <si>
    <t>S14012</t>
  </si>
  <si>
    <t>S14015</t>
  </si>
  <si>
    <t>S14097</t>
  </si>
  <si>
    <t>S14101</t>
  </si>
  <si>
    <t>S14119</t>
  </si>
  <si>
    <t>S14120</t>
  </si>
  <si>
    <t>S14144</t>
  </si>
  <si>
    <t>S14196</t>
  </si>
  <si>
    <t>S14200</t>
  </si>
  <si>
    <t>S14203</t>
  </si>
  <si>
    <t>S14217</t>
  </si>
  <si>
    <t>S14223</t>
  </si>
  <si>
    <t>S14252</t>
  </si>
  <si>
    <t>S14311</t>
  </si>
  <si>
    <t>S14353</t>
  </si>
  <si>
    <t>S14355</t>
  </si>
  <si>
    <t>S14356</t>
  </si>
  <si>
    <t>S14360</t>
  </si>
  <si>
    <t>S14367</t>
  </si>
  <si>
    <t>S14377</t>
  </si>
  <si>
    <t>S14445</t>
  </si>
  <si>
    <t>S14476</t>
  </si>
  <si>
    <t>S14481</t>
  </si>
  <si>
    <t>S14487</t>
  </si>
  <si>
    <t>S14488</t>
  </si>
  <si>
    <t>S14495</t>
  </si>
  <si>
    <t>S14526</t>
  </si>
  <si>
    <t>S14538</t>
  </si>
  <si>
    <t>S14566</t>
  </si>
  <si>
    <t>S14570</t>
  </si>
  <si>
    <t>S14590</t>
  </si>
  <si>
    <t>S14604</t>
  </si>
  <si>
    <t>S14605</t>
  </si>
  <si>
    <t>S14638</t>
  </si>
  <si>
    <t>S14643</t>
  </si>
  <si>
    <t>S14657</t>
  </si>
  <si>
    <t>S14659</t>
  </si>
  <si>
    <t>S14664</t>
  </si>
  <si>
    <t>S14671</t>
  </si>
  <si>
    <t>S14679</t>
  </si>
  <si>
    <t>S14682</t>
  </si>
  <si>
    <t>S14705</t>
  </si>
  <si>
    <t>S14709</t>
  </si>
  <si>
    <t>S14731</t>
  </si>
  <si>
    <t>S14807</t>
  </si>
  <si>
    <t>S14813</t>
  </si>
  <si>
    <t>S14846</t>
  </si>
  <si>
    <t>S14847</t>
  </si>
  <si>
    <t>S14958</t>
  </si>
  <si>
    <t>S14965</t>
  </si>
  <si>
    <t>S14968</t>
  </si>
  <si>
    <t>S14972</t>
  </si>
  <si>
    <t>S14974</t>
  </si>
  <si>
    <t>S14982</t>
  </si>
  <si>
    <t>S15029</t>
  </si>
  <si>
    <t>S15071</t>
  </si>
  <si>
    <t>S15096</t>
  </si>
  <si>
    <t>S15162</t>
  </si>
  <si>
    <t>S15191</t>
  </si>
  <si>
    <t>S15201</t>
  </si>
  <si>
    <t>S15203</t>
  </si>
  <si>
    <t>S15204</t>
  </si>
  <si>
    <t>S15210</t>
  </si>
  <si>
    <t>S15212</t>
  </si>
  <si>
    <t>S15213</t>
  </si>
  <si>
    <t>S15227</t>
  </si>
  <si>
    <t>S15238</t>
  </si>
  <si>
    <t>S15240</t>
  </si>
  <si>
    <t>S15383</t>
  </si>
  <si>
    <t>S15394</t>
  </si>
  <si>
    <t>S15398</t>
  </si>
  <si>
    <t>S15419</t>
  </si>
  <si>
    <t>S15424</t>
  </si>
  <si>
    <t>S15819</t>
  </si>
  <si>
    <t>S15856</t>
  </si>
  <si>
    <t>S15857</t>
  </si>
  <si>
    <t>S15865</t>
  </si>
  <si>
    <t>S15869</t>
  </si>
  <si>
    <t>S15874</t>
  </si>
  <si>
    <t>S15881</t>
  </si>
  <si>
    <t>S15967</t>
  </si>
  <si>
    <t>S15994</t>
  </si>
  <si>
    <t>S16002</t>
  </si>
  <si>
    <t>S16003</t>
  </si>
  <si>
    <t>S16011</t>
  </si>
  <si>
    <t>S16029</t>
  </si>
  <si>
    <t>S16032</t>
  </si>
  <si>
    <t>S16056</t>
  </si>
  <si>
    <t>S16089</t>
  </si>
  <si>
    <t>S16091</t>
  </si>
  <si>
    <t>S16093</t>
  </si>
  <si>
    <t>S16096</t>
  </si>
  <si>
    <t>S16115</t>
  </si>
  <si>
    <t>S16118</t>
  </si>
  <si>
    <t>S16159</t>
  </si>
  <si>
    <t>S16165</t>
  </si>
  <si>
    <t>S16166</t>
  </si>
  <si>
    <t>S16206</t>
  </si>
  <si>
    <t>S16213</t>
  </si>
  <si>
    <t>S16216</t>
  </si>
  <si>
    <t>S16225</t>
  </si>
  <si>
    <t>S16245</t>
  </si>
  <si>
    <t>S16246</t>
  </si>
  <si>
    <t>S16263</t>
  </si>
  <si>
    <t>S16280</t>
  </si>
  <si>
    <t>S16319</t>
  </si>
  <si>
    <t>S16337</t>
  </si>
  <si>
    <t>S16420</t>
  </si>
  <si>
    <t>S16503</t>
  </si>
  <si>
    <t>S16506</t>
  </si>
  <si>
    <t>S16562</t>
  </si>
  <si>
    <t>S16569</t>
  </si>
  <si>
    <t>S16578</t>
  </si>
  <si>
    <t>S16617</t>
  </si>
  <si>
    <t>S16618</t>
  </si>
  <si>
    <t>S16723</t>
  </si>
  <si>
    <t>S16727</t>
  </si>
  <si>
    <t>S16758</t>
  </si>
  <si>
    <t>S16764</t>
  </si>
  <si>
    <t>S16765</t>
  </si>
  <si>
    <t>S16767</t>
  </si>
  <si>
    <t>S16815</t>
  </si>
  <si>
    <t>S16839</t>
  </si>
  <si>
    <t>S16860</t>
  </si>
  <si>
    <t>S16861</t>
  </si>
  <si>
    <t>S16876</t>
  </si>
  <si>
    <t>S16882</t>
  </si>
  <si>
    <t>S16908</t>
  </si>
  <si>
    <t>S16919</t>
  </si>
  <si>
    <t>S16922</t>
  </si>
  <si>
    <t>S16949</t>
  </si>
  <si>
    <t>S16961</t>
  </si>
  <si>
    <t>S16978</t>
  </si>
  <si>
    <t>S16997</t>
  </si>
  <si>
    <t>S17007</t>
  </si>
  <si>
    <t>S17043</t>
  </si>
  <si>
    <t>S17077</t>
  </si>
  <si>
    <t>S17078</t>
  </si>
  <si>
    <t>S17115</t>
  </si>
  <si>
    <t>S17177</t>
  </si>
  <si>
    <t>S17260</t>
  </si>
  <si>
    <t>S17262</t>
  </si>
  <si>
    <t>S17280</t>
  </si>
  <si>
    <t>S17281</t>
  </si>
  <si>
    <t>S17306</t>
  </si>
  <si>
    <t>S17316</t>
  </si>
  <si>
    <t>S17344</t>
  </si>
  <si>
    <t>S17361</t>
  </si>
  <si>
    <t>S17376</t>
  </si>
  <si>
    <t>S17378</t>
  </si>
  <si>
    <t>S17381</t>
  </si>
  <si>
    <t>S17402</t>
  </si>
  <si>
    <t>S17417</t>
  </si>
  <si>
    <t>S17429</t>
  </si>
  <si>
    <t>S17454</t>
  </si>
  <si>
    <t>S17464</t>
  </si>
  <si>
    <t>S17469</t>
  </si>
  <si>
    <t>S17478</t>
  </si>
  <si>
    <t>S17481</t>
  </si>
  <si>
    <t>S17486</t>
  </si>
  <si>
    <t>S17491</t>
  </si>
  <si>
    <t>S17523</t>
  </si>
  <si>
    <t>S17527</t>
  </si>
  <si>
    <t>S17533</t>
  </si>
  <si>
    <t>S17538</t>
  </si>
  <si>
    <t>S17565</t>
  </si>
  <si>
    <t>S17598</t>
  </si>
  <si>
    <t>S17620</t>
  </si>
  <si>
    <t>S17647</t>
  </si>
  <si>
    <t>S17654</t>
  </si>
  <si>
    <t>S17715</t>
  </si>
  <si>
    <t>S17799</t>
  </si>
  <si>
    <t>S17807</t>
  </si>
  <si>
    <t>S17810</t>
  </si>
  <si>
    <t>S17839</t>
  </si>
  <si>
    <t>S17856</t>
  </si>
  <si>
    <t>S17861</t>
  </si>
  <si>
    <t>S17876</t>
  </si>
  <si>
    <t>S17941</t>
  </si>
  <si>
    <t>S17952</t>
  </si>
  <si>
    <t>S17957</t>
  </si>
  <si>
    <t>S17963</t>
  </si>
  <si>
    <t>S17967</t>
  </si>
  <si>
    <t>S17972</t>
  </si>
  <si>
    <t>S17977</t>
  </si>
  <si>
    <t>S17981</t>
  </si>
  <si>
    <t>S17992</t>
  </si>
  <si>
    <t>S18003</t>
  </si>
  <si>
    <t>S18004</t>
  </si>
  <si>
    <t>S18072</t>
  </si>
  <si>
    <t>S18088</t>
  </si>
  <si>
    <t>S18132</t>
  </si>
  <si>
    <t>S18142</t>
  </si>
  <si>
    <t>S18147</t>
  </si>
  <si>
    <t>S18195</t>
  </si>
  <si>
    <t>S18200</t>
  </si>
  <si>
    <t>S18219</t>
  </si>
  <si>
    <t>S18247</t>
  </si>
  <si>
    <t>S18266</t>
  </si>
  <si>
    <t>S18311</t>
  </si>
  <si>
    <t>S18399</t>
  </si>
  <si>
    <t>S18437</t>
  </si>
  <si>
    <t>S18460</t>
  </si>
  <si>
    <t>S18504</t>
  </si>
  <si>
    <t>S18519</t>
  </si>
  <si>
    <t>S18584</t>
  </si>
  <si>
    <t>S18614</t>
  </si>
  <si>
    <t>S18616</t>
  </si>
  <si>
    <t>S18617</t>
  </si>
  <si>
    <t>S18618</t>
  </si>
  <si>
    <t>S18659</t>
  </si>
  <si>
    <t>S18667</t>
  </si>
  <si>
    <t>S18669</t>
  </si>
  <si>
    <t>S18672</t>
  </si>
  <si>
    <t>S18673</t>
  </si>
  <si>
    <t>S18690</t>
  </si>
  <si>
    <t>S18692</t>
  </si>
  <si>
    <t>S18699</t>
  </si>
  <si>
    <t>S18700</t>
  </si>
  <si>
    <t>S18703</t>
  </si>
  <si>
    <t>S18720</t>
  </si>
  <si>
    <t>S18721</t>
  </si>
  <si>
    <t>S18723</t>
  </si>
  <si>
    <t>S18724</t>
  </si>
  <si>
    <t>S18755</t>
  </si>
  <si>
    <t>S18760</t>
  </si>
  <si>
    <t>S18766</t>
  </si>
  <si>
    <t>S18767</t>
  </si>
  <si>
    <t>S18768</t>
  </si>
  <si>
    <t>S18779</t>
  </si>
  <si>
    <t>S18781</t>
  </si>
  <si>
    <t>S18791</t>
  </si>
  <si>
    <t>S18804</t>
  </si>
  <si>
    <t>S18819</t>
  </si>
  <si>
    <t>S18850</t>
  </si>
  <si>
    <t>S18854</t>
  </si>
  <si>
    <t>S18893</t>
  </si>
  <si>
    <t>S18906</t>
  </si>
  <si>
    <t>S18957</t>
  </si>
  <si>
    <t>S18959</t>
  </si>
  <si>
    <t>S18961</t>
  </si>
  <si>
    <t>S19045</t>
  </si>
  <si>
    <t>S19052</t>
  </si>
  <si>
    <t>S19056</t>
  </si>
  <si>
    <t>S19073</t>
  </si>
  <si>
    <t>S19079</t>
  </si>
  <si>
    <t>S19135</t>
  </si>
  <si>
    <t>S19255</t>
  </si>
  <si>
    <t>S19270</t>
  </si>
  <si>
    <t>S19273</t>
  </si>
  <si>
    <t>S19274</t>
  </si>
  <si>
    <t>S19276</t>
  </si>
  <si>
    <t>S19278</t>
  </si>
  <si>
    <t>S19279</t>
  </si>
  <si>
    <t>S19280</t>
  </si>
  <si>
    <t>S19293</t>
  </si>
  <si>
    <t>S19317</t>
  </si>
  <si>
    <t>S19472</t>
  </si>
  <si>
    <t>S19498</t>
  </si>
  <si>
    <t>S19514</t>
  </si>
  <si>
    <t>S19672</t>
  </si>
  <si>
    <t>S19701</t>
  </si>
  <si>
    <t>S19705</t>
  </si>
  <si>
    <t>S19706</t>
  </si>
  <si>
    <t>S19710</t>
  </si>
  <si>
    <t>S19715</t>
  </si>
  <si>
    <t>S19722</t>
  </si>
  <si>
    <t>S19814</t>
  </si>
  <si>
    <t>S19925</t>
  </si>
  <si>
    <t>S19934</t>
  </si>
  <si>
    <t>S19955</t>
  </si>
  <si>
    <t>S19957</t>
  </si>
  <si>
    <t>S19958</t>
  </si>
  <si>
    <t>S19960</t>
  </si>
  <si>
    <t>S19962</t>
  </si>
  <si>
    <t>S19963</t>
  </si>
  <si>
    <t>S20044</t>
  </si>
  <si>
    <t>S20204</t>
  </si>
  <si>
    <t>S20207</t>
  </si>
  <si>
    <t>S20324</t>
  </si>
  <si>
    <t>S20328</t>
  </si>
  <si>
    <t>S20332</t>
  </si>
  <si>
    <t>S20346</t>
  </si>
  <si>
    <t>S20352</t>
  </si>
  <si>
    <t>S20360</t>
  </si>
  <si>
    <t>S20423</t>
  </si>
  <si>
    <t>S20429</t>
  </si>
  <si>
    <t>S20431</t>
  </si>
  <si>
    <t>S20442</t>
  </si>
  <si>
    <t>S20448</t>
  </si>
  <si>
    <t>S20455</t>
  </si>
  <si>
    <t>S20484</t>
  </si>
  <si>
    <t>S20488</t>
  </si>
  <si>
    <t>S20498</t>
  </si>
  <si>
    <t>S20501</t>
  </si>
  <si>
    <t>S20523</t>
  </si>
  <si>
    <t>S20533</t>
  </si>
  <si>
    <t>S20596</t>
  </si>
  <si>
    <t>S20619</t>
  </si>
  <si>
    <t>S20693</t>
  </si>
  <si>
    <t>S20724</t>
  </si>
  <si>
    <t>S20738</t>
  </si>
  <si>
    <t>S20748</t>
  </si>
  <si>
    <t>S20750</t>
  </si>
  <si>
    <t>S20754</t>
  </si>
  <si>
    <t>S21069</t>
  </si>
  <si>
    <t>S21071</t>
  </si>
  <si>
    <t>S21082</t>
  </si>
  <si>
    <t>S21164</t>
  </si>
  <si>
    <t>S21265</t>
  </si>
  <si>
    <t>S21267</t>
  </si>
  <si>
    <t>S21383</t>
  </si>
  <si>
    <t>S21397</t>
  </si>
  <si>
    <t>S21413</t>
  </si>
  <si>
    <t>S21437</t>
  </si>
  <si>
    <t>S21439</t>
  </si>
  <si>
    <t>S21470</t>
  </si>
  <si>
    <t>S21474</t>
  </si>
  <si>
    <t>S21477</t>
  </si>
  <si>
    <t>S21482</t>
  </si>
  <si>
    <t>S21483</t>
  </si>
  <si>
    <t>S21486</t>
  </si>
  <si>
    <t>S21508</t>
  </si>
  <si>
    <t>S21523</t>
  </si>
  <si>
    <t>S21571</t>
  </si>
  <si>
    <t>S21572</t>
  </si>
  <si>
    <t>S21576</t>
  </si>
  <si>
    <t>S21581</t>
  </si>
  <si>
    <t>S21640</t>
  </si>
  <si>
    <t>S21641</t>
  </si>
  <si>
    <t>S21761</t>
  </si>
  <si>
    <t>S21866</t>
  </si>
  <si>
    <t>S21873</t>
  </si>
  <si>
    <t>S22207</t>
  </si>
  <si>
    <t>S22208</t>
  </si>
  <si>
    <t>S22211</t>
  </si>
  <si>
    <t>S22219</t>
  </si>
  <si>
    <t>S22238</t>
  </si>
  <si>
    <t>S22261</t>
  </si>
  <si>
    <t>S22267</t>
  </si>
  <si>
    <t>S22374</t>
  </si>
  <si>
    <t>S22384</t>
  </si>
  <si>
    <t>S22420</t>
  </si>
  <si>
    <t>S22441</t>
  </si>
  <si>
    <t>S22463</t>
  </si>
  <si>
    <t>S22508</t>
  </si>
  <si>
    <t>S22543</t>
  </si>
  <si>
    <t>S22569</t>
  </si>
  <si>
    <t>S22581</t>
  </si>
  <si>
    <t>S22626</t>
  </si>
  <si>
    <t>S22628</t>
  </si>
  <si>
    <t>S22638</t>
  </si>
  <si>
    <t>S22663</t>
  </si>
  <si>
    <t>S22686</t>
  </si>
  <si>
    <t>S22716</t>
  </si>
  <si>
    <t>S22730</t>
  </si>
  <si>
    <t>S22738</t>
  </si>
  <si>
    <t>S22783</t>
  </si>
  <si>
    <t>S22802</t>
  </si>
  <si>
    <t>S22864</t>
  </si>
  <si>
    <t>S22933</t>
  </si>
  <si>
    <t>S22934</t>
  </si>
  <si>
    <t>S22951</t>
  </si>
  <si>
    <t>S22956</t>
  </si>
  <si>
    <t>S22957</t>
  </si>
  <si>
    <t>S23008</t>
  </si>
  <si>
    <t>S23036</t>
  </si>
  <si>
    <t>S23041</t>
  </si>
  <si>
    <t>S23077</t>
  </si>
  <si>
    <t>S23114</t>
  </si>
  <si>
    <t>S23142</t>
  </si>
  <si>
    <t>S23165</t>
  </si>
  <si>
    <t>S23174</t>
  </si>
  <si>
    <t>S23177</t>
  </si>
  <si>
    <t>S23178</t>
  </si>
  <si>
    <t>S23231</t>
  </si>
  <si>
    <t>S23245</t>
  </si>
  <si>
    <t>S23272</t>
  </si>
  <si>
    <t>S23286</t>
  </si>
  <si>
    <t>S23289</t>
  </si>
  <si>
    <t>S23336</t>
  </si>
  <si>
    <t>S23357</t>
  </si>
  <si>
    <t>S23361</t>
  </si>
  <si>
    <t>S23365</t>
  </si>
  <si>
    <t>S23370</t>
  </si>
  <si>
    <t>S23386</t>
  </si>
  <si>
    <t>S23388</t>
  </si>
  <si>
    <t>S23399</t>
  </si>
  <si>
    <t>S23454</t>
  </si>
  <si>
    <t>S23495</t>
  </si>
  <si>
    <t>S23500</t>
  </si>
  <si>
    <t>S23526</t>
  </si>
  <si>
    <t>S23529</t>
  </si>
  <si>
    <t>S23535</t>
  </si>
  <si>
    <t>S23547</t>
  </si>
  <si>
    <t>S23591</t>
  </si>
  <si>
    <t>S23596</t>
  </si>
  <si>
    <t>S23598</t>
  </si>
  <si>
    <t>S23720</t>
  </si>
  <si>
    <t>S23733</t>
  </si>
  <si>
    <t>S23760</t>
  </si>
  <si>
    <t>S23782</t>
  </si>
  <si>
    <t>S23786</t>
  </si>
  <si>
    <t>S23789</t>
  </si>
  <si>
    <t>S23794</t>
  </si>
  <si>
    <t>S23814</t>
  </si>
  <si>
    <t>S23818</t>
  </si>
  <si>
    <t>S23825</t>
  </si>
  <si>
    <t>S23834</t>
  </si>
  <si>
    <t>S23850</t>
  </si>
  <si>
    <t>S23867</t>
  </si>
  <si>
    <t>S23892</t>
  </si>
  <si>
    <t>S23935</t>
  </si>
  <si>
    <t>S23984</t>
  </si>
  <si>
    <t>S23985</t>
  </si>
  <si>
    <t>S23994</t>
  </si>
  <si>
    <t>S24019</t>
  </si>
  <si>
    <t>S24037</t>
  </si>
  <si>
    <t>S24054</t>
  </si>
  <si>
    <t>S24071</t>
  </si>
  <si>
    <t>S24102</t>
  </si>
  <si>
    <t>S24104</t>
  </si>
  <si>
    <t>S24105</t>
  </si>
  <si>
    <t>S24156</t>
  </si>
  <si>
    <t>S24230</t>
  </si>
  <si>
    <t>S24264</t>
  </si>
  <si>
    <t>S24275</t>
  </si>
  <si>
    <t>S24288</t>
  </si>
  <si>
    <t>S24292</t>
  </si>
  <si>
    <t>S24313</t>
  </si>
  <si>
    <t>S24327</t>
  </si>
  <si>
    <t>S24330</t>
  </si>
  <si>
    <t>S24337</t>
  </si>
  <si>
    <t>S24401</t>
  </si>
  <si>
    <t>S24405</t>
  </si>
  <si>
    <t>S24460</t>
  </si>
  <si>
    <t>S24469</t>
  </si>
  <si>
    <t>S24470</t>
  </si>
  <si>
    <t>S24495</t>
  </si>
  <si>
    <t>S24509</t>
  </si>
  <si>
    <t>S24517</t>
  </si>
  <si>
    <t>S24535</t>
  </si>
  <si>
    <t>S24564</t>
  </si>
  <si>
    <t>S24724</t>
  </si>
  <si>
    <t>S24726</t>
  </si>
  <si>
    <t>S24751</t>
  </si>
  <si>
    <t>S24867</t>
  </si>
  <si>
    <t>S24871</t>
  </si>
  <si>
    <t>S24872</t>
  </si>
  <si>
    <t>S24894</t>
  </si>
  <si>
    <t>S24912</t>
  </si>
  <si>
    <t>S24922</t>
  </si>
  <si>
    <t>S24933</t>
  </si>
  <si>
    <t>S24954</t>
  </si>
  <si>
    <t>S24955</t>
  </si>
  <si>
    <t>S24971</t>
  </si>
  <si>
    <t>S24985</t>
  </si>
  <si>
    <t>S24987</t>
  </si>
  <si>
    <t>S25008</t>
  </si>
  <si>
    <t>S25031</t>
  </si>
  <si>
    <t>S25036</t>
  </si>
  <si>
    <t>S25086</t>
  </si>
  <si>
    <t>S25101</t>
  </si>
  <si>
    <t>S25123</t>
  </si>
  <si>
    <t>S25129</t>
  </si>
  <si>
    <t>S25132</t>
  </si>
  <si>
    <t>S25184</t>
  </si>
  <si>
    <t>S25323</t>
  </si>
  <si>
    <t>S25515</t>
  </si>
  <si>
    <t>S25520</t>
  </si>
  <si>
    <t>S25537</t>
  </si>
  <si>
    <t>S25550</t>
  </si>
  <si>
    <t>S25584</t>
  </si>
  <si>
    <t>S25608</t>
  </si>
  <si>
    <t>S25610</t>
  </si>
  <si>
    <t>S25748</t>
  </si>
  <si>
    <t>S25751</t>
  </si>
  <si>
    <t>S25777</t>
  </si>
  <si>
    <t>S25792</t>
  </si>
  <si>
    <t>S25815</t>
  </si>
  <si>
    <t>S25912</t>
  </si>
  <si>
    <t>S25918</t>
  </si>
  <si>
    <t>S25930</t>
  </si>
  <si>
    <t>S25936</t>
  </si>
  <si>
    <t>S25939</t>
  </si>
  <si>
    <t>S25955</t>
  </si>
  <si>
    <t>S25968</t>
  </si>
  <si>
    <t>S25975</t>
  </si>
  <si>
    <t>S25983</t>
  </si>
  <si>
    <t>S25986</t>
  </si>
  <si>
    <t>S25989</t>
  </si>
  <si>
    <t>S25991</t>
  </si>
  <si>
    <t>S26025</t>
  </si>
  <si>
    <t>S26033</t>
  </si>
  <si>
    <t>S26052</t>
  </si>
  <si>
    <t>S26098</t>
  </si>
  <si>
    <t>S26114</t>
  </si>
  <si>
    <t>S26126</t>
  </si>
  <si>
    <t>S26143</t>
  </si>
  <si>
    <t>S26159</t>
  </si>
  <si>
    <t>S26174</t>
  </si>
  <si>
    <t>S26180</t>
  </si>
  <si>
    <t>S26201</t>
  </si>
  <si>
    <t>S26203</t>
  </si>
  <si>
    <t>S26221</t>
  </si>
  <si>
    <t>S26231</t>
  </si>
  <si>
    <t>S26239</t>
  </si>
  <si>
    <t>S26254</t>
  </si>
  <si>
    <t>S26262</t>
  </si>
  <si>
    <t>S26265</t>
  </si>
  <si>
    <t>S26281</t>
  </si>
  <si>
    <t>S26283</t>
  </si>
  <si>
    <t>S26297</t>
  </si>
  <si>
    <t>S26355</t>
  </si>
  <si>
    <t>S26366</t>
  </si>
  <si>
    <t>S26409</t>
  </si>
  <si>
    <t>S26416</t>
  </si>
  <si>
    <t>S26417</t>
  </si>
  <si>
    <t>S26418</t>
  </si>
  <si>
    <t>S26435</t>
  </si>
  <si>
    <t>S26507</t>
  </si>
  <si>
    <t>S26508</t>
  </si>
  <si>
    <t>S26510</t>
  </si>
  <si>
    <t>S26515</t>
  </si>
  <si>
    <t>S26621</t>
  </si>
  <si>
    <t>S26619</t>
  </si>
  <si>
    <t>S26622</t>
  </si>
  <si>
    <t>S26640</t>
  </si>
  <si>
    <t>S26722</t>
  </si>
  <si>
    <t>S26724</t>
  </si>
  <si>
    <t>S26958</t>
  </si>
  <si>
    <t>S26966</t>
  </si>
  <si>
    <t>S26985</t>
  </si>
  <si>
    <t>S26988</t>
  </si>
  <si>
    <t>S26995</t>
  </si>
  <si>
    <t>S27012</t>
  </si>
  <si>
    <t>S27020</t>
  </si>
  <si>
    <t>S27034</t>
  </si>
  <si>
    <t>S27055</t>
  </si>
  <si>
    <t>S27097</t>
  </si>
  <si>
    <t>S27102</t>
  </si>
  <si>
    <t>S27103</t>
  </si>
  <si>
    <t>S27135</t>
  </si>
  <si>
    <t>S27147</t>
  </si>
  <si>
    <t>S27149</t>
  </si>
  <si>
    <t>S27247</t>
  </si>
  <si>
    <t>S27250</t>
  </si>
  <si>
    <t>S27258</t>
  </si>
  <si>
    <t>S27263</t>
  </si>
  <si>
    <t>S27264</t>
  </si>
  <si>
    <t>S27281</t>
  </si>
  <si>
    <t>S27282</t>
  </si>
  <si>
    <t>S27335</t>
  </si>
  <si>
    <t>S27344</t>
  </si>
  <si>
    <t>S27357</t>
  </si>
  <si>
    <t>S27381</t>
  </si>
  <si>
    <t>S27387</t>
  </si>
  <si>
    <t>S27388</t>
  </si>
  <si>
    <t>S27392</t>
  </si>
  <si>
    <t>S27403</t>
  </si>
  <si>
    <t>S27407</t>
  </si>
  <si>
    <t>S27416</t>
  </si>
  <si>
    <t>S27450</t>
  </si>
  <si>
    <t>S27455</t>
  </si>
  <si>
    <t>S27469</t>
  </si>
  <si>
    <t>S27488</t>
  </si>
  <si>
    <t>S27524</t>
  </si>
  <si>
    <t>S27532</t>
  </si>
  <si>
    <t>S27632</t>
  </si>
  <si>
    <t>S27653</t>
  </si>
  <si>
    <t>S27654</t>
  </si>
  <si>
    <t>S27690</t>
  </si>
  <si>
    <t>S27694</t>
  </si>
  <si>
    <t>S27697</t>
  </si>
  <si>
    <t>S27792</t>
  </si>
  <si>
    <t>S27813</t>
  </si>
  <si>
    <t>S27832</t>
  </si>
  <si>
    <t>S27839</t>
  </si>
  <si>
    <t>S27880</t>
  </si>
  <si>
    <t>S27889</t>
  </si>
  <si>
    <t>S27989</t>
  </si>
  <si>
    <t>S28082</t>
  </si>
  <si>
    <t>S28113</t>
  </si>
  <si>
    <t>S28137</t>
  </si>
  <si>
    <t>S28169</t>
  </si>
  <si>
    <t>S28296</t>
  </si>
  <si>
    <t>S28298</t>
  </si>
  <si>
    <t>S28306</t>
  </si>
  <si>
    <t>S28308</t>
  </si>
  <si>
    <t>S28337</t>
  </si>
  <si>
    <t>S28340</t>
  </si>
  <si>
    <t>S28342</t>
  </si>
  <si>
    <t>S28346</t>
  </si>
  <si>
    <t>S28352</t>
  </si>
  <si>
    <t>S28357</t>
  </si>
  <si>
    <t>S28368</t>
  </si>
  <si>
    <t>S28376</t>
  </si>
  <si>
    <t>S28426</t>
  </si>
  <si>
    <t>S28441</t>
  </si>
  <si>
    <t>S28529</t>
  </si>
  <si>
    <t>S28565</t>
  </si>
  <si>
    <t>S28567</t>
  </si>
  <si>
    <t>S28583</t>
  </si>
  <si>
    <t>S28617</t>
  </si>
  <si>
    <t>S28623</t>
  </si>
  <si>
    <t>S28696</t>
  </si>
  <si>
    <t>S28737</t>
  </si>
  <si>
    <t>S28742</t>
  </si>
  <si>
    <t>S28774</t>
  </si>
  <si>
    <t>S28776</t>
  </si>
  <si>
    <t>S28791</t>
  </si>
  <si>
    <t>S28845</t>
  </si>
  <si>
    <t>S28876</t>
  </si>
  <si>
    <t>S28883</t>
  </si>
  <si>
    <t>S28950</t>
  </si>
  <si>
    <t>S28959</t>
  </si>
  <si>
    <t>S28969</t>
  </si>
  <si>
    <t>S28974</t>
  </si>
  <si>
    <t>S29008</t>
  </si>
  <si>
    <t>S29108</t>
  </si>
  <si>
    <t>S29128</t>
  </si>
  <si>
    <t>S29139</t>
  </si>
  <si>
    <t>S29155</t>
  </si>
  <si>
    <t>S29191</t>
  </si>
  <si>
    <t>S29202</t>
  </si>
  <si>
    <t>S29212</t>
  </si>
  <si>
    <t>S29231</t>
  </si>
  <si>
    <t>S29238</t>
  </si>
  <si>
    <t>S29250</t>
  </si>
  <si>
    <t>S29272</t>
  </si>
  <si>
    <t>S29353</t>
  </si>
  <si>
    <t>S29358</t>
  </si>
  <si>
    <t>S29375</t>
  </si>
  <si>
    <t>S29395</t>
  </si>
  <si>
    <t>S29396</t>
  </si>
  <si>
    <t>S29415</t>
  </si>
  <si>
    <t>S29448</t>
  </si>
  <si>
    <t>S29451</t>
  </si>
  <si>
    <t>S29464</t>
  </si>
  <si>
    <t>S29521</t>
  </si>
  <si>
    <t>S29522</t>
  </si>
  <si>
    <t>S29570</t>
  </si>
  <si>
    <t>S29572</t>
  </si>
  <si>
    <t>S29574</t>
  </si>
  <si>
    <t>S29575</t>
  </si>
  <si>
    <t>S29578</t>
  </si>
  <si>
    <t>S29579</t>
  </si>
  <si>
    <t>S29580</t>
  </si>
  <si>
    <t>S29581</t>
  </si>
  <si>
    <t>S29589</t>
  </si>
  <si>
    <t>S29590</t>
  </si>
  <si>
    <t>S29600</t>
  </si>
  <si>
    <t>S29601</t>
  </si>
  <si>
    <t>S29604</t>
  </si>
  <si>
    <t>S29612</t>
  </si>
  <si>
    <t>S29614</t>
  </si>
  <si>
    <t>S29615</t>
  </si>
  <si>
    <t>S29620</t>
  </si>
  <si>
    <t>S29635</t>
  </si>
  <si>
    <t>S29640</t>
  </si>
  <si>
    <t>S29641</t>
  </si>
  <si>
    <t>S29650</t>
  </si>
  <si>
    <t>S29658</t>
  </si>
  <si>
    <t>S29660</t>
  </si>
  <si>
    <t>S29710</t>
  </si>
  <si>
    <t>S29740</t>
  </si>
  <si>
    <t>S29742</t>
  </si>
  <si>
    <t>S29871</t>
  </si>
  <si>
    <t>S29927</t>
  </si>
  <si>
    <t>S29929</t>
  </si>
  <si>
    <t>S29931</t>
  </si>
  <si>
    <t>S29936</t>
  </si>
  <si>
    <t>S29991</t>
  </si>
  <si>
    <t>S29993</t>
  </si>
  <si>
    <t>S30057</t>
  </si>
  <si>
    <t>S30069</t>
  </si>
  <si>
    <t>S30085</t>
  </si>
  <si>
    <t>S30097</t>
  </si>
  <si>
    <t>S30150</t>
  </si>
  <si>
    <t>S30173</t>
  </si>
  <si>
    <t>S30174</t>
  </si>
  <si>
    <t>S30175</t>
  </si>
  <si>
    <t>S30182</t>
  </si>
  <si>
    <t>S30183</t>
  </si>
  <si>
    <t>S30201</t>
  </si>
  <si>
    <t>S30208</t>
  </si>
  <si>
    <t>S30213</t>
  </si>
  <si>
    <t>S30216</t>
  </si>
  <si>
    <t>S30293</t>
  </si>
  <si>
    <t>S30321</t>
  </si>
  <si>
    <t>S30335</t>
  </si>
  <si>
    <t>S30341</t>
  </si>
  <si>
    <t>S30379</t>
  </si>
  <si>
    <t>S30438</t>
  </si>
  <si>
    <t>S30447</t>
  </si>
  <si>
    <t>S30448</t>
  </si>
  <si>
    <t>S30452</t>
  </si>
  <si>
    <t>S30460</t>
  </si>
  <si>
    <t>S30509</t>
  </si>
  <si>
    <t>S30522</t>
  </si>
  <si>
    <t>S30624</t>
  </si>
  <si>
    <t>S30650</t>
  </si>
  <si>
    <t>S30700</t>
  </si>
  <si>
    <t>S30784</t>
  </si>
  <si>
    <t>S30785</t>
  </si>
  <si>
    <t>S30798</t>
  </si>
  <si>
    <t>S30818</t>
  </si>
  <si>
    <t>S30859</t>
  </si>
  <si>
    <t>S30860</t>
  </si>
  <si>
    <t>S30865</t>
  </si>
  <si>
    <t>S30926</t>
  </si>
  <si>
    <t>S30952</t>
  </si>
  <si>
    <t>S30976</t>
  </si>
  <si>
    <t>S30991</t>
  </si>
  <si>
    <t>S31090</t>
  </si>
  <si>
    <t>S31091</t>
  </si>
  <si>
    <t>S31172</t>
  </si>
  <si>
    <t>S31176</t>
  </si>
  <si>
    <t>S31307</t>
  </si>
  <si>
    <t>S31333</t>
  </si>
  <si>
    <t>S31340</t>
  </si>
  <si>
    <t>S31343</t>
  </si>
  <si>
    <t>S31351</t>
  </si>
  <si>
    <t>S31352</t>
  </si>
  <si>
    <t>S31354</t>
  </si>
  <si>
    <t>S31357</t>
  </si>
  <si>
    <t>S31367</t>
  </si>
  <si>
    <t>S31376</t>
  </si>
  <si>
    <t>S31382</t>
  </si>
  <si>
    <t>S31383</t>
  </si>
  <si>
    <t>S31402</t>
  </si>
  <si>
    <t>S31455</t>
  </si>
  <si>
    <t>S31482</t>
  </si>
  <si>
    <t>S31483</t>
  </si>
  <si>
    <t>S31539</t>
  </si>
  <si>
    <t>S31544</t>
  </si>
  <si>
    <t>S31605</t>
  </si>
  <si>
    <t>S31607</t>
  </si>
  <si>
    <t>S31663</t>
  </si>
  <si>
    <t>S31685</t>
  </si>
  <si>
    <t>S31688</t>
  </si>
  <si>
    <t>S31690</t>
  </si>
  <si>
    <t>S31727</t>
  </si>
  <si>
    <t>S31781</t>
  </si>
  <si>
    <t>S31784</t>
  </si>
  <si>
    <t>S31791</t>
  </si>
  <si>
    <t>S31798</t>
  </si>
  <si>
    <t>S31799</t>
  </si>
  <si>
    <t>S31800</t>
  </si>
  <si>
    <t>S31807</t>
  </si>
  <si>
    <t>S31814</t>
  </si>
  <si>
    <t>S31819</t>
  </si>
  <si>
    <t>S31871</t>
  </si>
  <si>
    <t>S31921</t>
  </si>
  <si>
    <t>S31923</t>
  </si>
  <si>
    <t>S31961</t>
  </si>
  <si>
    <t>S31976</t>
  </si>
  <si>
    <t>S31994</t>
  </si>
  <si>
    <t>S32002</t>
  </si>
  <si>
    <t>S32038</t>
  </si>
  <si>
    <t>S32138</t>
  </si>
  <si>
    <t>S32142</t>
  </si>
  <si>
    <t>S32316</t>
  </si>
  <si>
    <t>S32320</t>
  </si>
  <si>
    <t>S32321</t>
  </si>
  <si>
    <t>S32343</t>
  </si>
  <si>
    <t>S32368</t>
  </si>
  <si>
    <t>S32369</t>
  </si>
  <si>
    <t>S32370</t>
  </si>
  <si>
    <t>S32467</t>
  </si>
  <si>
    <t>S32468</t>
  </si>
  <si>
    <t>S32492</t>
  </si>
  <si>
    <t>S32502</t>
  </si>
  <si>
    <t>S32503</t>
  </si>
  <si>
    <t>S32526</t>
  </si>
  <si>
    <t>S32543</t>
  </si>
  <si>
    <t>S32560</t>
  </si>
  <si>
    <t>S32576</t>
  </si>
  <si>
    <t>S32578</t>
  </si>
  <si>
    <t>S32582</t>
  </si>
  <si>
    <t>S32670</t>
  </si>
  <si>
    <t>S32671</t>
  </si>
  <si>
    <t>S32719</t>
  </si>
  <si>
    <t>S32720</t>
  </si>
  <si>
    <t>S32722</t>
  </si>
  <si>
    <t>S32749</t>
  </si>
  <si>
    <t>S32777</t>
  </si>
  <si>
    <t>S32780</t>
  </si>
  <si>
    <t>S32919</t>
  </si>
  <si>
    <t>S32963</t>
  </si>
  <si>
    <t>S32970</t>
  </si>
  <si>
    <t>S32973</t>
  </si>
  <si>
    <t>S32974</t>
  </si>
  <si>
    <t>S32975</t>
  </si>
  <si>
    <t>S32980</t>
  </si>
  <si>
    <t>S32986</t>
  </si>
  <si>
    <t>S32987</t>
  </si>
  <si>
    <t>S32988</t>
  </si>
  <si>
    <t>S33023</t>
  </si>
  <si>
    <t>S33027</t>
  </si>
  <si>
    <t>S33070</t>
  </si>
  <si>
    <t>S33141</t>
  </si>
  <si>
    <t>S33143</t>
  </si>
  <si>
    <t>S33151</t>
  </si>
  <si>
    <t>S33153</t>
  </si>
  <si>
    <t>S33164</t>
  </si>
  <si>
    <t>S33178</t>
  </si>
  <si>
    <t>S33195</t>
  </si>
  <si>
    <t>S33196</t>
  </si>
  <si>
    <t>S33212</t>
  </si>
  <si>
    <t>S33232</t>
  </si>
  <si>
    <t>S33254</t>
  </si>
  <si>
    <t>S33290</t>
  </si>
  <si>
    <t>S33294</t>
  </si>
  <si>
    <t>S33297</t>
  </si>
  <si>
    <t>S33333</t>
  </si>
  <si>
    <t>S33366</t>
  </si>
  <si>
    <t>S33381</t>
  </si>
  <si>
    <t>S33386</t>
  </si>
  <si>
    <t>S33415</t>
  </si>
  <si>
    <t>S33421</t>
  </si>
  <si>
    <t>S33428</t>
  </si>
  <si>
    <t>S33442</t>
  </si>
  <si>
    <t>S33445</t>
  </si>
  <si>
    <t>S33449</t>
  </si>
  <si>
    <t>S33452</t>
  </si>
  <si>
    <t>S33470</t>
  </si>
  <si>
    <t>S33482</t>
  </si>
  <si>
    <t>S33525</t>
  </si>
  <si>
    <t>S33530</t>
  </si>
  <si>
    <t>S33533</t>
  </si>
  <si>
    <t>S33555</t>
  </si>
  <si>
    <t>S33574</t>
  </si>
  <si>
    <t>S33576</t>
  </si>
  <si>
    <t>S33577</t>
  </si>
  <si>
    <t>S33581</t>
  </si>
  <si>
    <t>S33585</t>
  </si>
  <si>
    <t>S33605</t>
  </si>
  <si>
    <t>S33636</t>
  </si>
  <si>
    <t>S33638</t>
  </si>
  <si>
    <t>S33699</t>
  </si>
  <si>
    <t>S33791</t>
  </si>
  <si>
    <t>S33816</t>
  </si>
  <si>
    <t>S33910</t>
  </si>
  <si>
    <t>S33919</t>
  </si>
  <si>
    <t>S33972</t>
  </si>
  <si>
    <t>S34029</t>
  </si>
  <si>
    <t>S34042</t>
  </si>
  <si>
    <t>S34046</t>
  </si>
  <si>
    <t>S34047</t>
  </si>
  <si>
    <t>S34048</t>
  </si>
  <si>
    <t>S34080</t>
  </si>
  <si>
    <t>S34094</t>
  </si>
  <si>
    <t>S34102</t>
  </si>
  <si>
    <t>S34103</t>
  </si>
  <si>
    <t>S34130</t>
  </si>
  <si>
    <t>S34186</t>
  </si>
  <si>
    <t>S34195</t>
  </si>
  <si>
    <t>S34199</t>
  </si>
  <si>
    <t>S34207</t>
  </si>
  <si>
    <t>S34208</t>
  </si>
  <si>
    <t>S34313</t>
  </si>
  <si>
    <t>S34350</t>
  </si>
  <si>
    <t>S34380</t>
  </si>
  <si>
    <t>S34404</t>
  </si>
  <si>
    <t>S34405</t>
  </si>
  <si>
    <t>S34413</t>
  </si>
  <si>
    <t>S34487</t>
  </si>
  <si>
    <t>S34506</t>
  </si>
  <si>
    <t>S34510</t>
  </si>
  <si>
    <t>S34511</t>
  </si>
  <si>
    <t>S34548</t>
  </si>
  <si>
    <t>S34589</t>
  </si>
  <si>
    <t>S34603</t>
  </si>
  <si>
    <t>S34613</t>
  </si>
  <si>
    <t>S34617</t>
  </si>
  <si>
    <t>S34634</t>
  </si>
  <si>
    <t>S34647</t>
  </si>
  <si>
    <t>S34652</t>
  </si>
  <si>
    <t>S34682</t>
  </si>
  <si>
    <t>S34752</t>
  </si>
  <si>
    <t>S34753</t>
  </si>
  <si>
    <t>S34754</t>
  </si>
  <si>
    <t>S34825</t>
  </si>
  <si>
    <t>S34869</t>
  </si>
  <si>
    <t>S34885</t>
  </si>
  <si>
    <t>S34889</t>
  </si>
  <si>
    <t>S34891</t>
  </si>
  <si>
    <t>S34905</t>
  </si>
  <si>
    <t>S34921</t>
  </si>
  <si>
    <t>S34937</t>
  </si>
  <si>
    <t>S34938</t>
  </si>
  <si>
    <t>S34941</t>
  </si>
  <si>
    <t>S34948</t>
  </si>
  <si>
    <t>S34967</t>
  </si>
  <si>
    <t>S34980</t>
  </si>
  <si>
    <t>S35015</t>
  </si>
  <si>
    <t>S35020</t>
  </si>
  <si>
    <t>S35046</t>
  </si>
  <si>
    <t>S35065</t>
  </si>
  <si>
    <t>S35081</t>
  </si>
  <si>
    <t>S35092</t>
  </si>
  <si>
    <t>S35095</t>
  </si>
  <si>
    <t>S35104</t>
  </si>
  <si>
    <t>S35124</t>
  </si>
  <si>
    <t>S35125</t>
  </si>
  <si>
    <t>S35177</t>
  </si>
  <si>
    <t>S35182</t>
  </si>
  <si>
    <t>S35213</t>
  </si>
  <si>
    <t>S35304</t>
  </si>
  <si>
    <t>S35356</t>
  </si>
  <si>
    <t>S35376</t>
  </si>
  <si>
    <t>S35391</t>
  </si>
  <si>
    <t>S35485</t>
  </si>
  <si>
    <t>S35487</t>
  </si>
  <si>
    <t>S35503</t>
  </si>
  <si>
    <t>S35528</t>
  </si>
  <si>
    <t>S35680</t>
  </si>
  <si>
    <t>S35796</t>
  </si>
  <si>
    <t>S35804</t>
  </si>
  <si>
    <t>S35812</t>
  </si>
  <si>
    <t>S35816</t>
  </si>
  <si>
    <t>S35822</t>
  </si>
  <si>
    <t>S35829</t>
  </si>
  <si>
    <t>S35831</t>
  </si>
  <si>
    <t>S35835</t>
  </si>
  <si>
    <t>S35838</t>
  </si>
  <si>
    <t>S35841</t>
  </si>
  <si>
    <t>S35844</t>
  </si>
  <si>
    <t>S35936</t>
  </si>
  <si>
    <t>S35937</t>
  </si>
  <si>
    <t>S36004</t>
  </si>
  <si>
    <t>S36032</t>
  </si>
  <si>
    <t>S36044</t>
  </si>
  <si>
    <t>S36070</t>
  </si>
  <si>
    <t>S36076</t>
  </si>
  <si>
    <t>S36136</t>
  </si>
  <si>
    <t>S36172</t>
  </si>
  <si>
    <t>S36268</t>
  </si>
  <si>
    <t>S36275</t>
  </si>
  <si>
    <t>S36301</t>
  </si>
  <si>
    <t>S36302</t>
  </si>
  <si>
    <t>S36378</t>
  </si>
  <si>
    <t>S36404</t>
  </si>
  <si>
    <t>S36438</t>
  </si>
  <si>
    <t>S36594</t>
  </si>
  <si>
    <t>S36659</t>
  </si>
  <si>
    <t>S36660</t>
  </si>
  <si>
    <t>S36673</t>
  </si>
  <si>
    <t>S36792</t>
  </si>
  <si>
    <t>S36799</t>
  </si>
  <si>
    <t>S36843</t>
  </si>
  <si>
    <t>S36885</t>
  </si>
  <si>
    <t>S36892</t>
  </si>
  <si>
    <t>S36894</t>
  </si>
  <si>
    <t>S36897</t>
  </si>
  <si>
    <t>S36936</t>
  </si>
  <si>
    <t>S36944</t>
  </si>
  <si>
    <t>S36945</t>
  </si>
  <si>
    <t>S36946</t>
  </si>
  <si>
    <t>S36999</t>
  </si>
  <si>
    <t>S37031</t>
  </si>
  <si>
    <t>S37032</t>
  </si>
  <si>
    <t>S37033</t>
  </si>
  <si>
    <t>S37038</t>
  </si>
  <si>
    <t>S37044</t>
  </si>
  <si>
    <t>S37055</t>
  </si>
  <si>
    <t>S37064</t>
  </si>
  <si>
    <t>S37090</t>
  </si>
  <si>
    <t>S37104</t>
  </si>
  <si>
    <t>S37148</t>
  </si>
  <si>
    <t>S37149</t>
  </si>
  <si>
    <t>S37185</t>
  </si>
  <si>
    <t>S37232</t>
  </si>
  <si>
    <t>S37235</t>
  </si>
  <si>
    <t>S37237</t>
  </si>
  <si>
    <t>S37328</t>
  </si>
  <si>
    <t>S37421</t>
  </si>
  <si>
    <t>S37425</t>
  </si>
  <si>
    <t>S37429</t>
  </si>
  <si>
    <t>S37463</t>
  </si>
  <si>
    <t>S37495</t>
  </si>
  <si>
    <t>S37498</t>
  </si>
  <si>
    <t>S37504</t>
  </si>
  <si>
    <t>S37508</t>
  </si>
  <si>
    <t>S37533</t>
  </si>
  <si>
    <t>S37547</t>
  </si>
  <si>
    <t>S37563</t>
  </si>
  <si>
    <t>S37584</t>
  </si>
  <si>
    <t>S37597</t>
  </si>
  <si>
    <t>S37659</t>
  </si>
  <si>
    <t>S37693</t>
  </si>
  <si>
    <t>S37711</t>
  </si>
  <si>
    <t>S37714</t>
  </si>
  <si>
    <t>S37720</t>
  </si>
  <si>
    <t>S37747</t>
  </si>
  <si>
    <t>S37751</t>
  </si>
  <si>
    <t>S37753</t>
  </si>
  <si>
    <t>S37772</t>
  </si>
  <si>
    <t>S37774</t>
  </si>
  <si>
    <t>S37779</t>
  </si>
  <si>
    <t>S37816</t>
  </si>
  <si>
    <t>S37818</t>
  </si>
  <si>
    <t>S37830</t>
  </si>
  <si>
    <t>S37888</t>
  </si>
  <si>
    <t>S37893</t>
  </si>
  <si>
    <t>S37904</t>
  </si>
  <si>
    <t>S37910</t>
  </si>
  <si>
    <t>S37911</t>
  </si>
  <si>
    <t>S37920</t>
  </si>
  <si>
    <t>S37923</t>
  </si>
  <si>
    <t>S37933</t>
  </si>
  <si>
    <t>S37953</t>
  </si>
  <si>
    <t>S37971</t>
  </si>
  <si>
    <t>S37978</t>
  </si>
  <si>
    <t>S37979</t>
  </si>
  <si>
    <t>S37996</t>
  </si>
  <si>
    <t>S37997</t>
  </si>
  <si>
    <t>S37998</t>
  </si>
  <si>
    <t>S37999</t>
  </si>
  <si>
    <t>S38000</t>
  </si>
  <si>
    <t>S38030</t>
  </si>
  <si>
    <t>S38110</t>
  </si>
  <si>
    <t>S38142</t>
  </si>
  <si>
    <t>S38145</t>
  </si>
  <si>
    <t>S38169</t>
  </si>
  <si>
    <t>S38170</t>
  </si>
  <si>
    <t>S38199</t>
  </si>
  <si>
    <t>S38239</t>
  </si>
  <si>
    <t>S38260</t>
  </si>
  <si>
    <t>S38275</t>
  </si>
  <si>
    <t>S38278</t>
  </si>
  <si>
    <t>S38283</t>
  </si>
  <si>
    <t>S38285</t>
  </si>
  <si>
    <t>S38286</t>
  </si>
  <si>
    <t>S38287</t>
  </si>
  <si>
    <t>S38289</t>
  </si>
  <si>
    <t>S38291</t>
  </si>
  <si>
    <t>S38292</t>
  </si>
  <si>
    <t>S38294</t>
  </si>
  <si>
    <t>S38295</t>
  </si>
  <si>
    <t>S38296</t>
  </si>
  <si>
    <t>S38297</t>
  </si>
  <si>
    <t>S38306</t>
  </si>
  <si>
    <t>S38307</t>
  </si>
  <si>
    <t>S38308</t>
  </si>
  <si>
    <t>S38338</t>
  </si>
  <si>
    <t>S38378</t>
  </si>
  <si>
    <t>S38434</t>
  </si>
  <si>
    <t>S38448</t>
  </si>
  <si>
    <t>S38449</t>
  </si>
  <si>
    <t>S38455</t>
  </si>
  <si>
    <t>S38457</t>
  </si>
  <si>
    <t>S38461</t>
  </si>
  <si>
    <t>S38474</t>
  </si>
  <si>
    <t>S38475</t>
  </si>
  <si>
    <t>S38500</t>
  </si>
  <si>
    <t>S38523</t>
  </si>
  <si>
    <t>S38593</t>
  </si>
  <si>
    <t>S38594</t>
  </si>
  <si>
    <t>S38595</t>
  </si>
  <si>
    <t>S38607</t>
  </si>
  <si>
    <t>S38625</t>
  </si>
  <si>
    <t>S38646</t>
  </si>
  <si>
    <t>S38651</t>
  </si>
  <si>
    <t>S38668</t>
  </si>
  <si>
    <t>S38699</t>
  </si>
  <si>
    <t>S38721</t>
  </si>
  <si>
    <t>S38726</t>
  </si>
  <si>
    <t>S38753</t>
  </si>
  <si>
    <t>S38754</t>
  </si>
  <si>
    <t>S38758</t>
  </si>
  <si>
    <t>S38782</t>
  </si>
  <si>
    <t>S38786</t>
  </si>
  <si>
    <t>S38842</t>
  </si>
  <si>
    <t>S38847</t>
  </si>
  <si>
    <t>S38854</t>
  </si>
  <si>
    <t>S38856</t>
  </si>
  <si>
    <t>S38860</t>
  </si>
  <si>
    <t>S38883</t>
  </si>
  <si>
    <t>S38887</t>
  </si>
  <si>
    <t>S38911</t>
  </si>
  <si>
    <t>S38930</t>
  </si>
  <si>
    <t>S38953</t>
  </si>
  <si>
    <t>S39017</t>
  </si>
  <si>
    <t>S39022</t>
  </si>
  <si>
    <t>S39024</t>
  </si>
  <si>
    <t>S39042</t>
  </si>
  <si>
    <t>S39048</t>
  </si>
  <si>
    <t>S39102</t>
  </si>
  <si>
    <t>S39151</t>
  </si>
  <si>
    <t>S39202</t>
  </si>
  <si>
    <t>S39213</t>
  </si>
  <si>
    <t>S39231</t>
  </si>
  <si>
    <t>S39241</t>
  </si>
  <si>
    <t>S39336</t>
  </si>
  <si>
    <t>S39342</t>
  </si>
  <si>
    <t>S39375</t>
  </si>
  <si>
    <t>S39390</t>
  </si>
  <si>
    <t>S39392</t>
  </si>
  <si>
    <t>S39393</t>
  </si>
  <si>
    <t>S39459</t>
  </si>
  <si>
    <t>S39464</t>
  </si>
  <si>
    <t>S39507</t>
  </si>
  <si>
    <t>S39529</t>
  </si>
  <si>
    <t>S39612</t>
  </si>
  <si>
    <t>S39616</t>
  </si>
  <si>
    <t>S39624</t>
  </si>
  <si>
    <t>S39783</t>
  </si>
  <si>
    <t>S39836</t>
  </si>
  <si>
    <t>S39838</t>
  </si>
  <si>
    <t>S39851</t>
  </si>
  <si>
    <t>S39873</t>
  </si>
  <si>
    <t>S39895</t>
  </si>
  <si>
    <t>S39936</t>
  </si>
  <si>
    <t>S39952</t>
  </si>
  <si>
    <t>S39999</t>
  </si>
  <si>
    <t>S40001</t>
  </si>
  <si>
    <t>S40018</t>
  </si>
  <si>
    <t>S40076</t>
  </si>
  <si>
    <t>S40077</t>
  </si>
  <si>
    <t>S40080</t>
  </si>
  <si>
    <t>S40268</t>
  </si>
  <si>
    <t>S40319</t>
  </si>
  <si>
    <t>S40347</t>
  </si>
  <si>
    <t>S40351</t>
  </si>
  <si>
    <t>S40352</t>
  </si>
  <si>
    <t>S40389</t>
  </si>
  <si>
    <t>S40390</t>
  </si>
  <si>
    <t>S40421</t>
  </si>
  <si>
    <t>S40449</t>
  </si>
  <si>
    <t>S40454</t>
  </si>
  <si>
    <t>S40459</t>
  </si>
  <si>
    <t>S40462</t>
  </si>
  <si>
    <t>S40467</t>
  </si>
  <si>
    <t>S40517</t>
  </si>
  <si>
    <t>S40552</t>
  </si>
  <si>
    <t>S40594</t>
  </si>
  <si>
    <t>S40642</t>
  </si>
  <si>
    <t>S40700</t>
  </si>
  <si>
    <t>S40734</t>
  </si>
  <si>
    <t>S40764</t>
  </si>
  <si>
    <t>S40765</t>
  </si>
  <si>
    <t>S40767</t>
  </si>
  <si>
    <t>S40777</t>
  </si>
  <si>
    <t>S40867</t>
  </si>
  <si>
    <t>S40898</t>
  </si>
  <si>
    <t>S40928</t>
  </si>
  <si>
    <t>S41028</t>
  </si>
  <si>
    <t>S41056</t>
  </si>
  <si>
    <t>S41097</t>
  </si>
  <si>
    <t>S41143</t>
  </si>
  <si>
    <t>S41238</t>
  </si>
  <si>
    <t>S41272</t>
  </si>
  <si>
    <t>S41276</t>
  </si>
  <si>
    <t>S41283</t>
  </si>
  <si>
    <t>S41340</t>
  </si>
  <si>
    <t>S41354</t>
  </si>
  <si>
    <t>S41357</t>
  </si>
  <si>
    <t>S41402</t>
  </si>
  <si>
    <t>S41425</t>
  </si>
  <si>
    <t>S41510</t>
  </si>
  <si>
    <t>S41517</t>
  </si>
  <si>
    <t>S41565</t>
  </si>
  <si>
    <t>S41566</t>
  </si>
  <si>
    <t>S41567</t>
  </si>
  <si>
    <t>S41568</t>
  </si>
  <si>
    <t>S41571</t>
  </si>
  <si>
    <t>S41574</t>
  </si>
  <si>
    <t>S41575</t>
  </si>
  <si>
    <t>S41614</t>
  </si>
  <si>
    <t>S41621</t>
  </si>
  <si>
    <t>S41623</t>
  </si>
  <si>
    <t>S41626</t>
  </si>
  <si>
    <t>S41640</t>
  </si>
  <si>
    <t>S41680</t>
  </si>
  <si>
    <t>S41732</t>
  </si>
  <si>
    <t>S41734</t>
  </si>
  <si>
    <t>S41745</t>
  </si>
  <si>
    <t>S41746</t>
  </si>
  <si>
    <t>S41749</t>
  </si>
  <si>
    <t>S41772</t>
  </si>
  <si>
    <t>S41836</t>
  </si>
  <si>
    <t>S41861</t>
  </si>
  <si>
    <t>S42025</t>
  </si>
  <si>
    <t>S42129</t>
  </si>
  <si>
    <t>S42132</t>
  </si>
  <si>
    <t>S42244</t>
  </si>
  <si>
    <t>S42276</t>
  </si>
  <si>
    <t>S42306</t>
  </si>
  <si>
    <t>S42318</t>
  </si>
  <si>
    <t>S42360</t>
  </si>
  <si>
    <t>S42380</t>
  </si>
  <si>
    <t>S42381</t>
  </si>
  <si>
    <t>S42383</t>
  </si>
  <si>
    <t>S42417</t>
  </si>
  <si>
    <t>S42419</t>
  </si>
  <si>
    <t>S42440</t>
  </si>
  <si>
    <t>S42450</t>
  </si>
  <si>
    <t>S42451</t>
  </si>
  <si>
    <t>S42461</t>
  </si>
  <si>
    <t>S42495</t>
  </si>
  <si>
    <t>S42505</t>
  </si>
  <si>
    <t>S42531</t>
  </si>
  <si>
    <t>S42535</t>
  </si>
  <si>
    <t>S42536</t>
  </si>
  <si>
    <t>S42537</t>
  </si>
  <si>
    <t>S42603</t>
  </si>
  <si>
    <t>S42625</t>
  </si>
  <si>
    <t>S42638</t>
  </si>
  <si>
    <t>S42644</t>
  </si>
  <si>
    <t>S42650</t>
  </si>
  <si>
    <t>S42657</t>
  </si>
  <si>
    <t>S42717</t>
  </si>
  <si>
    <t>S42787</t>
  </si>
  <si>
    <t>S42797</t>
  </si>
  <si>
    <t>S42801</t>
  </si>
  <si>
    <t>S42813</t>
  </si>
  <si>
    <t>S42815</t>
  </si>
  <si>
    <t>S42889</t>
  </si>
  <si>
    <t>S42906</t>
  </si>
  <si>
    <t>S42950</t>
  </si>
  <si>
    <t>S42994</t>
  </si>
  <si>
    <t>S43036</t>
  </si>
  <si>
    <t>S43061</t>
  </si>
  <si>
    <t>S43106</t>
  </si>
  <si>
    <t>S43149</t>
  </si>
  <si>
    <t>S43152</t>
  </si>
  <si>
    <t>S43179</t>
  </si>
  <si>
    <t>S43213</t>
  </si>
  <si>
    <t>S43226</t>
  </si>
  <si>
    <t>S43310</t>
  </si>
  <si>
    <t>S43312</t>
  </si>
  <si>
    <t>S43332</t>
  </si>
  <si>
    <t>S43359</t>
  </si>
  <si>
    <t>S43372</t>
  </si>
  <si>
    <t>S43435</t>
  </si>
  <si>
    <t>S43554</t>
  </si>
  <si>
    <t>S43555</t>
  </si>
  <si>
    <t>S43590</t>
  </si>
  <si>
    <t>S43636</t>
  </si>
  <si>
    <t>S43637</t>
  </si>
  <si>
    <t>S43638</t>
  </si>
  <si>
    <t>S43644</t>
  </si>
  <si>
    <t>S43693</t>
  </si>
  <si>
    <t>S43705</t>
  </si>
  <si>
    <t>S43713</t>
  </si>
  <si>
    <t>S43750</t>
  </si>
  <si>
    <t>S43772</t>
  </si>
  <si>
    <t>S43774</t>
  </si>
  <si>
    <t>S43800</t>
  </si>
  <si>
    <t>S43828</t>
  </si>
  <si>
    <t>S43829</t>
  </si>
  <si>
    <t>S43833</t>
  </si>
  <si>
    <t>S43842</t>
  </si>
  <si>
    <t>S43847</t>
  </si>
  <si>
    <t>S43878</t>
  </si>
  <si>
    <t>S43885</t>
  </si>
  <si>
    <t>S43891</t>
  </si>
  <si>
    <t>S43897</t>
  </si>
  <si>
    <t>S43903</t>
  </si>
  <si>
    <t>S44040</t>
  </si>
  <si>
    <t>S44134</t>
  </si>
  <si>
    <t>S44136</t>
  </si>
  <si>
    <t>S44192</t>
  </si>
  <si>
    <t>S44229</t>
  </si>
  <si>
    <t>S44261</t>
  </si>
  <si>
    <t>S44312</t>
  </si>
  <si>
    <t>S44321</t>
  </si>
  <si>
    <t>S44360</t>
  </si>
  <si>
    <t>S44362</t>
  </si>
  <si>
    <t>S44470</t>
  </si>
  <si>
    <t>S44495</t>
  </si>
  <si>
    <t>S44497</t>
  </si>
  <si>
    <t>S44498</t>
  </si>
  <si>
    <t>S44515</t>
  </si>
  <si>
    <t>S44597</t>
  </si>
  <si>
    <t>S44600</t>
  </si>
  <si>
    <t>S44617</t>
  </si>
  <si>
    <t>S44658</t>
  </si>
  <si>
    <t>S44701</t>
  </si>
  <si>
    <t>S44901</t>
  </si>
  <si>
    <t>S44906</t>
  </si>
  <si>
    <t>S44949</t>
  </si>
  <si>
    <t>S44992</t>
  </si>
  <si>
    <t>S45053</t>
  </si>
  <si>
    <t>S45080</t>
  </si>
  <si>
    <t>S45081</t>
  </si>
  <si>
    <t>S45114</t>
  </si>
  <si>
    <t>S45137</t>
  </si>
  <si>
    <t>S45148</t>
  </si>
  <si>
    <t>S45163</t>
  </si>
  <si>
    <t>S45203</t>
  </si>
  <si>
    <t>S45204</t>
  </si>
  <si>
    <t>S45206</t>
  </si>
  <si>
    <t>S45218</t>
  </si>
  <si>
    <t>S45369</t>
  </si>
  <si>
    <t>S45422</t>
  </si>
  <si>
    <t>S45423</t>
  </si>
  <si>
    <t>S45543</t>
  </si>
  <si>
    <t>S45544</t>
  </si>
  <si>
    <t>S45659</t>
  </si>
  <si>
    <t>S45669</t>
  </si>
  <si>
    <t>S45676</t>
  </si>
  <si>
    <t>S45700</t>
  </si>
  <si>
    <t>S45708</t>
  </si>
  <si>
    <t>S45715</t>
  </si>
  <si>
    <t>S45720</t>
  </si>
  <si>
    <t>S45723</t>
  </si>
  <si>
    <t>S45933</t>
  </si>
  <si>
    <t>S45985</t>
  </si>
  <si>
    <t>S45992</t>
  </si>
  <si>
    <t>S45994</t>
  </si>
  <si>
    <t>S46134</t>
  </si>
  <si>
    <t>S46233</t>
  </si>
  <si>
    <t>S46238</t>
  </si>
  <si>
    <t>S46276</t>
  </si>
  <si>
    <t>S46283</t>
  </si>
  <si>
    <t>S46299</t>
  </si>
  <si>
    <t>S46303</t>
  </si>
  <si>
    <t>S46304</t>
  </si>
  <si>
    <t>S46307</t>
  </si>
  <si>
    <t>S46372</t>
  </si>
  <si>
    <t>S46374</t>
  </si>
  <si>
    <t>S46377</t>
  </si>
  <si>
    <t>S46380</t>
  </si>
  <si>
    <t>S46382</t>
  </si>
  <si>
    <t>S46384</t>
  </si>
  <si>
    <t>S46385</t>
  </si>
  <si>
    <t>S46386</t>
  </si>
  <si>
    <t>S46388</t>
  </si>
  <si>
    <t>S46404</t>
  </si>
  <si>
    <t>S46451</t>
  </si>
  <si>
    <t>S46479</t>
  </si>
  <si>
    <t>S46480</t>
  </si>
  <si>
    <t>S46483</t>
  </si>
  <si>
    <t>S46494</t>
  </si>
  <si>
    <t>S46522</t>
  </si>
  <si>
    <t>S46546</t>
  </si>
  <si>
    <t>S46547</t>
  </si>
  <si>
    <t>S46548</t>
  </si>
  <si>
    <t>S46580</t>
  </si>
  <si>
    <t>S46581</t>
  </si>
  <si>
    <t>S46668</t>
  </si>
  <si>
    <t>S46687</t>
  </si>
  <si>
    <t>S46688</t>
  </si>
  <si>
    <t>S46710</t>
  </si>
  <si>
    <t>S46711</t>
  </si>
  <si>
    <t>S46712</t>
  </si>
  <si>
    <t>S46751</t>
  </si>
  <si>
    <t>S46755</t>
  </si>
  <si>
    <t>S46764</t>
  </si>
  <si>
    <t>S46766</t>
  </si>
  <si>
    <t>S46767</t>
  </si>
  <si>
    <t>S46768</t>
  </si>
  <si>
    <t>S46770</t>
  </si>
  <si>
    <t>S46772</t>
  </si>
  <si>
    <t>S46781</t>
  </si>
  <si>
    <t>S46830</t>
  </si>
  <si>
    <t>S46864</t>
  </si>
  <si>
    <t>S46883</t>
  </si>
  <si>
    <t>S46899</t>
  </si>
  <si>
    <t>S46935</t>
  </si>
  <si>
    <t>S46959</t>
  </si>
  <si>
    <t>S46962</t>
  </si>
  <si>
    <t>S46966</t>
  </si>
  <si>
    <t>S46968</t>
  </si>
  <si>
    <t>S46989</t>
  </si>
  <si>
    <t>S46999</t>
  </si>
  <si>
    <t>S47001</t>
  </si>
  <si>
    <t>S47092</t>
  </si>
  <si>
    <t>S47103</t>
  </si>
  <si>
    <t>S47121</t>
  </si>
  <si>
    <t>S47211</t>
  </si>
  <si>
    <t>S47217</t>
  </si>
  <si>
    <t>S47233</t>
  </si>
  <si>
    <t>S47277</t>
  </si>
  <si>
    <t>S47279</t>
  </si>
  <si>
    <t>S47357</t>
  </si>
  <si>
    <t>S47373</t>
  </si>
  <si>
    <t>S47386</t>
  </si>
  <si>
    <t>S47393</t>
  </si>
  <si>
    <t>S47398</t>
  </si>
  <si>
    <t>S47400</t>
  </si>
  <si>
    <t>S47426</t>
  </si>
  <si>
    <t>S47519</t>
  </si>
  <si>
    <t>S47573</t>
  </si>
  <si>
    <t>S47574</t>
  </si>
  <si>
    <t>S47589</t>
  </si>
  <si>
    <t>S47596</t>
  </si>
  <si>
    <t>S47614</t>
  </si>
  <si>
    <t>S47618</t>
  </si>
  <si>
    <t>S47631</t>
  </si>
  <si>
    <t>S47665</t>
  </si>
  <si>
    <t>S47698</t>
  </si>
  <si>
    <t>S47745</t>
  </si>
  <si>
    <t>S47772</t>
  </si>
  <si>
    <t>S47775</t>
  </si>
  <si>
    <t>S47779</t>
  </si>
  <si>
    <t>S47781</t>
  </si>
  <si>
    <t>S47795</t>
  </si>
  <si>
    <t>S47918</t>
  </si>
  <si>
    <t>S47947</t>
  </si>
  <si>
    <t>S47963</t>
  </si>
  <si>
    <t>S47989</t>
  </si>
  <si>
    <t>S48015</t>
  </si>
  <si>
    <t>S48106</t>
  </si>
  <si>
    <t>S48182</t>
  </si>
  <si>
    <t>S48208</t>
  </si>
  <si>
    <t>S48215</t>
  </si>
  <si>
    <t>S48241</t>
  </si>
  <si>
    <t>S48256</t>
  </si>
  <si>
    <t>S48281</t>
  </si>
  <si>
    <t>S48316</t>
  </si>
  <si>
    <t>S48325</t>
  </si>
  <si>
    <t>S48326</t>
  </si>
  <si>
    <t>S48351</t>
  </si>
  <si>
    <t>S48353</t>
  </si>
  <si>
    <t>S48358</t>
  </si>
  <si>
    <t>S48377</t>
  </si>
  <si>
    <t>S48409</t>
  </si>
  <si>
    <t>S48411</t>
  </si>
  <si>
    <t>S48417</t>
  </si>
  <si>
    <t>S48421</t>
  </si>
  <si>
    <t>S48424</t>
  </si>
  <si>
    <t>S48429</t>
  </si>
  <si>
    <t>S48431</t>
  </si>
  <si>
    <t>S48432</t>
  </si>
  <si>
    <t>S48450</t>
  </si>
  <si>
    <t>S48472</t>
  </si>
  <si>
    <t>S48477</t>
  </si>
  <si>
    <t>S48501</t>
  </si>
  <si>
    <t>S48653</t>
  </si>
  <si>
    <t>S48661</t>
  </si>
  <si>
    <t>S48673</t>
  </si>
  <si>
    <t>S48695</t>
  </si>
  <si>
    <t>S48718</t>
  </si>
  <si>
    <t>S48750</t>
  </si>
  <si>
    <t>S48753</t>
  </si>
  <si>
    <t>S48766</t>
  </si>
  <si>
    <t>S48783</t>
  </si>
  <si>
    <t>S48785</t>
  </si>
  <si>
    <t>S48788</t>
  </si>
  <si>
    <t>S48796</t>
  </si>
  <si>
    <t>S48868</t>
  </si>
  <si>
    <t>S48873</t>
  </si>
  <si>
    <t>S48875</t>
  </si>
  <si>
    <t>S48877</t>
  </si>
  <si>
    <t>S48893</t>
  </si>
  <si>
    <t>S48895</t>
  </si>
  <si>
    <t>S48896</t>
  </si>
  <si>
    <t>S48899</t>
  </si>
  <si>
    <t>S48900</t>
  </si>
  <si>
    <t>S48902</t>
  </si>
  <si>
    <t>S48952</t>
  </si>
  <si>
    <t>S48955</t>
  </si>
  <si>
    <t>S48967</t>
  </si>
  <si>
    <t>S48968</t>
  </si>
  <si>
    <t>S48987</t>
  </si>
  <si>
    <t>S48990</t>
  </si>
  <si>
    <t>S48997</t>
  </si>
  <si>
    <t>S49001</t>
  </si>
  <si>
    <t>S49023</t>
  </si>
  <si>
    <t>S49024</t>
  </si>
  <si>
    <t>S49124</t>
  </si>
  <si>
    <t>S49165</t>
  </si>
  <si>
    <t>S49167</t>
  </si>
  <si>
    <t>S49184</t>
  </si>
  <si>
    <t>S49189</t>
  </si>
  <si>
    <t>S49191</t>
  </si>
  <si>
    <t>S49194</t>
  </si>
  <si>
    <t>S49196</t>
  </si>
  <si>
    <t>S49204</t>
  </si>
  <si>
    <t>S49215</t>
  </si>
  <si>
    <t>S49222</t>
  </si>
  <si>
    <t>S49224</t>
  </si>
  <si>
    <t>S49233</t>
  </si>
  <si>
    <t>S49310</t>
  </si>
  <si>
    <t>S49313</t>
  </si>
  <si>
    <t>S49314</t>
  </si>
  <si>
    <t>S49385</t>
  </si>
  <si>
    <t>S49386</t>
  </si>
  <si>
    <t>S49399</t>
  </si>
  <si>
    <t>S49402</t>
  </si>
  <si>
    <t>S49403</t>
  </si>
  <si>
    <t>S49408</t>
  </si>
  <si>
    <t>S49431</t>
  </si>
  <si>
    <t>S49462</t>
  </si>
  <si>
    <t>S49610</t>
  </si>
  <si>
    <t>S49615</t>
  </si>
  <si>
    <t>S49618</t>
  </si>
  <si>
    <t>S49671</t>
  </si>
  <si>
    <t>S49702</t>
  </si>
  <si>
    <t>S49703</t>
  </si>
  <si>
    <t>S49746</t>
  </si>
  <si>
    <t>S49756</t>
  </si>
  <si>
    <t>S49759</t>
  </si>
  <si>
    <t>S49765</t>
  </si>
  <si>
    <t>S49892</t>
  </si>
  <si>
    <t>S49914</t>
  </si>
  <si>
    <t>S49921</t>
  </si>
  <si>
    <t>S49926</t>
  </si>
  <si>
    <t>S49934</t>
  </si>
  <si>
    <t>S49939</t>
  </si>
  <si>
    <t>S49961</t>
  </si>
  <si>
    <t>S49965</t>
  </si>
  <si>
    <t>S49966</t>
  </si>
  <si>
    <t>S49967</t>
  </si>
  <si>
    <t>S49972</t>
  </si>
  <si>
    <t>S49976</t>
  </si>
  <si>
    <t>S49978</t>
  </si>
  <si>
    <t>S49999</t>
  </si>
  <si>
    <t>S50047</t>
  </si>
  <si>
    <t>S50264</t>
  </si>
  <si>
    <t>S50265</t>
  </si>
  <si>
    <t>S50327</t>
  </si>
  <si>
    <t>S50337</t>
  </si>
  <si>
    <t>S50339</t>
  </si>
  <si>
    <t>S50359</t>
  </si>
  <si>
    <t>S50361</t>
  </si>
  <si>
    <t>S50362</t>
  </si>
  <si>
    <t>S50388</t>
  </si>
  <si>
    <t>S50397</t>
  </si>
  <si>
    <t>S50411</t>
  </si>
  <si>
    <t>S50412</t>
  </si>
  <si>
    <t>S50414</t>
  </si>
  <si>
    <t>S50415</t>
  </si>
  <si>
    <t>S50417</t>
  </si>
  <si>
    <t>S50429</t>
  </si>
  <si>
    <t>S50430</t>
  </si>
  <si>
    <t>S50456</t>
  </si>
  <si>
    <t>S50511</t>
  </si>
  <si>
    <t>S50577</t>
  </si>
  <si>
    <t>S50637</t>
  </si>
  <si>
    <t>S50734</t>
  </si>
  <si>
    <t>S50741</t>
  </si>
  <si>
    <t>S50744</t>
  </si>
  <si>
    <t>S50750</t>
  </si>
  <si>
    <t>S50751</t>
  </si>
  <si>
    <t>S50754</t>
  </si>
  <si>
    <t>S50760</t>
  </si>
  <si>
    <t>S50761</t>
  </si>
  <si>
    <t>S50765</t>
  </si>
  <si>
    <t>S50780</t>
  </si>
  <si>
    <t>S50782</t>
  </si>
  <si>
    <t>S51112</t>
  </si>
  <si>
    <t>S51142</t>
  </si>
  <si>
    <t>S51152</t>
  </si>
  <si>
    <t>S51155</t>
  </si>
  <si>
    <t>S51157</t>
  </si>
  <si>
    <t>S51158</t>
  </si>
  <si>
    <t>S51160</t>
  </si>
  <si>
    <t>S51165</t>
  </si>
  <si>
    <t>S51166</t>
  </si>
  <si>
    <t>S51169</t>
  </si>
  <si>
    <t>S51175</t>
  </si>
  <si>
    <t>S51176</t>
  </si>
  <si>
    <t>S51283</t>
  </si>
  <si>
    <t>S51291</t>
  </si>
  <si>
    <t>S51407</t>
  </si>
  <si>
    <t>S51409</t>
  </si>
  <si>
    <t>S51410</t>
  </si>
  <si>
    <t>S51414</t>
  </si>
  <si>
    <t>S51415</t>
  </si>
  <si>
    <t>S51416</t>
  </si>
  <si>
    <t>S51417</t>
  </si>
  <si>
    <t>S51433</t>
  </si>
  <si>
    <t>S51434</t>
  </si>
  <si>
    <t>S51438</t>
  </si>
  <si>
    <t>S51439</t>
  </si>
  <si>
    <t>S51447</t>
  </si>
  <si>
    <t>S51449</t>
  </si>
  <si>
    <t>S51453</t>
  </si>
  <si>
    <t>S51457</t>
  </si>
  <si>
    <t>S51460</t>
  </si>
  <si>
    <t>S51467</t>
  </si>
  <si>
    <t>S51469</t>
  </si>
  <si>
    <t>S51497</t>
  </si>
  <si>
    <t>S51508</t>
  </si>
  <si>
    <t>S51553</t>
  </si>
  <si>
    <t>S51554</t>
  </si>
  <si>
    <t>S51613</t>
  </si>
  <si>
    <t>S51617</t>
  </si>
  <si>
    <t>S51629</t>
  </si>
  <si>
    <t>S51631</t>
  </si>
  <si>
    <t>S51637</t>
  </si>
  <si>
    <t>S51638</t>
  </si>
  <si>
    <t>S51659</t>
  </si>
  <si>
    <t>S51718</t>
  </si>
  <si>
    <t>S51743</t>
  </si>
  <si>
    <t>S51747</t>
  </si>
  <si>
    <t>S51760</t>
  </si>
  <si>
    <t>S51774</t>
  </si>
  <si>
    <t>S51786</t>
  </si>
  <si>
    <t>S51806</t>
  </si>
  <si>
    <t>S51817</t>
  </si>
  <si>
    <t>S51862</t>
  </si>
  <si>
    <t>S52027</t>
  </si>
  <si>
    <t>S52083</t>
  </si>
  <si>
    <t>S52088</t>
  </si>
  <si>
    <t>S52234</t>
  </si>
  <si>
    <t>S52239</t>
  </si>
  <si>
    <t>S52241</t>
  </si>
  <si>
    <t>S52244</t>
  </si>
  <si>
    <t>S52405</t>
  </si>
  <si>
    <t>S52422</t>
  </si>
  <si>
    <t>S52439</t>
  </si>
  <si>
    <t>S52443</t>
  </si>
  <si>
    <t>S52444</t>
  </si>
  <si>
    <t>S52445</t>
  </si>
  <si>
    <t>S52446</t>
  </si>
  <si>
    <t>S52459</t>
  </si>
  <si>
    <t>S52467</t>
  </si>
  <si>
    <t>S52472</t>
  </si>
  <si>
    <t>S52477</t>
  </si>
  <si>
    <t>S52492</t>
  </si>
  <si>
    <t>S52589</t>
  </si>
  <si>
    <t>S52592</t>
  </si>
  <si>
    <t>S52610</t>
  </si>
  <si>
    <t>S52612</t>
  </si>
  <si>
    <t>S52614</t>
  </si>
  <si>
    <t>S52617</t>
  </si>
  <si>
    <t>S52708</t>
  </si>
  <si>
    <t>S52783</t>
  </si>
  <si>
    <t>S52786</t>
  </si>
  <si>
    <t>S52789</t>
  </si>
  <si>
    <t>S52793</t>
  </si>
  <si>
    <t>S52799</t>
  </si>
  <si>
    <t>S52801</t>
  </si>
  <si>
    <t>S52802</t>
  </si>
  <si>
    <t>S52803</t>
  </si>
  <si>
    <t>S52804</t>
  </si>
  <si>
    <t>S52806</t>
  </si>
  <si>
    <t>S52807</t>
  </si>
  <si>
    <t>S52809</t>
  </si>
  <si>
    <t>S52813</t>
  </si>
  <si>
    <t>S52920</t>
  </si>
  <si>
    <t>S53053</t>
  </si>
  <si>
    <t>S53056</t>
  </si>
  <si>
    <t>S53059</t>
  </si>
  <si>
    <t>S53079</t>
  </si>
  <si>
    <t>S53092</t>
  </si>
  <si>
    <t>S53095</t>
  </si>
  <si>
    <t>S53096</t>
  </si>
  <si>
    <t>S53129</t>
  </si>
  <si>
    <t>S53142</t>
  </si>
  <si>
    <t>S53169</t>
  </si>
  <si>
    <t>S53247</t>
  </si>
  <si>
    <t>S53249</t>
  </si>
  <si>
    <t>S53252</t>
  </si>
  <si>
    <t>S53253</t>
  </si>
  <si>
    <t>S53256</t>
  </si>
  <si>
    <t>S53257</t>
  </si>
  <si>
    <t>S53260</t>
  </si>
  <si>
    <t>S53267</t>
  </si>
  <si>
    <t>S53271</t>
  </si>
  <si>
    <t>S53274</t>
  </si>
  <si>
    <t>S53285</t>
  </si>
  <si>
    <t>S53324</t>
  </si>
  <si>
    <t>S53475</t>
  </si>
  <si>
    <t>S53482</t>
  </si>
  <si>
    <t>S53483</t>
  </si>
  <si>
    <t>S53486</t>
  </si>
  <si>
    <t>S53514</t>
  </si>
  <si>
    <t>S53518</t>
  </si>
  <si>
    <t>S53529</t>
  </si>
  <si>
    <t>S53532</t>
  </si>
  <si>
    <t>S53538</t>
  </si>
  <si>
    <t>S53544</t>
  </si>
  <si>
    <t>S53546</t>
  </si>
  <si>
    <t>S53549</t>
  </si>
  <si>
    <t>S53551</t>
  </si>
  <si>
    <t>S53562</t>
  </si>
  <si>
    <t>S53582</t>
  </si>
  <si>
    <t>S53589</t>
  </si>
  <si>
    <t>S53654</t>
  </si>
  <si>
    <t>S53658</t>
  </si>
  <si>
    <t>S53761</t>
  </si>
  <si>
    <t>S53829</t>
  </si>
  <si>
    <t>S53859</t>
  </si>
  <si>
    <t>S53890</t>
  </si>
  <si>
    <t>S54002</t>
  </si>
  <si>
    <t>S54003</t>
  </si>
  <si>
    <t>S54004</t>
  </si>
  <si>
    <t>S54009</t>
  </si>
  <si>
    <t>S54010</t>
  </si>
  <si>
    <t>S54011</t>
  </si>
  <si>
    <t>S54018</t>
  </si>
  <si>
    <t>S54022</t>
  </si>
  <si>
    <t>S54030</t>
  </si>
  <si>
    <t>S54032</t>
  </si>
  <si>
    <t>S54037</t>
  </si>
  <si>
    <t>S54039</t>
  </si>
  <si>
    <t>S54042</t>
  </si>
  <si>
    <t>S54043</t>
  </si>
  <si>
    <t>S54044</t>
  </si>
  <si>
    <t>S54052</t>
  </si>
  <si>
    <t>S54070</t>
  </si>
  <si>
    <t>S54134</t>
  </si>
  <si>
    <t>S54160</t>
  </si>
  <si>
    <t>S54173</t>
  </si>
  <si>
    <t>S54174</t>
  </si>
  <si>
    <t>S54175</t>
  </si>
  <si>
    <t>S54179</t>
  </si>
  <si>
    <t>S54180</t>
  </si>
  <si>
    <t>S54183</t>
  </si>
  <si>
    <t>S54192</t>
  </si>
  <si>
    <t>S54240</t>
  </si>
  <si>
    <t>S54242</t>
  </si>
  <si>
    <t>S54330</t>
  </si>
  <si>
    <t>S54338</t>
  </si>
  <si>
    <t>S54348</t>
  </si>
  <si>
    <t>S54350</t>
  </si>
  <si>
    <t>S54355</t>
  </si>
  <si>
    <t>S54364</t>
  </si>
  <si>
    <t>S54365</t>
  </si>
  <si>
    <t>S54366</t>
  </si>
  <si>
    <t>S54369</t>
  </si>
  <si>
    <t>S54374</t>
  </si>
  <si>
    <t>S54375</t>
  </si>
  <si>
    <t>S54402</t>
  </si>
  <si>
    <t>S54416</t>
  </si>
  <si>
    <t>S54417</t>
  </si>
  <si>
    <t>S54711</t>
  </si>
  <si>
    <t>S54770</t>
  </si>
  <si>
    <t>S54772</t>
  </si>
  <si>
    <t>S54783</t>
  </si>
  <si>
    <t>S54790</t>
  </si>
  <si>
    <t>S54796</t>
  </si>
  <si>
    <t>S54797</t>
  </si>
  <si>
    <t>S54802</t>
  </si>
  <si>
    <t>S54806</t>
  </si>
  <si>
    <t>S54811</t>
  </si>
  <si>
    <t>S54814</t>
  </si>
  <si>
    <t>S54816</t>
  </si>
  <si>
    <t>S54820</t>
  </si>
  <si>
    <t>S54825</t>
  </si>
  <si>
    <t>S54830</t>
  </si>
  <si>
    <t>S54842</t>
  </si>
  <si>
    <t>S54872</t>
  </si>
  <si>
    <t>S54892</t>
  </si>
  <si>
    <t>S54895</t>
  </si>
  <si>
    <t>S54926</t>
  </si>
  <si>
    <t>S54999</t>
  </si>
  <si>
    <t>S55027</t>
  </si>
  <si>
    <t>S55030</t>
  </si>
  <si>
    <t>S55125</t>
  </si>
  <si>
    <t>S55137</t>
  </si>
  <si>
    <t>S55154</t>
  </si>
  <si>
    <t>S55156</t>
  </si>
  <si>
    <t>S55158</t>
  </si>
  <si>
    <t>S55159</t>
  </si>
  <si>
    <t>S55162</t>
  </si>
  <si>
    <t>S55192</t>
  </si>
  <si>
    <t>S55201</t>
  </si>
  <si>
    <t>S55204</t>
  </si>
  <si>
    <t>S55206</t>
  </si>
  <si>
    <t>S55209</t>
  </si>
  <si>
    <t>S55214</t>
  </si>
  <si>
    <t>S55221</t>
  </si>
  <si>
    <t>S55374</t>
  </si>
  <si>
    <t>S55400</t>
  </si>
  <si>
    <t>S55402</t>
  </si>
  <si>
    <t>S55633</t>
  </si>
  <si>
    <t>S55634</t>
  </si>
  <si>
    <t>S55645</t>
  </si>
  <si>
    <t>S55652</t>
  </si>
  <si>
    <t>S55653</t>
  </si>
  <si>
    <t>S55654</t>
  </si>
  <si>
    <t>S55660</t>
  </si>
  <si>
    <t>S55665</t>
  </si>
  <si>
    <t>S55675</t>
  </si>
  <si>
    <t>S55678</t>
  </si>
  <si>
    <t>S55688</t>
  </si>
  <si>
    <t>S55749</t>
  </si>
  <si>
    <t>S55752</t>
  </si>
  <si>
    <t>S55758</t>
  </si>
  <si>
    <t>S55772</t>
  </si>
  <si>
    <t>S55774</t>
  </si>
  <si>
    <t>S55794</t>
  </si>
  <si>
    <t>S55795</t>
  </si>
  <si>
    <t>S55799</t>
  </si>
  <si>
    <t>S55800</t>
  </si>
  <si>
    <t>S55802</t>
  </si>
  <si>
    <t>S55804</t>
  </si>
  <si>
    <t>S55813</t>
  </si>
  <si>
    <t>S55814</t>
  </si>
  <si>
    <t>S55818</t>
  </si>
  <si>
    <t>S55823</t>
  </si>
  <si>
    <t>S55830</t>
  </si>
  <si>
    <t>S55832</t>
  </si>
  <si>
    <t>S55836</t>
  </si>
  <si>
    <t>S55842</t>
  </si>
  <si>
    <t>S55849</t>
  </si>
  <si>
    <t>S55856</t>
  </si>
  <si>
    <t>S55999</t>
  </si>
  <si>
    <t>S56061</t>
  </si>
  <si>
    <t>S56063</t>
  </si>
  <si>
    <t>S56064</t>
  </si>
  <si>
    <t>S56065</t>
  </si>
  <si>
    <t>S56115</t>
  </si>
  <si>
    <t>S56132</t>
  </si>
  <si>
    <t>S56134</t>
  </si>
  <si>
    <t>S56135</t>
  </si>
  <si>
    <t>S56136</t>
  </si>
  <si>
    <t>S56150</t>
  </si>
  <si>
    <t>S56159</t>
  </si>
  <si>
    <t>S56164</t>
  </si>
  <si>
    <t>S56167</t>
  </si>
  <si>
    <t>S56168</t>
  </si>
  <si>
    <t>S56171</t>
  </si>
  <si>
    <t>S56315</t>
  </si>
  <si>
    <t>S56347</t>
  </si>
  <si>
    <t>S56349</t>
  </si>
  <si>
    <t>S56358</t>
  </si>
  <si>
    <t>S56376</t>
  </si>
  <si>
    <t>S56391</t>
  </si>
  <si>
    <t>S56396</t>
  </si>
  <si>
    <t>S56399</t>
  </si>
  <si>
    <t>S56400</t>
  </si>
  <si>
    <t>S56409</t>
  </si>
  <si>
    <t>S56411</t>
  </si>
  <si>
    <t>S56412</t>
  </si>
  <si>
    <t>S56415</t>
  </si>
  <si>
    <t>S56424</t>
  </si>
  <si>
    <t>S56442</t>
  </si>
  <si>
    <t>S56678</t>
  </si>
  <si>
    <t>S56788</t>
  </si>
  <si>
    <t>S56794</t>
  </si>
  <si>
    <t>S56795</t>
  </si>
  <si>
    <t>S56803</t>
  </si>
  <si>
    <t>S56804</t>
  </si>
  <si>
    <t>S56806</t>
  </si>
  <si>
    <t>S56809</t>
  </si>
  <si>
    <t>S56815</t>
  </si>
  <si>
    <t>S56841</t>
  </si>
  <si>
    <t>S56844</t>
  </si>
  <si>
    <t>S56846</t>
  </si>
  <si>
    <t>S56853</t>
  </si>
  <si>
    <t>S56863</t>
  </si>
  <si>
    <t>S56867</t>
  </si>
  <si>
    <t>S56879</t>
  </si>
  <si>
    <t>S56880</t>
  </si>
  <si>
    <t>S56882</t>
  </si>
  <si>
    <t>S56883</t>
  </si>
  <si>
    <t>S56886</t>
  </si>
  <si>
    <t>S56892</t>
  </si>
  <si>
    <t>S56898</t>
  </si>
  <si>
    <t>S56907</t>
  </si>
  <si>
    <t>S56913</t>
  </si>
  <si>
    <t>S57043</t>
  </si>
  <si>
    <t>S57044</t>
  </si>
  <si>
    <t>S57045</t>
  </si>
  <si>
    <t>S57052</t>
  </si>
  <si>
    <t>S57059</t>
  </si>
  <si>
    <t>S57064</t>
  </si>
  <si>
    <t>S57089</t>
  </si>
  <si>
    <t>S57092</t>
  </si>
  <si>
    <t>S57098</t>
  </si>
  <si>
    <t>S57109</t>
  </si>
  <si>
    <t>S57115</t>
  </si>
  <si>
    <t>S57120</t>
  </si>
  <si>
    <t>S57148</t>
  </si>
  <si>
    <t>S57270</t>
  </si>
  <si>
    <t>S57284</t>
  </si>
  <si>
    <t>S57329</t>
  </si>
  <si>
    <t>S57330</t>
  </si>
  <si>
    <t>S57332</t>
  </si>
  <si>
    <t>S57404</t>
  </si>
  <si>
    <t>S57460</t>
  </si>
  <si>
    <t>S57463</t>
  </si>
  <si>
    <t>S57465</t>
  </si>
  <si>
    <t>S57473</t>
  </si>
  <si>
    <t>S57478</t>
  </si>
  <si>
    <t>S57495</t>
  </si>
  <si>
    <t>S57496</t>
  </si>
  <si>
    <t>S57498</t>
  </si>
  <si>
    <t>S57500</t>
  </si>
  <si>
    <t>S57501</t>
  </si>
  <si>
    <t>S57502</t>
  </si>
  <si>
    <t>S57519</t>
  </si>
  <si>
    <t>S57522</t>
  </si>
  <si>
    <t>S57531</t>
  </si>
  <si>
    <t>S57534</t>
  </si>
  <si>
    <t>S57535</t>
  </si>
  <si>
    <t>S57536</t>
  </si>
  <si>
    <t>S57589</t>
  </si>
  <si>
    <t>S57592</t>
  </si>
  <si>
    <t>S57594</t>
  </si>
  <si>
    <t>S57610</t>
  </si>
  <si>
    <t>S57895</t>
  </si>
  <si>
    <t>S57899</t>
  </si>
  <si>
    <t>S57903</t>
  </si>
  <si>
    <t>S57096</t>
  </si>
  <si>
    <t>S57914</t>
  </si>
  <si>
    <t>S57928</t>
  </si>
  <si>
    <t>S57930</t>
  </si>
  <si>
    <t>S57936</t>
  </si>
  <si>
    <t>S57938</t>
  </si>
  <si>
    <t>S58255</t>
  </si>
  <si>
    <t>S58261</t>
  </si>
  <si>
    <t>S58264</t>
  </si>
  <si>
    <t>S58265</t>
  </si>
  <si>
    <t>S58268</t>
  </si>
  <si>
    <t>S58270</t>
  </si>
  <si>
    <t>S58276</t>
  </si>
  <si>
    <t>S58284</t>
  </si>
  <si>
    <t>S58287</t>
  </si>
  <si>
    <t>S58291</t>
  </si>
  <si>
    <t>S58293</t>
  </si>
  <si>
    <t>S58296</t>
  </si>
  <si>
    <t>S58300</t>
  </si>
  <si>
    <t>S58306</t>
  </si>
  <si>
    <t>S58312</t>
  </si>
  <si>
    <t>S58313</t>
  </si>
  <si>
    <t>S58314</t>
  </si>
  <si>
    <t>S58322</t>
  </si>
  <si>
    <t>S58334</t>
  </si>
  <si>
    <t>S58343</t>
  </si>
  <si>
    <t>S58346</t>
  </si>
  <si>
    <t>S58351</t>
  </si>
  <si>
    <t>S58358</t>
  </si>
  <si>
    <t>S58359</t>
  </si>
  <si>
    <t>S58370</t>
  </si>
  <si>
    <t>S58373</t>
  </si>
  <si>
    <t>S58377</t>
  </si>
  <si>
    <t>S58381</t>
  </si>
  <si>
    <t>S58514</t>
  </si>
  <si>
    <t>S58548</t>
  </si>
  <si>
    <t>S58698</t>
  </si>
  <si>
    <t>S58703</t>
  </si>
  <si>
    <t>S58708</t>
  </si>
  <si>
    <t>S58711</t>
  </si>
  <si>
    <t>S58715</t>
  </si>
  <si>
    <t>S58718</t>
  </si>
  <si>
    <t>S58722</t>
  </si>
  <si>
    <t>S58723</t>
  </si>
  <si>
    <t>S58730</t>
  </si>
  <si>
    <t>S58732</t>
  </si>
  <si>
    <t>S58733</t>
  </si>
  <si>
    <t>S58738</t>
  </si>
  <si>
    <t>S58739</t>
  </si>
  <si>
    <t>S58742</t>
  </si>
  <si>
    <t>S58751</t>
  </si>
  <si>
    <t>S58752</t>
  </si>
  <si>
    <t>S58789</t>
  </si>
  <si>
    <t>S58792</t>
  </si>
  <si>
    <t>S58813</t>
  </si>
  <si>
    <t>S58952</t>
  </si>
  <si>
    <t>S59173</t>
  </si>
  <si>
    <t>S59235</t>
  </si>
  <si>
    <t>S59240</t>
  </si>
  <si>
    <t>S59252</t>
  </si>
  <si>
    <t>S59255</t>
  </si>
  <si>
    <t>S59261</t>
  </si>
  <si>
    <t>S59263</t>
  </si>
  <si>
    <t>S59264</t>
  </si>
  <si>
    <t>S59265</t>
  </si>
  <si>
    <t>S59266</t>
  </si>
  <si>
    <t>S59267</t>
  </si>
  <si>
    <t>S59268</t>
  </si>
  <si>
    <t>S59271</t>
  </si>
  <si>
    <t>S59276</t>
  </si>
  <si>
    <t>S59280</t>
  </si>
  <si>
    <t>S59284</t>
  </si>
  <si>
    <t>S59291</t>
  </si>
  <si>
    <t>S59294</t>
  </si>
  <si>
    <t>S59296</t>
  </si>
  <si>
    <t>S59305</t>
  </si>
  <si>
    <t>S59307</t>
  </si>
  <si>
    <t>S59312</t>
  </si>
  <si>
    <t>S59314</t>
  </si>
  <si>
    <t>S59316</t>
  </si>
  <si>
    <t>S59352</t>
  </si>
  <si>
    <t>S59445</t>
  </si>
  <si>
    <t>S59446</t>
  </si>
  <si>
    <t>S59447</t>
  </si>
  <si>
    <t>S59448</t>
  </si>
  <si>
    <t>S59457</t>
  </si>
  <si>
    <t>S59720</t>
  </si>
  <si>
    <t>S59721</t>
  </si>
  <si>
    <t>S59725</t>
  </si>
  <si>
    <t>S59727</t>
  </si>
  <si>
    <t>S59728</t>
  </si>
  <si>
    <t>S59731</t>
  </si>
  <si>
    <t>S59735</t>
  </si>
  <si>
    <t>S59741</t>
  </si>
  <si>
    <t>S59743</t>
  </si>
  <si>
    <t>S59746</t>
  </si>
  <si>
    <t>S59748</t>
  </si>
  <si>
    <t>S59754</t>
  </si>
  <si>
    <t>S59758</t>
  </si>
  <si>
    <t>S59759</t>
  </si>
  <si>
    <t>S59760</t>
  </si>
  <si>
    <t>S59761</t>
  </si>
  <si>
    <t>S59767</t>
  </si>
  <si>
    <t>S59805</t>
  </si>
  <si>
    <t>S59811</t>
  </si>
  <si>
    <t>S59812</t>
  </si>
  <si>
    <t>S59885</t>
  </si>
  <si>
    <t>S60054</t>
  </si>
  <si>
    <t>S60145</t>
  </si>
  <si>
    <t>S60228</t>
  </si>
  <si>
    <t>S60286</t>
  </si>
  <si>
    <t>S60288</t>
  </si>
  <si>
    <t>S60289</t>
  </si>
  <si>
    <t>S60293</t>
  </si>
  <si>
    <t>S60296</t>
  </si>
  <si>
    <t>S60299</t>
  </si>
  <si>
    <t>S60309</t>
  </si>
  <si>
    <t>S60314</t>
  </si>
  <si>
    <t>S60322</t>
  </si>
  <si>
    <t>S60325</t>
  </si>
  <si>
    <t>S60332</t>
  </si>
  <si>
    <t>S60334</t>
  </si>
  <si>
    <t>S60335</t>
  </si>
  <si>
    <t>S60336</t>
  </si>
  <si>
    <t>S60346</t>
  </si>
  <si>
    <t>S60357</t>
  </si>
  <si>
    <t>S60358</t>
  </si>
  <si>
    <t>S60374</t>
  </si>
  <si>
    <t>S60388</t>
  </si>
  <si>
    <t>S60389</t>
  </si>
  <si>
    <t>S60396</t>
  </si>
  <si>
    <t>S60405</t>
  </si>
  <si>
    <t>S60406</t>
  </si>
  <si>
    <t>S60408</t>
  </si>
  <si>
    <t>S60410</t>
  </si>
  <si>
    <t>S60472</t>
  </si>
  <si>
    <t>S60552</t>
  </si>
  <si>
    <t>S60603</t>
  </si>
  <si>
    <t>S60604</t>
  </si>
  <si>
    <t>S60605</t>
  </si>
  <si>
    <t>S60607</t>
  </si>
  <si>
    <t>S60612</t>
  </si>
  <si>
    <t>S60614</t>
  </si>
  <si>
    <t>S60616</t>
  </si>
  <si>
    <t>S60617</t>
  </si>
  <si>
    <t>S60620</t>
  </si>
  <si>
    <t>S60642</t>
  </si>
  <si>
    <t>S60686</t>
  </si>
  <si>
    <t>S60699</t>
  </si>
  <si>
    <t>S60793</t>
  </si>
  <si>
    <t>S60996</t>
  </si>
  <si>
    <t>S61006</t>
  </si>
  <si>
    <t>S61045</t>
  </si>
  <si>
    <t>S61073</t>
  </si>
  <si>
    <t>S61075</t>
  </si>
  <si>
    <t>S61079</t>
  </si>
  <si>
    <t>S61080</t>
  </si>
  <si>
    <t>S61081</t>
  </si>
  <si>
    <t>S61082</t>
  </si>
  <si>
    <t>S61087</t>
  </si>
  <si>
    <t>S61088</t>
  </si>
  <si>
    <t>S61090</t>
  </si>
  <si>
    <t>S61095</t>
  </si>
  <si>
    <t>S61101</t>
  </si>
  <si>
    <t>S61103</t>
  </si>
  <si>
    <t>S61111</t>
  </si>
  <si>
    <t>S61121</t>
  </si>
  <si>
    <t>S61122</t>
  </si>
  <si>
    <t>S61125</t>
  </si>
  <si>
    <t>S61129</t>
  </si>
  <si>
    <t>S61145</t>
  </si>
  <si>
    <t>S61154</t>
  </si>
  <si>
    <t>S61158</t>
  </si>
  <si>
    <t>S61220</t>
  </si>
  <si>
    <t>S61223</t>
  </si>
  <si>
    <t>S61272</t>
  </si>
  <si>
    <t>S61353</t>
  </si>
  <si>
    <t>S61375</t>
  </si>
  <si>
    <t>S61396</t>
  </si>
  <si>
    <t>S61397</t>
  </si>
  <si>
    <t>S61404</t>
  </si>
  <si>
    <t>S61427</t>
  </si>
  <si>
    <t>S61430</t>
  </si>
  <si>
    <t>S61456</t>
  </si>
  <si>
    <t>S61465</t>
  </si>
  <si>
    <t>S61466</t>
  </si>
  <si>
    <t>S61467</t>
  </si>
  <si>
    <t>S61468</t>
  </si>
  <si>
    <t>S61471</t>
  </si>
  <si>
    <t>S61473</t>
  </si>
  <si>
    <t>S61474</t>
  </si>
  <si>
    <t>S61475</t>
  </si>
  <si>
    <t>S61481</t>
  </si>
  <si>
    <t>S61490</t>
  </si>
  <si>
    <t>S61499</t>
  </si>
  <si>
    <t>S61501</t>
  </si>
  <si>
    <t>S61511</t>
  </si>
  <si>
    <t>S61155</t>
  </si>
  <si>
    <t>S61610</t>
  </si>
  <si>
    <t>S61699</t>
  </si>
  <si>
    <t>S61708</t>
  </si>
  <si>
    <t>S61712</t>
  </si>
  <si>
    <t>S61718</t>
  </si>
  <si>
    <t>S61722</t>
  </si>
  <si>
    <t>S61725</t>
  </si>
  <si>
    <t>S61727</t>
  </si>
  <si>
    <t>S61728</t>
  </si>
  <si>
    <t>S61732</t>
  </si>
  <si>
    <t>S61736</t>
  </si>
  <si>
    <t>S61740</t>
  </si>
  <si>
    <t>S61742</t>
  </si>
  <si>
    <t>S61746</t>
  </si>
  <si>
    <t>S61749</t>
  </si>
  <si>
    <t>S61751</t>
  </si>
  <si>
    <t>S61754</t>
  </si>
  <si>
    <t>S61756</t>
  </si>
  <si>
    <t>S61757</t>
  </si>
  <si>
    <t>S61760</t>
  </si>
  <si>
    <t>S61763</t>
  </si>
  <si>
    <t>S61764</t>
  </si>
  <si>
    <t>S61788</t>
  </si>
  <si>
    <t>S61790</t>
  </si>
  <si>
    <t>S62031</t>
  </si>
  <si>
    <t>S62033</t>
  </si>
  <si>
    <t>S62034</t>
  </si>
  <si>
    <t>S62037</t>
  </si>
  <si>
    <t>S62038</t>
  </si>
  <si>
    <t>S62040</t>
  </si>
  <si>
    <t>S62041</t>
  </si>
  <si>
    <t>S62043</t>
  </si>
  <si>
    <t>S62045</t>
  </si>
  <si>
    <t>S62052</t>
  </si>
  <si>
    <t>S62059</t>
  </si>
  <si>
    <t>S62062</t>
  </si>
  <si>
    <t>S62067</t>
  </si>
  <si>
    <t>S62092</t>
  </si>
  <si>
    <t>S62097</t>
  </si>
  <si>
    <t>S62119</t>
  </si>
  <si>
    <t>S62120</t>
  </si>
  <si>
    <t>S62121</t>
  </si>
  <si>
    <t>S62127</t>
  </si>
  <si>
    <t>S62129</t>
  </si>
  <si>
    <t>S62410</t>
  </si>
  <si>
    <t>S62417</t>
  </si>
  <si>
    <t>S62425</t>
  </si>
  <si>
    <t>S62437</t>
  </si>
  <si>
    <t>S62440</t>
  </si>
  <si>
    <t>S62452</t>
  </si>
  <si>
    <t>S62457</t>
  </si>
  <si>
    <t>S62463</t>
  </si>
  <si>
    <t>S62468</t>
  </si>
  <si>
    <t>S62479</t>
  </si>
  <si>
    <t>S62481</t>
  </si>
  <si>
    <t>S62490</t>
  </si>
  <si>
    <t>S62491</t>
  </si>
  <si>
    <t>S62493</t>
  </si>
  <si>
    <t>S62498</t>
  </si>
  <si>
    <t>S62499</t>
  </si>
  <si>
    <t>S62521</t>
  </si>
  <si>
    <t>S62532</t>
  </si>
  <si>
    <t>S62545</t>
  </si>
  <si>
    <t>S62560</t>
  </si>
  <si>
    <t>S62562</t>
  </si>
  <si>
    <t>S62564</t>
  </si>
  <si>
    <t>S62565</t>
  </si>
  <si>
    <t>S62572</t>
  </si>
  <si>
    <t>S62573</t>
  </si>
  <si>
    <t>S62585</t>
  </si>
  <si>
    <t>S62710</t>
  </si>
  <si>
    <t>S62729</t>
  </si>
  <si>
    <t>S62900</t>
  </si>
  <si>
    <t>S62902</t>
  </si>
  <si>
    <t>S62905</t>
  </si>
  <si>
    <t>S62906</t>
  </si>
  <si>
    <t>S62907</t>
  </si>
  <si>
    <t>S62908</t>
  </si>
  <si>
    <t>S62913</t>
  </si>
  <si>
    <t>S62920</t>
  </si>
  <si>
    <t>S62924</t>
  </si>
  <si>
    <t>S62927</t>
  </si>
  <si>
    <t>S62932</t>
  </si>
  <si>
    <t>S62938</t>
  </si>
  <si>
    <t>S62941</t>
  </si>
  <si>
    <t>S63289</t>
  </si>
  <si>
    <t>S63316</t>
  </si>
  <si>
    <t>S63321</t>
  </si>
  <si>
    <t>S63344</t>
  </si>
  <si>
    <t>S63353</t>
  </si>
  <si>
    <t>S63357</t>
  </si>
  <si>
    <t>S63364</t>
  </si>
  <si>
    <t>S63372</t>
  </si>
  <si>
    <t>S63374</t>
  </si>
  <si>
    <t>S63378</t>
  </si>
  <si>
    <t>S63382</t>
  </si>
  <si>
    <t>S63384</t>
  </si>
  <si>
    <t>S63385</t>
  </si>
  <si>
    <t>S63386</t>
  </si>
  <si>
    <t>S63387</t>
  </si>
  <si>
    <t>S63388</t>
  </si>
  <si>
    <t>S63392</t>
  </si>
  <si>
    <t>S63395</t>
  </si>
  <si>
    <t>S63423</t>
  </si>
  <si>
    <t>S63433</t>
  </si>
  <si>
    <t>S63683</t>
  </si>
  <si>
    <t>S63684</t>
  </si>
  <si>
    <t>S63692</t>
  </si>
  <si>
    <t>S63698</t>
  </si>
  <si>
    <t>S63712</t>
  </si>
  <si>
    <t>S63721</t>
  </si>
  <si>
    <t>S63729</t>
  </si>
  <si>
    <t>S63734</t>
  </si>
  <si>
    <t>S63736</t>
  </si>
  <si>
    <t>S63737</t>
  </si>
  <si>
    <t>S63746</t>
  </si>
  <si>
    <t>S63749</t>
  </si>
  <si>
    <t>S63757</t>
  </si>
  <si>
    <t>S63760</t>
  </si>
  <si>
    <t>S63761</t>
  </si>
  <si>
    <t>S63765</t>
  </si>
  <si>
    <t>S63766</t>
  </si>
  <si>
    <t>S63768</t>
  </si>
  <si>
    <t>S63791</t>
  </si>
  <si>
    <t>S64064</t>
  </si>
  <si>
    <t>S64073</t>
  </si>
  <si>
    <t>S64074</t>
  </si>
  <si>
    <t>S64075</t>
  </si>
  <si>
    <t>S64081</t>
  </si>
  <si>
    <t>S64082</t>
  </si>
  <si>
    <t>S64090</t>
  </si>
  <si>
    <t>S64092</t>
  </si>
  <si>
    <t>S64095</t>
  </si>
  <si>
    <t>S64108</t>
  </si>
  <si>
    <t>S64110</t>
  </si>
  <si>
    <t>S64122</t>
  </si>
  <si>
    <t>S64127</t>
  </si>
  <si>
    <t>S64128</t>
  </si>
  <si>
    <t>S64135</t>
  </si>
  <si>
    <t>S64139</t>
  </si>
  <si>
    <t>S64142</t>
  </si>
  <si>
    <t>S64145</t>
  </si>
  <si>
    <t>S64172</t>
  </si>
  <si>
    <t>S64173</t>
  </si>
  <si>
    <t>S64177</t>
  </si>
  <si>
    <t>S64179</t>
  </si>
  <si>
    <t>S64180</t>
  </si>
  <si>
    <t>S64182</t>
  </si>
  <si>
    <t>S64283</t>
  </si>
  <si>
    <t>S64296</t>
  </si>
  <si>
    <t>S64332</t>
  </si>
  <si>
    <t>S64538</t>
  </si>
  <si>
    <t>S64544</t>
  </si>
  <si>
    <t>S64551</t>
  </si>
  <si>
    <t>S64554</t>
  </si>
  <si>
    <t>S64555</t>
  </si>
  <si>
    <t>S64558</t>
  </si>
  <si>
    <t>S64562</t>
  </si>
  <si>
    <t>S64563</t>
  </si>
  <si>
    <t>S64566</t>
  </si>
  <si>
    <t>S64569</t>
  </si>
  <si>
    <t>S64575</t>
  </si>
  <si>
    <t>S64578</t>
  </si>
  <si>
    <t>S64638</t>
  </si>
  <si>
    <t>S64650</t>
  </si>
  <si>
    <t>S64720</t>
  </si>
  <si>
    <t>S64727</t>
  </si>
  <si>
    <t>S64729</t>
  </si>
  <si>
    <t>S64818</t>
  </si>
  <si>
    <t>S64819</t>
  </si>
  <si>
    <t>S64832</t>
  </si>
  <si>
    <t>S64846</t>
  </si>
  <si>
    <t>S64939</t>
  </si>
  <si>
    <t>S65049</t>
  </si>
  <si>
    <t>S65052</t>
  </si>
  <si>
    <t>S65053</t>
  </si>
  <si>
    <t>S65061</t>
  </si>
  <si>
    <t>S65062</t>
  </si>
  <si>
    <t>S65064</t>
  </si>
  <si>
    <t>S65068</t>
  </si>
  <si>
    <t>S65081</t>
  </si>
  <si>
    <t>S65083</t>
  </si>
  <si>
    <t>S65095</t>
  </si>
  <si>
    <t>S65136</t>
  </si>
  <si>
    <t>S65159</t>
  </si>
  <si>
    <t>S65252</t>
  </si>
  <si>
    <t>S65257</t>
  </si>
  <si>
    <t>S65260</t>
  </si>
  <si>
    <t>S65266</t>
  </si>
  <si>
    <t>S65267</t>
  </si>
  <si>
    <t>S65270</t>
  </si>
  <si>
    <t>S65272</t>
  </si>
  <si>
    <t>S65283</t>
  </si>
  <si>
    <t>S65297</t>
  </si>
  <si>
    <t>S65355</t>
  </si>
  <si>
    <t>S65358</t>
  </si>
  <si>
    <t>S65359</t>
  </si>
  <si>
    <t>S65498</t>
  </si>
  <si>
    <t>S65640</t>
  </si>
  <si>
    <t>S65641</t>
  </si>
  <si>
    <t>S65648</t>
  </si>
  <si>
    <t>S65650</t>
  </si>
  <si>
    <t>S65651</t>
  </si>
  <si>
    <t>S65655</t>
  </si>
  <si>
    <t>S65661</t>
  </si>
  <si>
    <t>S65663</t>
  </si>
  <si>
    <t>S65667</t>
  </si>
  <si>
    <t>S65669</t>
  </si>
  <si>
    <t>S65672</t>
  </si>
  <si>
    <t>S65675</t>
  </si>
  <si>
    <t>S65676</t>
  </si>
  <si>
    <t>S65682</t>
  </si>
  <si>
    <t>S65730</t>
  </si>
  <si>
    <t>S65732</t>
  </si>
  <si>
    <t>S65764</t>
  </si>
  <si>
    <t>S65767</t>
  </si>
  <si>
    <t>S65861</t>
  </si>
  <si>
    <t>S65915</t>
  </si>
  <si>
    <t>S65954</t>
  </si>
  <si>
    <t>S65992</t>
  </si>
  <si>
    <t>S65993</t>
  </si>
  <si>
    <t>S65994</t>
  </si>
  <si>
    <t>S65997</t>
  </si>
  <si>
    <t>S65999</t>
  </si>
  <si>
    <t>S66002</t>
  </si>
  <si>
    <t>S66005</t>
  </si>
  <si>
    <t>S66006</t>
  </si>
  <si>
    <t>S66007</t>
  </si>
  <si>
    <t>S66010</t>
  </si>
  <si>
    <t>S66011</t>
  </si>
  <si>
    <t>S66023</t>
  </si>
  <si>
    <t>S66024</t>
  </si>
  <si>
    <t>S66032</t>
  </si>
  <si>
    <t>S66037</t>
  </si>
  <si>
    <t>S66047</t>
  </si>
  <si>
    <t>S66050</t>
  </si>
  <si>
    <t>S66054</t>
  </si>
  <si>
    <t>S66148</t>
  </si>
  <si>
    <t>S66150</t>
  </si>
  <si>
    <t>S66151</t>
  </si>
  <si>
    <t>S66152</t>
  </si>
  <si>
    <t>S66156</t>
  </si>
  <si>
    <t>S66157</t>
  </si>
  <si>
    <t>S66158</t>
  </si>
  <si>
    <t>S66248</t>
  </si>
  <si>
    <t>S66303</t>
  </si>
  <si>
    <t>S66305</t>
  </si>
  <si>
    <t>S66341</t>
  </si>
  <si>
    <t>S66342</t>
  </si>
  <si>
    <t>S66343</t>
  </si>
  <si>
    <t>S66347</t>
  </si>
  <si>
    <t>S66377</t>
  </si>
  <si>
    <t>S66378</t>
  </si>
  <si>
    <t>S63379</t>
  </si>
  <si>
    <t>S66380</t>
  </si>
  <si>
    <t>S66381</t>
  </si>
  <si>
    <t>S66382</t>
  </si>
  <si>
    <t>S66383</t>
  </si>
  <si>
    <t>S66386</t>
  </si>
  <si>
    <t>S66387</t>
  </si>
  <si>
    <t>S66389</t>
  </si>
  <si>
    <t>S66393</t>
  </si>
  <si>
    <t>S66394</t>
  </si>
  <si>
    <t>S66395</t>
  </si>
  <si>
    <t>S66396</t>
  </si>
  <si>
    <t>S66397</t>
  </si>
  <si>
    <t>S66412</t>
  </si>
  <si>
    <t>S66413</t>
  </si>
  <si>
    <t>S66417</t>
  </si>
  <si>
    <t>S66425</t>
  </si>
  <si>
    <t>S66431</t>
  </si>
  <si>
    <t>S66434</t>
  </si>
  <si>
    <t>S66436</t>
  </si>
  <si>
    <t>S66440</t>
  </si>
  <si>
    <t>S66636</t>
  </si>
  <si>
    <t>S66710</t>
  </si>
  <si>
    <t>S66712</t>
  </si>
  <si>
    <t>S66713</t>
  </si>
  <si>
    <t>S66718</t>
  </si>
  <si>
    <t>S66719</t>
  </si>
  <si>
    <t>S66722</t>
  </si>
  <si>
    <t>S66726</t>
  </si>
  <si>
    <t>S66729</t>
  </si>
  <si>
    <t>S66743</t>
  </si>
  <si>
    <t>S66749</t>
  </si>
  <si>
    <t>S66751</t>
  </si>
  <si>
    <t>S66755</t>
  </si>
  <si>
    <t>S66762</t>
  </si>
  <si>
    <t>S66770</t>
  </si>
  <si>
    <t>S66771</t>
  </si>
  <si>
    <t>S66773</t>
  </si>
  <si>
    <t>S66776</t>
  </si>
  <si>
    <t>S66779</t>
  </si>
  <si>
    <t>S66780</t>
  </si>
  <si>
    <t>S66782</t>
  </si>
  <si>
    <t>S66788</t>
  </si>
  <si>
    <t>S66792</t>
  </si>
  <si>
    <t>S66796</t>
  </si>
  <si>
    <t>S66799</t>
  </si>
  <si>
    <t>S66800</t>
  </si>
  <si>
    <t>S66803</t>
  </si>
  <si>
    <t>S66819</t>
  </si>
  <si>
    <t>S66824</t>
  </si>
  <si>
    <t>S66826</t>
  </si>
  <si>
    <t>S66828</t>
  </si>
  <si>
    <t>S66829</t>
  </si>
  <si>
    <t>S66832</t>
  </si>
  <si>
    <t>S66834</t>
  </si>
  <si>
    <t>S66873</t>
  </si>
  <si>
    <t>S67003</t>
  </si>
  <si>
    <t>S67161</t>
  </si>
  <si>
    <t>S67162</t>
  </si>
  <si>
    <t>S67164</t>
  </si>
  <si>
    <t>S67165</t>
  </si>
  <si>
    <t>S67166</t>
  </si>
  <si>
    <t>S67168</t>
  </si>
  <si>
    <t>S67172</t>
  </si>
  <si>
    <t>S67174</t>
  </si>
  <si>
    <t>S67175</t>
  </si>
  <si>
    <t>S67176</t>
  </si>
  <si>
    <t>S67181</t>
  </si>
  <si>
    <t>S67188</t>
  </si>
  <si>
    <t>S67191</t>
  </si>
  <si>
    <t>S67200</t>
  </si>
  <si>
    <t>S67202</t>
  </si>
  <si>
    <t>S67203</t>
  </si>
  <si>
    <t>S67208</t>
  </si>
  <si>
    <t>S67209</t>
  </si>
  <si>
    <t>S67210</t>
  </si>
  <si>
    <t>S67258</t>
  </si>
  <si>
    <t>S67298</t>
  </si>
  <si>
    <t>S67303</t>
  </si>
  <si>
    <t>S67320</t>
  </si>
  <si>
    <t>S67342</t>
  </si>
  <si>
    <t>S67348</t>
  </si>
  <si>
    <t>S67349</t>
  </si>
  <si>
    <t>S67351</t>
  </si>
  <si>
    <t>S67353</t>
  </si>
  <si>
    <t>S67354</t>
  </si>
  <si>
    <t>S67355</t>
  </si>
  <si>
    <t>S67356</t>
  </si>
  <si>
    <t>S67357</t>
  </si>
  <si>
    <t>S67358</t>
  </si>
  <si>
    <t>S67361</t>
  </si>
  <si>
    <t>S67362</t>
  </si>
  <si>
    <t>S67363</t>
  </si>
  <si>
    <t>S67364</t>
  </si>
  <si>
    <t>S67385</t>
  </si>
  <si>
    <t>S67389</t>
  </si>
  <si>
    <t>S67492</t>
  </si>
  <si>
    <t>S67599</t>
  </si>
  <si>
    <t>S67601</t>
  </si>
  <si>
    <t>S67602</t>
  </si>
  <si>
    <t>S67605</t>
  </si>
  <si>
    <t>S67609</t>
  </si>
  <si>
    <t>S67612</t>
  </si>
  <si>
    <t>S67616</t>
  </si>
  <si>
    <t>S67621</t>
  </si>
  <si>
    <t>S67628</t>
  </si>
  <si>
    <t>S67640</t>
  </si>
  <si>
    <t>S67657</t>
  </si>
  <si>
    <t>S67661</t>
  </si>
  <si>
    <t>S67663</t>
  </si>
  <si>
    <t>S67665</t>
  </si>
  <si>
    <t>S67672</t>
  </si>
  <si>
    <t>S67683</t>
  </si>
  <si>
    <t>S67686</t>
  </si>
  <si>
    <t>S67691</t>
  </si>
  <si>
    <t>S67695</t>
  </si>
  <si>
    <t>S67705</t>
  </si>
  <si>
    <t>S67718</t>
  </si>
  <si>
    <t>S67722</t>
  </si>
  <si>
    <t>S67730</t>
  </si>
  <si>
    <t>S67740</t>
  </si>
  <si>
    <t>S67747</t>
  </si>
  <si>
    <t>S67763</t>
  </si>
  <si>
    <t>S67768</t>
  </si>
  <si>
    <t>S67769</t>
  </si>
  <si>
    <t>S67800</t>
  </si>
  <si>
    <t>S67990</t>
  </si>
  <si>
    <t>S67992</t>
  </si>
  <si>
    <t>S67998</t>
  </si>
  <si>
    <t>S68004</t>
  </si>
  <si>
    <t>S68027</t>
  </si>
  <si>
    <t>S68030</t>
  </si>
  <si>
    <t>S68118</t>
  </si>
  <si>
    <t>S68142</t>
  </si>
  <si>
    <t>S68158</t>
  </si>
  <si>
    <t>S68166</t>
  </si>
  <si>
    <t>S68184</t>
  </si>
  <si>
    <t>S68186</t>
  </si>
  <si>
    <t>S68204</t>
  </si>
  <si>
    <t>S68208</t>
  </si>
  <si>
    <t>S68226</t>
  </si>
  <si>
    <t>S68285</t>
  </si>
  <si>
    <t>S68324</t>
  </si>
  <si>
    <t>S68325</t>
  </si>
  <si>
    <t>S68326</t>
  </si>
  <si>
    <t>S68327</t>
  </si>
  <si>
    <t>S68328</t>
  </si>
  <si>
    <t>S68330</t>
  </si>
  <si>
    <t>S68331</t>
  </si>
  <si>
    <t>S68337</t>
  </si>
  <si>
    <t>S68338</t>
  </si>
  <si>
    <t>S68340</t>
  </si>
  <si>
    <t>S68351</t>
  </si>
  <si>
    <t>S68353</t>
  </si>
  <si>
    <t>S68354</t>
  </si>
  <si>
    <t>S68355</t>
  </si>
  <si>
    <t>S68356</t>
  </si>
  <si>
    <t>S68357</t>
  </si>
  <si>
    <t>S68359</t>
  </si>
  <si>
    <t>S68366</t>
  </si>
  <si>
    <t>S68371</t>
  </si>
  <si>
    <t>S68374</t>
  </si>
  <si>
    <t>S68377</t>
  </si>
  <si>
    <t>S68378</t>
  </si>
  <si>
    <t>S68379</t>
  </si>
  <si>
    <t>S68380</t>
  </si>
  <si>
    <t>S68382</t>
  </si>
  <si>
    <t>S68384</t>
  </si>
  <si>
    <t>S68386</t>
  </si>
  <si>
    <t>S68391</t>
  </si>
  <si>
    <t>S68394</t>
  </si>
  <si>
    <t>S68403</t>
  </si>
  <si>
    <t>S68416</t>
  </si>
  <si>
    <t>S68419</t>
  </si>
  <si>
    <t>S68420</t>
  </si>
  <si>
    <t>S68428</t>
  </si>
  <si>
    <t>S68521</t>
  </si>
  <si>
    <t>S68556</t>
  </si>
  <si>
    <t>S68587</t>
  </si>
  <si>
    <t>S68600</t>
  </si>
  <si>
    <t>S68604</t>
  </si>
  <si>
    <t>S68614</t>
  </si>
  <si>
    <t>S68633</t>
  </si>
  <si>
    <t>S68648</t>
  </si>
  <si>
    <t>S68663</t>
  </si>
  <si>
    <t>S68667</t>
  </si>
  <si>
    <t>S68668</t>
  </si>
  <si>
    <t>S68670</t>
  </si>
  <si>
    <t>S68671</t>
  </si>
  <si>
    <t>S68673</t>
  </si>
  <si>
    <t>S68678</t>
  </si>
  <si>
    <t>S68682</t>
  </si>
  <si>
    <t>S68684</t>
  </si>
  <si>
    <t>S68685</t>
  </si>
  <si>
    <t>S68686</t>
  </si>
  <si>
    <t>S68690</t>
  </si>
  <si>
    <t>S68693</t>
  </si>
  <si>
    <t>S68694</t>
  </si>
  <si>
    <t>S68695</t>
  </si>
  <si>
    <t>S68704</t>
  </si>
  <si>
    <t>S68990</t>
  </si>
  <si>
    <t>S68991</t>
  </si>
  <si>
    <t>S69072</t>
  </si>
  <si>
    <t>S69078</t>
  </si>
  <si>
    <t>S69079</t>
  </si>
  <si>
    <t>S69082</t>
  </si>
  <si>
    <t>S69083</t>
  </si>
  <si>
    <t>S69084</t>
  </si>
  <si>
    <t>S69085</t>
  </si>
  <si>
    <t>S69087</t>
  </si>
  <si>
    <t>S69089</t>
  </si>
  <si>
    <t>S69093</t>
  </si>
  <si>
    <t>S69095</t>
  </si>
  <si>
    <t>S69096</t>
  </si>
  <si>
    <t>S69099</t>
  </si>
  <si>
    <t>S69101</t>
  </si>
  <si>
    <t>S69109</t>
  </si>
  <si>
    <t>S69111</t>
  </si>
  <si>
    <t>S69117</t>
  </si>
  <si>
    <t>S69118</t>
  </si>
  <si>
    <t>S69124</t>
  </si>
  <si>
    <t>S69126</t>
  </si>
  <si>
    <t>S69127</t>
  </si>
  <si>
    <t>S69130</t>
  </si>
  <si>
    <t>S69131</t>
  </si>
  <si>
    <t>S69132</t>
  </si>
  <si>
    <t>S69137</t>
  </si>
  <si>
    <t>S69138</t>
  </si>
  <si>
    <t>S69141</t>
  </si>
  <si>
    <t>S69146</t>
  </si>
  <si>
    <t>S69148</t>
  </si>
  <si>
    <t>S69153</t>
  </si>
  <si>
    <t>S69154</t>
  </si>
  <si>
    <t>S69280</t>
  </si>
  <si>
    <t>S69283</t>
  </si>
  <si>
    <t>S64941</t>
  </si>
  <si>
    <t>S69492</t>
  </si>
  <si>
    <t>S69493</t>
  </si>
  <si>
    <t>S69494</t>
  </si>
  <si>
    <t>S69498</t>
  </si>
  <si>
    <t>S69501</t>
  </si>
  <si>
    <t>S69502</t>
  </si>
  <si>
    <t>S69505</t>
  </si>
  <si>
    <t>S69506</t>
  </si>
  <si>
    <t>S69507</t>
  </si>
  <si>
    <t>S69514</t>
  </si>
  <si>
    <t>S69515</t>
  </si>
  <si>
    <t>S69518</t>
  </si>
  <si>
    <t>S69522</t>
  </si>
  <si>
    <t>S69523</t>
  </si>
  <si>
    <t>S69526</t>
  </si>
  <si>
    <t>S69529</t>
  </si>
  <si>
    <t>S69531</t>
  </si>
  <si>
    <t>S69534</t>
  </si>
  <si>
    <t>S69535</t>
  </si>
  <si>
    <t>S69536</t>
  </si>
  <si>
    <t>S69540</t>
  </si>
  <si>
    <t>S69545</t>
  </si>
  <si>
    <t>S69562</t>
  </si>
  <si>
    <t>S69677</t>
  </si>
  <si>
    <t>S69679</t>
  </si>
  <si>
    <t>S69680</t>
  </si>
  <si>
    <t>S69692</t>
  </si>
  <si>
    <t>S69693</t>
  </si>
  <si>
    <t>S69697</t>
  </si>
  <si>
    <t>S69701</t>
  </si>
  <si>
    <t>S69703</t>
  </si>
  <si>
    <t>S69726</t>
  </si>
  <si>
    <t>S69731</t>
  </si>
  <si>
    <t>S69735</t>
  </si>
  <si>
    <t>S69740</t>
  </si>
  <si>
    <t>S69746</t>
  </si>
  <si>
    <t>S69752</t>
  </si>
  <si>
    <t>S69756</t>
  </si>
  <si>
    <t>S69758</t>
  </si>
  <si>
    <t>S69769</t>
  </si>
  <si>
    <t>S69774</t>
  </si>
  <si>
    <t>S69787</t>
  </si>
  <si>
    <t>S69791</t>
  </si>
  <si>
    <t>S69845</t>
  </si>
  <si>
    <t>S69929</t>
  </si>
  <si>
    <t>S69936</t>
  </si>
  <si>
    <t>S69958</t>
  </si>
  <si>
    <t>S70032</t>
  </si>
  <si>
    <t>S70035</t>
  </si>
  <si>
    <t>S70038</t>
  </si>
  <si>
    <t>S70040</t>
  </si>
  <si>
    <t>S70043</t>
  </si>
  <si>
    <t>S70057</t>
  </si>
  <si>
    <t>S70058</t>
  </si>
  <si>
    <t>S70070</t>
  </si>
  <si>
    <t>S70074</t>
  </si>
  <si>
    <t>S70091</t>
  </si>
  <si>
    <t>S70110</t>
  </si>
  <si>
    <t>S70123</t>
  </si>
  <si>
    <t>S70127</t>
  </si>
  <si>
    <t>S70132</t>
  </si>
  <si>
    <t>S70158</t>
  </si>
  <si>
    <t>S70160</t>
  </si>
  <si>
    <t>S70163</t>
  </si>
  <si>
    <t>S70164</t>
  </si>
  <si>
    <t>S70166</t>
  </si>
  <si>
    <t>S70173</t>
  </si>
  <si>
    <t>S70174</t>
  </si>
  <si>
    <t>S70177</t>
  </si>
  <si>
    <t>S70297</t>
  </si>
  <si>
    <t>S70400</t>
  </si>
  <si>
    <t>S70422</t>
  </si>
  <si>
    <t>S70429</t>
  </si>
  <si>
    <t>S70447</t>
  </si>
  <si>
    <t>S70448</t>
  </si>
  <si>
    <t>S70450</t>
  </si>
  <si>
    <t>S70543</t>
  </si>
  <si>
    <t>S70461</t>
  </si>
  <si>
    <t>S70463</t>
  </si>
  <si>
    <t>S70464</t>
  </si>
  <si>
    <t>S70466</t>
  </si>
  <si>
    <t>S70467</t>
  </si>
  <si>
    <t>S70469</t>
  </si>
  <si>
    <t>S70473</t>
  </si>
  <si>
    <t>S70476</t>
  </si>
  <si>
    <t>S70488</t>
  </si>
  <si>
    <t>S70491</t>
  </si>
  <si>
    <t>S70493</t>
  </si>
  <si>
    <t>S70496</t>
  </si>
  <si>
    <t>S70497</t>
  </si>
  <si>
    <t>S70501</t>
  </si>
  <si>
    <t>S70506</t>
  </si>
  <si>
    <t>S70518</t>
  </si>
  <si>
    <t>S70520</t>
  </si>
  <si>
    <t>S70526</t>
  </si>
  <si>
    <t>S70530</t>
  </si>
  <si>
    <t>S70531</t>
  </si>
  <si>
    <t>S70536</t>
  </si>
  <si>
    <t>S70542</t>
  </si>
  <si>
    <t>S70586</t>
  </si>
  <si>
    <t>S70587</t>
  </si>
  <si>
    <t>S70591</t>
  </si>
  <si>
    <t>S70593</t>
  </si>
  <si>
    <t>S70598</t>
  </si>
  <si>
    <t>S70614</t>
  </si>
  <si>
    <t>S70618</t>
  </si>
  <si>
    <t>S70625</t>
  </si>
  <si>
    <t>S70629</t>
  </si>
  <si>
    <t>S70942</t>
  </si>
  <si>
    <t>S70975</t>
  </si>
  <si>
    <t>S70983</t>
  </si>
  <si>
    <t>S70984</t>
  </si>
  <si>
    <t>S70989</t>
  </si>
  <si>
    <t>S70991</t>
  </si>
  <si>
    <t>S70994</t>
  </si>
  <si>
    <t>S70995</t>
  </si>
  <si>
    <t>S70996</t>
  </si>
  <si>
    <t>S70997</t>
  </si>
  <si>
    <t>S71001</t>
  </si>
  <si>
    <t>S71021</t>
  </si>
  <si>
    <t>S71052</t>
  </si>
  <si>
    <t>S71070</t>
  </si>
  <si>
    <t>S71071</t>
  </si>
  <si>
    <t>S71075</t>
  </si>
  <si>
    <t>S71078</t>
  </si>
  <si>
    <t>S71089</t>
  </si>
  <si>
    <t>S71109</t>
  </si>
  <si>
    <t>S71112</t>
  </si>
  <si>
    <t>S71116</t>
  </si>
  <si>
    <t>S71117</t>
  </si>
  <si>
    <t>S71120</t>
  </si>
  <si>
    <t>S71125</t>
  </si>
  <si>
    <t>S71128</t>
  </si>
  <si>
    <t>S71198</t>
  </si>
  <si>
    <t>S71498</t>
  </si>
  <si>
    <t>S71501</t>
  </si>
  <si>
    <t>S71505</t>
  </si>
  <si>
    <t>S71530</t>
  </si>
  <si>
    <t>U08419</t>
  </si>
  <si>
    <t>U08837</t>
  </si>
  <si>
    <t>U09058</t>
  </si>
  <si>
    <t>U09095</t>
  </si>
  <si>
    <t>U09101</t>
  </si>
  <si>
    <t>U09139</t>
  </si>
  <si>
    <t>U09530</t>
  </si>
  <si>
    <t>U09563</t>
  </si>
  <si>
    <t>U09577</t>
  </si>
  <si>
    <t>U09666</t>
  </si>
  <si>
    <t>U09881</t>
  </si>
  <si>
    <t>U09925</t>
  </si>
  <si>
    <t>U10076</t>
  </si>
  <si>
    <t>U10198</t>
  </si>
  <si>
    <t>U10332</t>
  </si>
  <si>
    <t>U10352</t>
  </si>
  <si>
    <t>U10362</t>
  </si>
  <si>
    <t>U10438</t>
  </si>
  <si>
    <t>U10548</t>
  </si>
  <si>
    <t>U10643</t>
  </si>
  <si>
    <t>U10648</t>
  </si>
  <si>
    <t>U10664</t>
  </si>
  <si>
    <t>U10845</t>
  </si>
  <si>
    <t>U10850</t>
  </si>
  <si>
    <t>U10873</t>
  </si>
  <si>
    <t>U11069</t>
  </si>
  <si>
    <t>U11096</t>
  </si>
  <si>
    <t>U11113</t>
  </si>
  <si>
    <t>U11116</t>
  </si>
  <si>
    <t>U11159</t>
  </si>
  <si>
    <t>U11301</t>
  </si>
  <si>
    <t>U11340</t>
  </si>
  <si>
    <t>U11360</t>
  </si>
  <si>
    <t>U11365</t>
  </si>
  <si>
    <t>U11432</t>
  </si>
  <si>
    <t>U11500</t>
  </si>
  <si>
    <t>U11503</t>
  </si>
  <si>
    <t>U11539</t>
  </si>
  <si>
    <t>U11547</t>
  </si>
  <si>
    <t>U11559</t>
  </si>
  <si>
    <t>U11572</t>
  </si>
  <si>
    <t>U11654</t>
  </si>
  <si>
    <t>U11741</t>
  </si>
  <si>
    <t>U11808</t>
  </si>
  <si>
    <t>U11850</t>
  </si>
  <si>
    <t>U11868</t>
  </si>
  <si>
    <t>U12043</t>
  </si>
  <si>
    <t>U12089</t>
  </si>
  <si>
    <t>U12117</t>
  </si>
  <si>
    <t>U12143</t>
  </si>
  <si>
    <t>U12152</t>
  </si>
  <si>
    <t>U12170</t>
  </si>
  <si>
    <t>U12322</t>
  </si>
  <si>
    <t>U12329</t>
  </si>
  <si>
    <t>U12360</t>
  </si>
  <si>
    <t>U12383</t>
  </si>
  <si>
    <t>U12411</t>
  </si>
  <si>
    <t>U12416</t>
  </si>
  <si>
    <t>U12483</t>
  </si>
  <si>
    <t>U12560</t>
  </si>
  <si>
    <t>U12603</t>
  </si>
  <si>
    <t>U12614</t>
  </si>
  <si>
    <t>U12686</t>
  </si>
  <si>
    <t>U12713</t>
  </si>
  <si>
    <t>U12770</t>
  </si>
  <si>
    <t>U12812</t>
  </si>
  <si>
    <t>U12986</t>
  </si>
  <si>
    <t>U13043</t>
  </si>
  <si>
    <t>U13058</t>
  </si>
  <si>
    <t>U13078</t>
  </si>
  <si>
    <t>U13116</t>
  </si>
  <si>
    <t>U13126</t>
  </si>
  <si>
    <t>U13174</t>
  </si>
  <si>
    <t>U13252</t>
  </si>
  <si>
    <t>U13254</t>
  </si>
  <si>
    <t>U13264</t>
  </si>
  <si>
    <t>U13317</t>
  </si>
  <si>
    <t>U13326</t>
  </si>
  <si>
    <t>U13327</t>
  </si>
  <si>
    <t>U13356</t>
  </si>
  <si>
    <t>U13373</t>
  </si>
  <si>
    <t>U13403</t>
  </si>
  <si>
    <t>U13414</t>
  </si>
  <si>
    <t>U13421</t>
  </si>
  <si>
    <t>U13441</t>
  </si>
  <si>
    <t>U13442</t>
  </si>
  <si>
    <t>U13476</t>
  </si>
  <si>
    <t>U13621</t>
  </si>
  <si>
    <t>U13638</t>
  </si>
  <si>
    <t>U13721</t>
  </si>
  <si>
    <t>U13725</t>
  </si>
  <si>
    <t>U13737</t>
  </si>
  <si>
    <t>U13740</t>
  </si>
  <si>
    <t>U13753</t>
  </si>
  <si>
    <t>U13805</t>
  </si>
  <si>
    <t>U13839</t>
  </si>
  <si>
    <t>U13857</t>
  </si>
  <si>
    <t>U13890</t>
  </si>
  <si>
    <t>U13917</t>
  </si>
  <si>
    <t>U13928</t>
  </si>
  <si>
    <t>U13960</t>
  </si>
  <si>
    <t>U13961</t>
  </si>
  <si>
    <t>U13967</t>
  </si>
  <si>
    <t>U13981</t>
  </si>
  <si>
    <t>U14008</t>
  </si>
  <si>
    <t>U14010</t>
  </si>
  <si>
    <t>U14020</t>
  </si>
  <si>
    <t>U14141</t>
  </si>
  <si>
    <t>U14166</t>
  </si>
  <si>
    <t>U14189</t>
  </si>
  <si>
    <t>U14246</t>
  </si>
  <si>
    <t>U14302</t>
  </si>
  <si>
    <t>U14303</t>
  </si>
  <si>
    <t>U14319</t>
  </si>
  <si>
    <t>U14355</t>
  </si>
  <si>
    <t>U14377</t>
  </si>
  <si>
    <t>U14378</t>
  </si>
  <si>
    <t>U14393</t>
  </si>
  <si>
    <t>U14449</t>
  </si>
  <si>
    <t>U14514</t>
  </si>
  <si>
    <t>U14516</t>
  </si>
  <si>
    <t>U14540</t>
  </si>
  <si>
    <t>U14552</t>
  </si>
  <si>
    <t>U14562</t>
  </si>
  <si>
    <t>U14574</t>
  </si>
  <si>
    <t>U14596</t>
  </si>
  <si>
    <t>U14630</t>
  </si>
  <si>
    <t>U14699</t>
  </si>
  <si>
    <t>U14726</t>
  </si>
  <si>
    <t>U14741</t>
  </si>
  <si>
    <t>U14759</t>
  </si>
  <si>
    <t>U14782</t>
  </si>
  <si>
    <t>U14784</t>
  </si>
  <si>
    <t>U14787</t>
  </si>
  <si>
    <t>U14796</t>
  </si>
  <si>
    <t>U14800</t>
  </si>
  <si>
    <t>U14811</t>
  </si>
  <si>
    <t>U14859</t>
  </si>
  <si>
    <t>U14901</t>
  </si>
  <si>
    <t>U14903</t>
  </si>
  <si>
    <t>U14919</t>
  </si>
  <si>
    <t>U14921</t>
  </si>
  <si>
    <t>U14941</t>
  </si>
  <si>
    <t>U14954</t>
  </si>
  <si>
    <t>U14968</t>
  </si>
  <si>
    <t>U14991</t>
  </si>
  <si>
    <t>U14992</t>
  </si>
  <si>
    <t>U14996</t>
  </si>
  <si>
    <t>U15039</t>
  </si>
  <si>
    <t>U15043</t>
  </si>
  <si>
    <t>U15050</t>
  </si>
  <si>
    <t>U15066</t>
  </si>
  <si>
    <t>U15085</t>
  </si>
  <si>
    <t>U15090</t>
  </si>
  <si>
    <t>U15110</t>
  </si>
  <si>
    <t>U15112</t>
  </si>
  <si>
    <t>U15117</t>
  </si>
  <si>
    <t>U15118</t>
  </si>
  <si>
    <t>U15156</t>
  </si>
  <si>
    <t>U15198</t>
  </si>
  <si>
    <t>U15261</t>
  </si>
  <si>
    <t>U15281</t>
  </si>
  <si>
    <t>U15305</t>
  </si>
  <si>
    <t>U15311</t>
  </si>
  <si>
    <t>U15320</t>
  </si>
  <si>
    <t>U15336</t>
  </si>
  <si>
    <t>U15345</t>
  </si>
  <si>
    <t>U15346</t>
  </si>
  <si>
    <t>U15348</t>
  </si>
  <si>
    <t>U15375</t>
  </si>
  <si>
    <t>U15379</t>
  </si>
  <si>
    <t>U15393</t>
  </si>
  <si>
    <t>U15427</t>
  </si>
  <si>
    <t>U15460</t>
  </si>
  <si>
    <t>U15481</t>
  </si>
  <si>
    <t>U15495</t>
  </si>
  <si>
    <t>U15496</t>
  </si>
  <si>
    <t>U15517</t>
  </si>
  <si>
    <t>U15521</t>
  </si>
  <si>
    <t>U15543</t>
  </si>
  <si>
    <t>U15551</t>
  </si>
  <si>
    <t>U15553</t>
  </si>
  <si>
    <t>U15559</t>
  </si>
  <si>
    <t>U15560</t>
  </si>
  <si>
    <t>U15568</t>
  </si>
  <si>
    <t>U15592</t>
  </si>
  <si>
    <t>U15618</t>
  </si>
  <si>
    <t>U15652</t>
  </si>
  <si>
    <t>U15735</t>
  </si>
  <si>
    <t>U15738</t>
  </si>
  <si>
    <t>U15740</t>
  </si>
  <si>
    <t>U15743</t>
  </si>
  <si>
    <t>U15771</t>
  </si>
  <si>
    <t>U15773</t>
  </si>
  <si>
    <t>U15811</t>
  </si>
  <si>
    <t>U15818</t>
  </si>
  <si>
    <t>U15851</t>
  </si>
  <si>
    <t>U15853</t>
  </si>
  <si>
    <t>U15895</t>
  </si>
  <si>
    <t>U15900</t>
  </si>
  <si>
    <t>U15901</t>
  </si>
  <si>
    <t>U15929</t>
  </si>
  <si>
    <t>U15930</t>
  </si>
  <si>
    <t>U15938</t>
  </si>
  <si>
    <t>U15945</t>
  </si>
  <si>
    <t>U15948</t>
  </si>
  <si>
    <t>U15984</t>
  </si>
  <si>
    <t>U15988</t>
  </si>
  <si>
    <t>U16016</t>
  </si>
  <si>
    <t>U16020</t>
  </si>
  <si>
    <t>U16023</t>
  </si>
  <si>
    <t>U16033</t>
  </si>
  <si>
    <t>U16054</t>
  </si>
  <si>
    <t>U16102</t>
  </si>
  <si>
    <t>U16103</t>
  </si>
  <si>
    <t>U16131</t>
  </si>
  <si>
    <t>U16136</t>
  </si>
  <si>
    <t>U16140</t>
  </si>
  <si>
    <t>U16180</t>
  </si>
  <si>
    <t>U16187</t>
  </si>
  <si>
    <t>U16205</t>
  </si>
  <si>
    <t>U16220</t>
  </si>
  <si>
    <t>U16221</t>
  </si>
  <si>
    <t>U16227</t>
  </si>
  <si>
    <t>U16240</t>
  </si>
  <si>
    <t>U16253</t>
  </si>
  <si>
    <t>U16264</t>
  </si>
  <si>
    <t>U16285</t>
  </si>
  <si>
    <t>U16344</t>
  </si>
  <si>
    <t>U16374</t>
  </si>
  <si>
    <t>U16376</t>
  </si>
  <si>
    <t>U16382</t>
  </si>
  <si>
    <t>U16387</t>
  </si>
  <si>
    <t>U16395</t>
  </si>
  <si>
    <t>U16405</t>
  </si>
  <si>
    <t>U16407</t>
  </si>
  <si>
    <t>U16417</t>
  </si>
  <si>
    <t>U16435</t>
  </si>
  <si>
    <t>U16439</t>
  </si>
  <si>
    <t>U16458</t>
  </si>
  <si>
    <t>U16503</t>
  </si>
  <si>
    <t>U16555</t>
  </si>
  <si>
    <t>U16572</t>
  </si>
  <si>
    <t>U16592</t>
  </si>
  <si>
    <t>U16597</t>
  </si>
  <si>
    <t>U16598</t>
  </si>
  <si>
    <t>U16615</t>
  </si>
  <si>
    <t>U16620</t>
  </si>
  <si>
    <t>U16630</t>
  </si>
  <si>
    <t>U16632</t>
  </si>
  <si>
    <t>U16634</t>
  </si>
  <si>
    <t>U16643</t>
  </si>
  <si>
    <t>U16645</t>
  </si>
  <si>
    <t>U16648</t>
  </si>
  <si>
    <t>U16659</t>
  </si>
  <si>
    <t>U16661</t>
  </si>
  <si>
    <t>U16685</t>
  </si>
  <si>
    <t>U16689</t>
  </si>
  <si>
    <t>U16692</t>
  </si>
  <si>
    <t>U16708</t>
  </si>
  <si>
    <t>U16711</t>
  </si>
  <si>
    <t>U16719</t>
  </si>
  <si>
    <t>U16751</t>
  </si>
  <si>
    <t>U16757</t>
  </si>
  <si>
    <t>U16762</t>
  </si>
  <si>
    <t>U16769</t>
  </si>
  <si>
    <t>U16821</t>
  </si>
  <si>
    <t>U16827</t>
  </si>
  <si>
    <t>U16834</t>
  </si>
  <si>
    <t>U16868</t>
  </si>
  <si>
    <t>U16870</t>
  </si>
  <si>
    <t>U16871</t>
  </si>
  <si>
    <t>U16878</t>
  </si>
  <si>
    <t>U16886</t>
  </si>
  <si>
    <t>U16887</t>
  </si>
  <si>
    <t>U16888</t>
  </si>
  <si>
    <t>U16900</t>
  </si>
  <si>
    <t>U16915</t>
  </si>
  <si>
    <t>U16918</t>
  </si>
  <si>
    <t>U16935</t>
  </si>
  <si>
    <t>U16988</t>
  </si>
  <si>
    <t>U17000</t>
  </si>
  <si>
    <t>U17021</t>
  </si>
  <si>
    <t>U17024</t>
  </si>
  <si>
    <t>U17035</t>
  </si>
  <si>
    <t>U17038</t>
  </si>
  <si>
    <t>U17062</t>
  </si>
  <si>
    <t>U17068</t>
  </si>
  <si>
    <t>U17078</t>
  </si>
  <si>
    <t>U17086</t>
  </si>
  <si>
    <t>U17097</t>
  </si>
  <si>
    <t>U17110</t>
  </si>
  <si>
    <t>U17112</t>
  </si>
  <si>
    <t>U17149</t>
  </si>
  <si>
    <t>U17154</t>
  </si>
  <si>
    <t>U17160</t>
  </si>
  <si>
    <t>U17177</t>
  </si>
  <si>
    <t>U17180</t>
  </si>
  <si>
    <t>U17184</t>
  </si>
  <si>
    <t>U17191</t>
  </si>
  <si>
    <t>U17207</t>
  </si>
  <si>
    <t>U17229</t>
  </si>
  <si>
    <t>U17234</t>
  </si>
  <si>
    <t>U17238</t>
  </si>
  <si>
    <t>U17261</t>
  </si>
  <si>
    <t>U17269</t>
  </si>
  <si>
    <t>U17293</t>
  </si>
  <si>
    <t>U17328</t>
  </si>
  <si>
    <t>U17344</t>
  </si>
  <si>
    <t>U17347</t>
  </si>
  <si>
    <t>U17405</t>
  </si>
  <si>
    <t>U17406</t>
  </si>
  <si>
    <t>U17415</t>
  </si>
  <si>
    <t>U17428</t>
  </si>
  <si>
    <t>U17461</t>
  </si>
  <si>
    <t>U17464</t>
  </si>
  <si>
    <t>U17467</t>
  </si>
  <si>
    <t>U17477</t>
  </si>
  <si>
    <t>U17478</t>
  </si>
  <si>
    <t>U17480</t>
  </si>
  <si>
    <t>U17495</t>
  </si>
  <si>
    <t>U17507</t>
  </si>
  <si>
    <t>U17513</t>
  </si>
  <si>
    <t>U17546</t>
  </si>
  <si>
    <t>U17547</t>
  </si>
  <si>
    <t>U17548</t>
  </si>
  <si>
    <t>U17555</t>
  </si>
  <si>
    <t>U17557</t>
  </si>
  <si>
    <t>U17559</t>
  </si>
  <si>
    <t>U17572</t>
  </si>
  <si>
    <t>U17575</t>
  </si>
  <si>
    <t>U17588</t>
  </si>
  <si>
    <t>U17589</t>
  </si>
  <si>
    <t>U17597</t>
  </si>
  <si>
    <t>U17618</t>
  </si>
  <si>
    <t>U17622</t>
  </si>
  <si>
    <t>U17635</t>
  </si>
  <si>
    <t>U17666</t>
  </si>
  <si>
    <t>U17669</t>
  </si>
  <si>
    <t>U17676</t>
  </si>
  <si>
    <t>U17678</t>
  </si>
  <si>
    <t>U17684</t>
  </si>
  <si>
    <t>U17685</t>
  </si>
  <si>
    <t>U17692</t>
  </si>
  <si>
    <t>U17695</t>
  </si>
  <si>
    <t>U17698</t>
  </si>
  <si>
    <t>U17701</t>
  </si>
  <si>
    <t>U17703</t>
  </si>
  <si>
    <t>U17706</t>
  </si>
  <si>
    <t>U17708</t>
  </si>
  <si>
    <t>U17714</t>
  </si>
  <si>
    <t>U17724</t>
  </si>
  <si>
    <t>U17725</t>
  </si>
  <si>
    <t>U17728</t>
  </si>
  <si>
    <t>U17735</t>
  </si>
  <si>
    <t>U17762</t>
  </si>
  <si>
    <t>U17764</t>
  </si>
  <si>
    <t>U17772</t>
  </si>
  <si>
    <t>U17775</t>
  </si>
  <si>
    <t>U17778</t>
  </si>
  <si>
    <t>U17783</t>
  </si>
  <si>
    <t>U17830</t>
  </si>
  <si>
    <t>U17937</t>
  </si>
  <si>
    <t>U17967</t>
  </si>
  <si>
    <t>U17972</t>
  </si>
  <si>
    <t>U17975</t>
  </si>
  <si>
    <t>U17976</t>
  </si>
  <si>
    <t>U17992</t>
  </si>
  <si>
    <t>U18048</t>
  </si>
  <si>
    <t>U18107</t>
  </si>
  <si>
    <t>U18113</t>
  </si>
  <si>
    <t>U18133</t>
  </si>
  <si>
    <t>U18243</t>
  </si>
  <si>
    <t>U18267</t>
  </si>
  <si>
    <t>U18278</t>
  </si>
  <si>
    <t>U18337</t>
  </si>
  <si>
    <t>U18346</t>
  </si>
  <si>
    <t>U18364</t>
  </si>
  <si>
    <t>U18368</t>
  </si>
  <si>
    <t>U18372</t>
  </si>
  <si>
    <t>U18389</t>
  </si>
  <si>
    <t>U18403</t>
  </si>
  <si>
    <t>U18406</t>
  </si>
  <si>
    <t>U18423</t>
  </si>
  <si>
    <t>U18427</t>
  </si>
  <si>
    <t>U18432</t>
  </si>
  <si>
    <t>U18446</t>
  </si>
  <si>
    <t>U18454</t>
  </si>
  <si>
    <t>U18460</t>
  </si>
  <si>
    <t>U18472</t>
  </si>
  <si>
    <t>U18474</t>
  </si>
  <si>
    <t>U18476</t>
  </si>
  <si>
    <t>U18483</t>
  </si>
  <si>
    <t>U18484</t>
  </si>
  <si>
    <t>U18487</t>
  </si>
  <si>
    <t>U18493</t>
  </si>
  <si>
    <t>U18504</t>
  </si>
  <si>
    <t>U18518</t>
  </si>
  <si>
    <t>U18529</t>
  </si>
  <si>
    <t>U18547</t>
  </si>
  <si>
    <t>U18558</t>
  </si>
  <si>
    <t>U18565</t>
  </si>
  <si>
    <t>U18566</t>
  </si>
  <si>
    <t>U18567</t>
  </si>
  <si>
    <t>U18587</t>
  </si>
  <si>
    <t>U18612</t>
  </si>
  <si>
    <t>U18615</t>
  </si>
  <si>
    <t>U18622</t>
  </si>
  <si>
    <t>U18624</t>
  </si>
  <si>
    <t>U18626</t>
  </si>
  <si>
    <t>U18633</t>
  </si>
  <si>
    <t>U18638</t>
  </si>
  <si>
    <t>U18649</t>
  </si>
  <si>
    <t>U18654</t>
  </si>
  <si>
    <t>U18661</t>
  </si>
  <si>
    <t>U18662</t>
  </si>
  <si>
    <t>U18680</t>
  </si>
  <si>
    <t>U18687</t>
  </si>
  <si>
    <t>U18712</t>
  </si>
  <si>
    <t>U18718</t>
  </si>
  <si>
    <t>U18727</t>
  </si>
  <si>
    <t>U18734</t>
  </si>
  <si>
    <t>U18755</t>
  </si>
  <si>
    <t>U18762</t>
  </si>
  <si>
    <t>U18764</t>
  </si>
  <si>
    <t>U18768</t>
  </si>
  <si>
    <t>U18782</t>
  </si>
  <si>
    <t>U18786</t>
  </si>
  <si>
    <t>U18795</t>
  </si>
  <si>
    <t>U18796</t>
  </si>
  <si>
    <t>U18804</t>
  </si>
  <si>
    <t>U18807</t>
  </si>
  <si>
    <t>U18817</t>
  </si>
  <si>
    <t>U18819</t>
  </si>
  <si>
    <t>U18822</t>
  </si>
  <si>
    <t>U18824</t>
  </si>
  <si>
    <t>U18825</t>
  </si>
  <si>
    <t>U18830</t>
  </si>
  <si>
    <t>U18831</t>
  </si>
  <si>
    <t>U18833</t>
  </si>
  <si>
    <t>U18837</t>
  </si>
  <si>
    <t>U18839</t>
  </si>
  <si>
    <t>U18845</t>
  </si>
  <si>
    <t>U18856</t>
  </si>
  <si>
    <t>U18864</t>
  </si>
  <si>
    <t>U18867</t>
  </si>
  <si>
    <t>U18868</t>
  </si>
  <si>
    <t>U18875</t>
  </si>
  <si>
    <t>U18882</t>
  </si>
  <si>
    <t>U18884</t>
  </si>
  <si>
    <t>U18889</t>
  </si>
  <si>
    <t>U18898</t>
  </si>
  <si>
    <t>U18904</t>
  </si>
  <si>
    <t>U18951</t>
  </si>
  <si>
    <t>U18970</t>
  </si>
  <si>
    <t>U19002</t>
  </si>
  <si>
    <t>U19016</t>
  </si>
  <si>
    <t>U19019</t>
  </si>
  <si>
    <t>U19031</t>
  </si>
  <si>
    <t>U19044</t>
  </si>
  <si>
    <t>U19045</t>
  </si>
  <si>
    <t>U19046</t>
  </si>
  <si>
    <t>U19047</t>
  </si>
  <si>
    <t>U19053</t>
  </si>
  <si>
    <t>U19054</t>
  </si>
  <si>
    <t>U19056</t>
  </si>
  <si>
    <t>U19057</t>
  </si>
  <si>
    <t>U19063</t>
  </si>
  <si>
    <t>U19072</t>
  </si>
  <si>
    <t>U19078</t>
  </si>
  <si>
    <t>U19082</t>
  </si>
  <si>
    <t>U19086</t>
  </si>
  <si>
    <t>U19088</t>
  </si>
  <si>
    <t>U19092</t>
  </si>
  <si>
    <t>U19119</t>
  </si>
  <si>
    <t>U19126</t>
  </si>
  <si>
    <t>U19129</t>
  </si>
  <si>
    <t>U19130</t>
  </si>
  <si>
    <t>U19136</t>
  </si>
  <si>
    <t>U19140</t>
  </si>
  <si>
    <t>U19141</t>
  </si>
  <si>
    <t>U19142</t>
  </si>
  <si>
    <t>U19145</t>
  </si>
  <si>
    <t>U19154</t>
  </si>
  <si>
    <t>U19160</t>
  </si>
  <si>
    <t>U19163</t>
  </si>
  <si>
    <t>U19177</t>
  </si>
  <si>
    <t>U19182</t>
  </si>
  <si>
    <t>U19183</t>
  </si>
  <si>
    <t>U19186</t>
  </si>
  <si>
    <t>U19190</t>
  </si>
  <si>
    <t>U19203</t>
  </si>
  <si>
    <t>U19204</t>
  </si>
  <si>
    <t>U19225</t>
  </si>
  <si>
    <t>U19227</t>
  </si>
  <si>
    <t>U19233</t>
  </si>
  <si>
    <t>U19236</t>
  </si>
  <si>
    <t>U19247</t>
  </si>
  <si>
    <t>U19253</t>
  </si>
  <si>
    <t>U19262</t>
  </si>
  <si>
    <t>U19264</t>
  </si>
  <si>
    <t>U19266</t>
  </si>
  <si>
    <t>U19278</t>
  </si>
  <si>
    <t>U19284</t>
  </si>
  <si>
    <t>U19286</t>
  </si>
  <si>
    <t>U19293</t>
  </si>
  <si>
    <t>U19302</t>
  </si>
  <si>
    <t>U19310</t>
  </si>
  <si>
    <t>U19322</t>
  </si>
  <si>
    <t>U19324</t>
  </si>
  <si>
    <t>U19334</t>
  </si>
  <si>
    <t>U19338</t>
  </si>
  <si>
    <t>U19343</t>
  </si>
  <si>
    <t>U19352</t>
  </si>
  <si>
    <t>U19356</t>
  </si>
  <si>
    <t>U19371</t>
  </si>
  <si>
    <t>U19373</t>
  </si>
  <si>
    <t>U19376</t>
  </si>
  <si>
    <t>U19384</t>
  </si>
  <si>
    <t>U19388</t>
  </si>
  <si>
    <t>U19397</t>
  </si>
  <si>
    <t>U19403</t>
  </si>
  <si>
    <t>U19407</t>
  </si>
  <si>
    <t>U19413</t>
  </si>
  <si>
    <t>U19414</t>
  </si>
  <si>
    <t>U19429</t>
  </si>
  <si>
    <t>U19439</t>
  </si>
  <si>
    <t>U19448</t>
  </si>
  <si>
    <t>U19451</t>
  </si>
  <si>
    <t>U19461</t>
  </si>
  <si>
    <t>U19465</t>
  </si>
  <si>
    <t>U19468</t>
  </si>
  <si>
    <t>U19475</t>
  </si>
  <si>
    <t>U19483</t>
  </si>
  <si>
    <t>U19486</t>
  </si>
  <si>
    <t>U19491</t>
  </si>
  <si>
    <t>U19493</t>
  </si>
  <si>
    <t>U19494</t>
  </si>
  <si>
    <t>U19499</t>
  </si>
  <si>
    <t>U19502</t>
  </si>
  <si>
    <t>U19506</t>
  </si>
  <si>
    <t>U19515</t>
  </si>
  <si>
    <t>U19516</t>
  </si>
  <si>
    <t>U19520</t>
  </si>
  <si>
    <t>U19521</t>
  </si>
  <si>
    <t>U19530</t>
  </si>
  <si>
    <t>U19536</t>
  </si>
  <si>
    <t>U19594</t>
  </si>
  <si>
    <t>U19550</t>
  </si>
  <si>
    <t>U19553</t>
  </si>
  <si>
    <t>U19557</t>
  </si>
  <si>
    <t>U19559</t>
  </si>
  <si>
    <t>U19566</t>
  </si>
  <si>
    <t>U19567</t>
  </si>
  <si>
    <t>U19574</t>
  </si>
  <si>
    <t>U19583</t>
  </si>
  <si>
    <t>U19588</t>
  </si>
  <si>
    <t>U19593</t>
  </si>
  <si>
    <t>U19596</t>
  </si>
  <si>
    <t>U19610</t>
  </si>
  <si>
    <t>U19611</t>
  </si>
  <si>
    <t>U19612</t>
  </si>
  <si>
    <t>U19613</t>
  </si>
  <si>
    <t>U19619</t>
  </si>
  <si>
    <t>U19627</t>
  </si>
  <si>
    <t>U19640</t>
  </si>
  <si>
    <t>U19642</t>
  </si>
  <si>
    <t>U19644</t>
  </si>
  <si>
    <t>U19652</t>
  </si>
  <si>
    <t>U19655</t>
  </si>
  <si>
    <t>U19656</t>
  </si>
  <si>
    <t>U19661</t>
  </si>
  <si>
    <t>U19671</t>
  </si>
  <si>
    <t>U19684</t>
  </si>
  <si>
    <t>U19690</t>
  </si>
  <si>
    <t>U19694</t>
  </si>
  <si>
    <t>U19695</t>
  </si>
  <si>
    <t>U19701</t>
  </si>
  <si>
    <t>U19733</t>
  </si>
  <si>
    <t>U19734</t>
  </si>
  <si>
    <t>U19752</t>
  </si>
  <si>
    <t>U19753</t>
  </si>
  <si>
    <t>U19758</t>
  </si>
  <si>
    <t>U19763</t>
  </si>
  <si>
    <t>U19764</t>
  </si>
  <si>
    <t>U19765</t>
  </si>
  <si>
    <t>U19780</t>
  </si>
  <si>
    <t>U19783</t>
  </si>
  <si>
    <t>U19801</t>
  </si>
  <si>
    <t>U19803</t>
  </si>
  <si>
    <t>U19811</t>
  </si>
  <si>
    <t>U19825</t>
  </si>
  <si>
    <t>U19834</t>
  </si>
  <si>
    <t>U19844</t>
  </si>
  <si>
    <t>U19851</t>
  </si>
  <si>
    <t>U19857</t>
  </si>
  <si>
    <t>U19865</t>
  </si>
  <si>
    <t>U19872</t>
  </si>
  <si>
    <t>U19873</t>
  </si>
  <si>
    <t>U19875</t>
  </si>
  <si>
    <t>U19887</t>
  </si>
  <si>
    <t>U19893</t>
  </si>
  <si>
    <t>U19898</t>
  </si>
  <si>
    <t>U19901</t>
  </si>
  <si>
    <t>U19905</t>
  </si>
  <si>
    <t>U19919</t>
  </si>
  <si>
    <t>U19924</t>
  </si>
  <si>
    <t>U19925</t>
  </si>
  <si>
    <t>U19933</t>
  </si>
  <si>
    <t>U19949</t>
  </si>
  <si>
    <t>U19950</t>
  </si>
  <si>
    <t>U19957</t>
  </si>
  <si>
    <t>U19964</t>
  </si>
  <si>
    <t>U19968</t>
  </si>
  <si>
    <t>U19973</t>
  </si>
  <si>
    <t>U19986</t>
  </si>
  <si>
    <t>U19988</t>
  </si>
  <si>
    <t>U19989</t>
  </si>
  <si>
    <t>U19995</t>
  </si>
  <si>
    <t>U20007</t>
  </si>
  <si>
    <t>U20009</t>
  </si>
  <si>
    <t>U20010</t>
  </si>
  <si>
    <t>U20016</t>
  </si>
  <si>
    <t>U20019</t>
  </si>
  <si>
    <t>U20038</t>
  </si>
  <si>
    <t>U20046</t>
  </si>
  <si>
    <t>U20051</t>
  </si>
  <si>
    <t>U20064</t>
  </si>
  <si>
    <t>U20077</t>
  </si>
  <si>
    <t>U20085</t>
  </si>
  <si>
    <t>U20089</t>
  </si>
  <si>
    <t>U20114</t>
  </si>
  <si>
    <t>U20136</t>
  </si>
  <si>
    <t>U20142</t>
  </si>
  <si>
    <t>U20145</t>
  </si>
  <si>
    <t>U20146</t>
  </si>
  <si>
    <t>U20150</t>
  </si>
  <si>
    <t>U20155</t>
  </si>
  <si>
    <t>U20159</t>
  </si>
  <si>
    <t>U20166</t>
  </si>
  <si>
    <t>U20170</t>
  </si>
  <si>
    <t>U20177</t>
  </si>
  <si>
    <t>U20181</t>
  </si>
  <si>
    <t>U20191</t>
  </si>
  <si>
    <t>U20195</t>
  </si>
  <si>
    <t>U20198</t>
  </si>
  <si>
    <t>U20200</t>
  </si>
  <si>
    <t>U20205</t>
  </si>
  <si>
    <t>U20210</t>
  </si>
  <si>
    <t>U20218</t>
  </si>
  <si>
    <t>U20227</t>
  </si>
  <si>
    <t>U20233</t>
  </si>
  <si>
    <t>U20234</t>
  </si>
  <si>
    <t>U20236</t>
  </si>
  <si>
    <t>U20237</t>
  </si>
  <si>
    <t>U20238</t>
  </si>
  <si>
    <t>U20241</t>
  </si>
  <si>
    <t>U20243</t>
  </si>
  <si>
    <t>U20253</t>
  </si>
  <si>
    <t>U20279</t>
  </si>
  <si>
    <t>U20287</t>
  </si>
  <si>
    <t>U20302</t>
  </si>
  <si>
    <t>U20304</t>
  </si>
  <si>
    <t>U20309</t>
  </si>
  <si>
    <t>U20315</t>
  </si>
  <si>
    <t>U20316</t>
  </si>
  <si>
    <t>U20318</t>
  </si>
  <si>
    <t>U20319</t>
  </si>
  <si>
    <t>U20326</t>
  </si>
  <si>
    <t>U20328</t>
  </si>
  <si>
    <t>U20332</t>
  </si>
  <si>
    <t>U20333</t>
  </si>
  <si>
    <t>U20340</t>
  </si>
  <si>
    <t>U20343</t>
  </si>
  <si>
    <t>U20348</t>
  </si>
  <si>
    <t>U20349</t>
  </si>
  <si>
    <t>U20353</t>
  </si>
  <si>
    <t>U20354</t>
  </si>
  <si>
    <t>U20361</t>
  </si>
  <si>
    <t>U20377</t>
  </si>
  <si>
    <t>U20378</t>
  </si>
  <si>
    <t>U20380</t>
  </si>
  <si>
    <t>U20381</t>
  </si>
  <si>
    <t>U20420</t>
  </si>
  <si>
    <t>U20427</t>
  </si>
  <si>
    <t>U20431</t>
  </si>
  <si>
    <t>U20439</t>
  </si>
  <si>
    <t>U20456</t>
  </si>
  <si>
    <t>U20458</t>
  </si>
  <si>
    <t>U20473</t>
  </si>
  <si>
    <t>U20474</t>
  </si>
  <si>
    <t>U20477</t>
  </si>
  <si>
    <t>U20480</t>
  </si>
  <si>
    <t>U20483</t>
  </si>
  <si>
    <t>U20485</t>
  </si>
  <si>
    <t>U20489</t>
  </si>
  <si>
    <t>U20496</t>
  </si>
  <si>
    <t>U20499</t>
  </si>
  <si>
    <t>U20501</t>
  </si>
  <si>
    <t>U20503</t>
  </si>
  <si>
    <t>U20504</t>
  </si>
  <si>
    <t>U20505</t>
  </si>
  <si>
    <t>U20516</t>
  </si>
  <si>
    <t>U20525</t>
  </si>
  <si>
    <t>U20529</t>
  </si>
  <si>
    <t>U20534</t>
  </si>
  <si>
    <t>U20540</t>
  </si>
  <si>
    <t>U20553</t>
  </si>
  <si>
    <t>U20561</t>
  </si>
  <si>
    <t>U20568</t>
  </si>
  <si>
    <t>U20573</t>
  </si>
  <si>
    <t>U20577</t>
  </si>
  <si>
    <t>U20580</t>
  </si>
  <si>
    <t>U20581</t>
  </si>
  <si>
    <t>U20582</t>
  </si>
  <si>
    <t>U20600</t>
  </si>
  <si>
    <t>U20604</t>
  </si>
  <si>
    <t>U20625</t>
  </si>
  <si>
    <t>U20626</t>
  </si>
  <si>
    <t>U20633</t>
  </si>
  <si>
    <t>U20634</t>
  </si>
  <si>
    <t>U20642</t>
  </si>
  <si>
    <t>U20646</t>
  </si>
  <si>
    <t>U20647</t>
  </si>
  <si>
    <t>U20661</t>
  </si>
  <si>
    <t>U20662</t>
  </si>
  <si>
    <t>U20673</t>
  </si>
  <si>
    <t>U20676</t>
  </si>
  <si>
    <t>U20685</t>
  </si>
  <si>
    <t>U20698</t>
  </si>
  <si>
    <t>U20707</t>
  </si>
  <si>
    <t>U20708</t>
  </si>
  <si>
    <t>U20726</t>
  </si>
  <si>
    <t>U20733</t>
  </si>
  <si>
    <t>U20751</t>
  </si>
  <si>
    <t>U20757</t>
  </si>
  <si>
    <t>U20763</t>
  </si>
  <si>
    <t>U20767</t>
  </si>
  <si>
    <t>U20782</t>
  </si>
  <si>
    <t>U20790</t>
  </si>
  <si>
    <t>U20793</t>
  </si>
  <si>
    <t>U20794</t>
  </si>
  <si>
    <t>U20795</t>
  </si>
  <si>
    <t>U20801</t>
  </si>
  <si>
    <t>U20808</t>
  </si>
  <si>
    <t>U20809</t>
  </si>
  <si>
    <t>U20821</t>
  </si>
  <si>
    <t>U20823</t>
  </si>
  <si>
    <t>U20825</t>
  </si>
  <si>
    <t>U20826</t>
  </si>
  <si>
    <t>U20831</t>
  </si>
  <si>
    <t>U20834</t>
  </si>
  <si>
    <t>U20852</t>
  </si>
  <si>
    <t>U20881</t>
  </si>
  <si>
    <t>U20893</t>
  </si>
  <si>
    <t>U20904</t>
  </si>
  <si>
    <t>U20907</t>
  </si>
  <si>
    <t>U20909</t>
  </si>
  <si>
    <t>U20913</t>
  </si>
  <si>
    <t>U20920</t>
  </si>
  <si>
    <t>U20925</t>
  </si>
  <si>
    <t>U20927</t>
  </si>
  <si>
    <t>U20931</t>
  </si>
  <si>
    <t>U20934</t>
  </si>
  <si>
    <t>U20942</t>
  </si>
  <si>
    <t>U20953</t>
  </si>
  <si>
    <t>U20972</t>
  </si>
  <si>
    <t>U20979</t>
  </si>
  <si>
    <t>U20992</t>
  </si>
  <si>
    <t>U20994</t>
  </si>
  <si>
    <t>U21001</t>
  </si>
  <si>
    <t>U21004</t>
  </si>
  <si>
    <t>U21010</t>
  </si>
  <si>
    <t>U21014</t>
  </si>
  <si>
    <t>U21029</t>
  </si>
  <si>
    <t>U21052</t>
  </si>
  <si>
    <t>U21062</t>
  </si>
  <si>
    <t>U21063</t>
  </si>
  <si>
    <t>U21066</t>
  </si>
  <si>
    <t>U21073</t>
  </si>
  <si>
    <t>U21080</t>
  </si>
  <si>
    <t>U21081</t>
  </si>
  <si>
    <t>U21096</t>
  </si>
  <si>
    <t>U21099</t>
  </si>
  <si>
    <t>U21105</t>
  </si>
  <si>
    <t>U21128</t>
  </si>
  <si>
    <t>U21143</t>
  </si>
  <si>
    <t>U21156</t>
  </si>
  <si>
    <t>U21162</t>
  </si>
  <si>
    <t>U21163</t>
  </si>
  <si>
    <t>U21170</t>
  </si>
  <si>
    <t>U21184</t>
  </si>
  <si>
    <t>U21190</t>
  </si>
  <si>
    <t>U21210</t>
  </si>
  <si>
    <t>U21201</t>
  </si>
  <si>
    <t>U21202</t>
  </si>
  <si>
    <t>U21206</t>
  </si>
  <si>
    <t>U21207</t>
  </si>
  <si>
    <t>U21216</t>
  </si>
  <si>
    <t>U21221</t>
  </si>
  <si>
    <t>U21225</t>
  </si>
  <si>
    <t>U21226</t>
  </si>
  <si>
    <t>U21231</t>
  </si>
  <si>
    <t>U21240</t>
  </si>
  <si>
    <t>U21261</t>
  </si>
  <si>
    <t>U21268</t>
  </si>
  <si>
    <t>U21270</t>
  </si>
  <si>
    <t>U21274</t>
  </si>
  <si>
    <t>U21281</t>
  </si>
  <si>
    <t>U21293</t>
  </si>
  <si>
    <t>U21295</t>
  </si>
  <si>
    <t>U21304</t>
  </si>
  <si>
    <t>U21312</t>
  </si>
  <si>
    <t>U21319</t>
  </si>
  <si>
    <t>U21333</t>
  </si>
  <si>
    <t>U21337</t>
  </si>
  <si>
    <t>U21352</t>
  </si>
  <si>
    <t>U21355</t>
  </si>
  <si>
    <t>U21383</t>
  </si>
  <si>
    <t>U21384</t>
  </si>
  <si>
    <t>U21386</t>
  </si>
  <si>
    <t>U21392</t>
  </si>
  <si>
    <t>U21393</t>
  </si>
  <si>
    <t>U21397</t>
  </si>
  <si>
    <t>U21398</t>
  </si>
  <si>
    <t>U21418</t>
  </si>
  <si>
    <t>U21424</t>
  </si>
  <si>
    <t>U21456</t>
  </si>
  <si>
    <t>U21471</t>
  </si>
  <si>
    <t>U21482</t>
  </si>
  <si>
    <t>U21484</t>
  </si>
  <si>
    <t>U21493</t>
  </si>
  <si>
    <t>U21495</t>
  </si>
  <si>
    <t>U21498</t>
  </si>
  <si>
    <t>U21505</t>
  </si>
  <si>
    <t>U21515</t>
  </si>
  <si>
    <t>U21516</t>
  </si>
  <si>
    <t>U21525</t>
  </si>
  <si>
    <t>U21527</t>
  </si>
  <si>
    <t>U21534</t>
  </si>
  <si>
    <t>U21549</t>
  </si>
  <si>
    <t>U21554</t>
  </si>
  <si>
    <t>U21556</t>
  </si>
  <si>
    <t>U21559</t>
  </si>
  <si>
    <t>U21565</t>
  </si>
  <si>
    <t>U21570</t>
  </si>
  <si>
    <t>U21571</t>
  </si>
  <si>
    <t>U21576</t>
  </si>
  <si>
    <t>U21578</t>
  </si>
  <si>
    <t>U21579</t>
  </si>
  <si>
    <t>U21580</t>
  </si>
  <si>
    <t>U21596</t>
  </si>
  <si>
    <t>U21610</t>
  </si>
  <si>
    <t>U21617</t>
  </si>
  <si>
    <t>U21618</t>
  </si>
  <si>
    <t>U21627</t>
  </si>
  <si>
    <t>U21632</t>
  </si>
  <si>
    <t>U21639</t>
  </si>
  <si>
    <t>U21652</t>
  </si>
  <si>
    <t>U21666</t>
  </si>
  <si>
    <t>U21670</t>
  </si>
  <si>
    <t>U21671</t>
  </si>
  <si>
    <t>U21678</t>
  </si>
  <si>
    <t>U21682</t>
  </si>
  <si>
    <t>U21704</t>
  </si>
  <si>
    <t>U21728</t>
  </si>
  <si>
    <t>U21735</t>
  </si>
  <si>
    <t>U21749</t>
  </si>
  <si>
    <t>U21758</t>
  </si>
  <si>
    <t>U21769</t>
  </si>
  <si>
    <t>U21779</t>
  </si>
  <si>
    <t>U21785</t>
  </si>
  <si>
    <t>U21789</t>
  </si>
  <si>
    <t>U21794</t>
  </si>
  <si>
    <t>U21796</t>
  </si>
  <si>
    <t>U21797</t>
  </si>
  <si>
    <t>U21800</t>
  </si>
  <si>
    <t>U21804</t>
  </si>
  <si>
    <t>U21824</t>
  </si>
  <si>
    <t>U21826</t>
  </si>
  <si>
    <t>U21831</t>
  </si>
  <si>
    <t>U21835</t>
  </si>
  <si>
    <t>U21838</t>
  </si>
  <si>
    <t>U21839</t>
  </si>
  <si>
    <t>U21840</t>
  </si>
  <si>
    <t>U21845</t>
  </si>
  <si>
    <t>U21862</t>
  </si>
  <si>
    <t>U21865</t>
  </si>
  <si>
    <t>U21873</t>
  </si>
  <si>
    <t>U21877</t>
  </si>
  <si>
    <t>U21886</t>
  </si>
  <si>
    <t>U21887</t>
  </si>
  <si>
    <t>U21888</t>
  </si>
  <si>
    <t>U21889</t>
  </si>
  <si>
    <t>U21902</t>
  </si>
  <si>
    <t>U21916</t>
  </si>
  <si>
    <t>U21919</t>
  </si>
  <si>
    <t>U21921</t>
  </si>
  <si>
    <t>U21943</t>
  </si>
  <si>
    <t>U21954</t>
  </si>
  <si>
    <t>U21962</t>
  </si>
  <si>
    <t>U21966</t>
  </si>
  <si>
    <t>U21972</t>
  </si>
  <si>
    <t>U21983</t>
  </si>
  <si>
    <t>U22004</t>
  </si>
  <si>
    <t>U22006</t>
  </si>
  <si>
    <t>U22007</t>
  </si>
  <si>
    <t>U22014</t>
  </si>
  <si>
    <t>U22025</t>
  </si>
  <si>
    <t>U22027</t>
  </si>
  <si>
    <t>U22030</t>
  </si>
  <si>
    <t>U22031</t>
  </si>
  <si>
    <t>U22044</t>
  </si>
  <si>
    <t>U22052</t>
  </si>
  <si>
    <t>U22057</t>
  </si>
  <si>
    <t>U22058</t>
  </si>
  <si>
    <t>U22078</t>
  </si>
  <si>
    <t>U22080</t>
  </si>
  <si>
    <t>U22093</t>
  </si>
  <si>
    <t>U22097</t>
  </si>
  <si>
    <t>U22100</t>
  </si>
  <si>
    <t>U22106</t>
  </si>
  <si>
    <t>U22113</t>
  </si>
  <si>
    <t>U22114</t>
  </si>
  <si>
    <t>U22121</t>
  </si>
  <si>
    <t>U22123</t>
  </si>
  <si>
    <t>U22138</t>
  </si>
  <si>
    <t>U22158</t>
  </si>
  <si>
    <t>U22160</t>
  </si>
  <si>
    <t>U22164</t>
  </si>
  <si>
    <t>U22166</t>
  </si>
  <si>
    <t>U22180</t>
  </si>
  <si>
    <t>U22181</t>
  </si>
  <si>
    <t>U22187</t>
  </si>
  <si>
    <t>U22233</t>
  </si>
  <si>
    <t>U22234</t>
  </si>
  <si>
    <t>U22246</t>
  </si>
  <si>
    <t>U22247</t>
  </si>
  <si>
    <t>U22253</t>
  </si>
  <si>
    <t>U22256</t>
  </si>
  <si>
    <t>U22270</t>
  </si>
  <si>
    <t>U22288</t>
  </si>
  <si>
    <t>U22289</t>
  </si>
  <si>
    <t>U22290</t>
  </si>
  <si>
    <t>U22311</t>
  </si>
  <si>
    <t>U22312</t>
  </si>
  <si>
    <t>U22315</t>
  </si>
  <si>
    <t>U22318</t>
  </si>
  <si>
    <t>U22324</t>
  </si>
  <si>
    <t>U22325</t>
  </si>
  <si>
    <t>U22327</t>
  </si>
  <si>
    <t>U22332</t>
  </si>
  <si>
    <t>U22351</t>
  </si>
  <si>
    <t>U22355</t>
  </si>
  <si>
    <t>U22375</t>
  </si>
  <si>
    <t>U22379</t>
  </si>
  <si>
    <t>U22386</t>
  </si>
  <si>
    <t>U22397</t>
  </si>
  <si>
    <t>U22399</t>
  </si>
  <si>
    <t>U22408</t>
  </si>
  <si>
    <t>U22410</t>
  </si>
  <si>
    <t>U22418</t>
  </si>
  <si>
    <t>U22426</t>
  </si>
  <si>
    <t>U22428</t>
  </si>
  <si>
    <t>U22435</t>
  </si>
  <si>
    <t>U22446</t>
  </si>
  <si>
    <t>U22451</t>
  </si>
  <si>
    <t>U22453</t>
  </si>
  <si>
    <t>U22459</t>
  </si>
  <si>
    <t>U22471</t>
  </si>
  <si>
    <t>U22472</t>
  </si>
  <si>
    <t>U22473</t>
  </si>
  <si>
    <t>U22474</t>
  </si>
  <si>
    <t>U22475</t>
  </si>
  <si>
    <t>U22489</t>
  </si>
  <si>
    <t>U22491</t>
  </si>
  <si>
    <t>U22492</t>
  </si>
  <si>
    <t>U22517</t>
  </si>
  <si>
    <t>U22518</t>
  </si>
  <si>
    <t>U22529</t>
  </si>
  <si>
    <t>U22534</t>
  </si>
  <si>
    <t>U22541</t>
  </si>
  <si>
    <t>U22547</t>
  </si>
  <si>
    <t>U22549</t>
  </si>
  <si>
    <t>U22551</t>
  </si>
  <si>
    <t>U22568</t>
  </si>
  <si>
    <t>U22570</t>
  </si>
  <si>
    <t>U22573</t>
  </si>
  <si>
    <t>U22584</t>
  </si>
  <si>
    <t>U22592</t>
  </si>
  <si>
    <t>U22601</t>
  </si>
  <si>
    <t>U22623</t>
  </si>
  <si>
    <t>U22624</t>
  </si>
  <si>
    <t>U22629</t>
  </si>
  <si>
    <t>U22632</t>
  </si>
  <si>
    <t>U22650</t>
  </si>
  <si>
    <t>U22652</t>
  </si>
  <si>
    <t>U22669</t>
  </si>
  <si>
    <t>U22672</t>
  </si>
  <si>
    <t>U22674</t>
  </si>
  <si>
    <t>U22685</t>
  </si>
  <si>
    <t>U22692</t>
  </si>
  <si>
    <t>U22702</t>
  </si>
  <si>
    <t>U22711</t>
  </si>
  <si>
    <t>U22731</t>
  </si>
  <si>
    <t>U22735</t>
  </si>
  <si>
    <t>U22736</t>
  </si>
  <si>
    <t>U22744</t>
  </si>
  <si>
    <t>U22756</t>
  </si>
  <si>
    <t>U22763</t>
  </si>
  <si>
    <t>U22767</t>
  </si>
  <si>
    <t>U22771</t>
  </si>
  <si>
    <t>U22791</t>
  </si>
  <si>
    <t>U22798</t>
  </si>
  <si>
    <t>U22803</t>
  </si>
  <si>
    <t>U22814</t>
  </si>
  <si>
    <t>U22817</t>
  </si>
  <si>
    <t>U22839</t>
  </si>
  <si>
    <t>U22842</t>
  </si>
  <si>
    <t>U22868</t>
  </si>
  <si>
    <t>U22870</t>
  </si>
  <si>
    <t>U22875</t>
  </si>
  <si>
    <t>U22902</t>
  </si>
  <si>
    <t>U22906</t>
  </si>
  <si>
    <t>U22911</t>
  </si>
  <si>
    <t>U22913</t>
  </si>
  <si>
    <t>U22914</t>
  </si>
  <si>
    <t>U22915</t>
  </si>
  <si>
    <t>U22924</t>
  </si>
  <si>
    <t>U22930</t>
  </si>
  <si>
    <t>U22931</t>
  </si>
  <si>
    <t>U22938</t>
  </si>
  <si>
    <t>U22951</t>
  </si>
  <si>
    <t>U22967</t>
  </si>
  <si>
    <t>U22971</t>
  </si>
  <si>
    <t>U22973</t>
  </si>
  <si>
    <t>U22974</t>
  </si>
  <si>
    <t>U22982</t>
  </si>
  <si>
    <t>U22984</t>
  </si>
  <si>
    <t>U22987</t>
  </si>
  <si>
    <t>U22994</t>
  </si>
  <si>
    <t>U23009</t>
  </si>
  <si>
    <t>U23015</t>
  </si>
  <si>
    <t>U23016</t>
  </si>
  <si>
    <t>U23018</t>
  </si>
  <si>
    <t>U23023</t>
  </si>
  <si>
    <t>U23025</t>
  </si>
  <si>
    <t>U23029</t>
  </si>
  <si>
    <t>U23036</t>
  </si>
  <si>
    <t>U23056</t>
  </si>
  <si>
    <t>U23057</t>
  </si>
  <si>
    <t>U23061</t>
  </si>
  <si>
    <t>U23067</t>
  </si>
  <si>
    <t>U23068</t>
  </si>
  <si>
    <t>U23069</t>
  </si>
  <si>
    <t>U23081</t>
  </si>
  <si>
    <t>U23097</t>
  </si>
  <si>
    <t>U23098</t>
  </si>
  <si>
    <t>U23105</t>
  </si>
  <si>
    <t>U23108</t>
  </si>
  <si>
    <t>U23113</t>
  </si>
  <si>
    <t>U23117</t>
  </si>
  <si>
    <t>U23124</t>
  </si>
  <si>
    <t>U23141</t>
  </si>
  <si>
    <t>U23143</t>
  </si>
  <si>
    <t>U23144</t>
  </si>
  <si>
    <t>U23158</t>
  </si>
  <si>
    <t>U23160</t>
  </si>
  <si>
    <t>U23168</t>
  </si>
  <si>
    <t>U23173</t>
  </si>
  <si>
    <t>U23174</t>
  </si>
  <si>
    <t>U23176</t>
  </si>
  <si>
    <t>U23187</t>
  </si>
  <si>
    <t>U23198</t>
  </si>
  <si>
    <t>U23201</t>
  </si>
  <si>
    <t>U23216</t>
  </si>
  <si>
    <t>U23226</t>
  </si>
  <si>
    <t>U23237</t>
  </si>
  <si>
    <t>U23238</t>
  </si>
  <si>
    <t>U23252</t>
  </si>
  <si>
    <t>U23254</t>
  </si>
  <si>
    <t>U23257</t>
  </si>
  <si>
    <t>U23271</t>
  </si>
  <si>
    <t>U23275</t>
  </si>
  <si>
    <t>U23279</t>
  </si>
  <si>
    <t>U23307</t>
  </si>
  <si>
    <t>U23308</t>
  </si>
  <si>
    <t>U23316</t>
  </si>
  <si>
    <t>U23318</t>
  </si>
  <si>
    <t>U23321</t>
  </si>
  <si>
    <t>U23325</t>
  </si>
  <si>
    <t>U23332</t>
  </si>
  <si>
    <t>U23337</t>
  </si>
  <si>
    <t>U23339</t>
  </si>
  <si>
    <t>U23367</t>
  </si>
  <si>
    <t>U23373</t>
  </si>
  <si>
    <t>U23385</t>
  </si>
  <si>
    <t>U23410</t>
  </si>
  <si>
    <t>U23416</t>
  </si>
  <si>
    <t>U23419</t>
  </si>
  <si>
    <t>U23425</t>
  </si>
  <si>
    <t>U23432</t>
  </si>
  <si>
    <t>U23447</t>
  </si>
  <si>
    <t>U23448</t>
  </si>
  <si>
    <t>U23451</t>
  </si>
  <si>
    <t>U23453</t>
  </si>
  <si>
    <t>U23459</t>
  </si>
  <si>
    <t>U23466</t>
  </si>
  <si>
    <t>U23470</t>
  </si>
  <si>
    <t>U23483</t>
  </si>
  <si>
    <t>U23498</t>
  </si>
  <si>
    <t>U23499</t>
  </si>
  <si>
    <t>U23510</t>
  </si>
  <si>
    <t>U23520</t>
  </si>
  <si>
    <t>U23528</t>
  </si>
  <si>
    <t>U23530</t>
  </si>
  <si>
    <t>U23531</t>
  </si>
  <si>
    <t>U23535</t>
  </si>
  <si>
    <t>U23551</t>
  </si>
  <si>
    <t>U23558</t>
  </si>
  <si>
    <t>U23582</t>
  </si>
  <si>
    <t>U23592</t>
  </si>
  <si>
    <t>U23595</t>
  </si>
  <si>
    <t>U23606</t>
  </si>
  <si>
    <t>U23612</t>
  </si>
  <si>
    <t>U23615</t>
  </si>
  <si>
    <t>U23622</t>
  </si>
  <si>
    <t>U23633</t>
  </si>
  <si>
    <t>U23635</t>
  </si>
  <si>
    <t>U23637</t>
  </si>
  <si>
    <t>U23644</t>
  </si>
  <si>
    <t>U23651</t>
  </si>
  <si>
    <t>U23652</t>
  </si>
  <si>
    <t>U23660</t>
  </si>
  <si>
    <t>U23668</t>
  </si>
  <si>
    <t>U23675</t>
  </si>
  <si>
    <t>U23681</t>
  </si>
  <si>
    <t>U23701</t>
  </si>
  <si>
    <t>U23706</t>
  </si>
  <si>
    <t>U23760</t>
  </si>
  <si>
    <t>U23763</t>
  </si>
  <si>
    <t>U23773</t>
  </si>
  <si>
    <t>U23785</t>
  </si>
  <si>
    <t>U23786</t>
  </si>
  <si>
    <t>U23791</t>
  </si>
  <si>
    <t>U23798</t>
  </si>
  <si>
    <t>S66422</t>
  </si>
  <si>
    <t>U15820</t>
  </si>
  <si>
    <t>S61480</t>
  </si>
  <si>
    <t>S13739</t>
  </si>
  <si>
    <t>S68627</t>
  </si>
  <si>
    <t>S70045</t>
  </si>
  <si>
    <t>S71573</t>
  </si>
  <si>
    <t>S71199</t>
  </si>
  <si>
    <t>S71567</t>
  </si>
  <si>
    <t>U17631</t>
  </si>
  <si>
    <t>S54520</t>
  </si>
  <si>
    <t>S67296</t>
  </si>
  <si>
    <t>S41708</t>
  </si>
  <si>
    <t>S41713</t>
  </si>
  <si>
    <t>S54518</t>
  </si>
  <si>
    <t>S55346</t>
  </si>
  <si>
    <t>S26168</t>
  </si>
  <si>
    <t>S43855</t>
  </si>
  <si>
    <t>S32938</t>
  </si>
  <si>
    <t>S53168</t>
  </si>
  <si>
    <t>S64243</t>
  </si>
  <si>
    <t>U22350</t>
  </si>
  <si>
    <t>E90637</t>
  </si>
  <si>
    <t>S66310</t>
  </si>
  <si>
    <t>S62441</t>
  </si>
  <si>
    <t>S14890</t>
  </si>
  <si>
    <t>S62496</t>
  </si>
  <si>
    <t>S71333</t>
  </si>
  <si>
    <t>U20890</t>
  </si>
  <si>
    <t>S65621</t>
  </si>
  <si>
    <t>S63968</t>
  </si>
  <si>
    <t>E19986</t>
  </si>
  <si>
    <t>S12885</t>
  </si>
  <si>
    <t>S63602</t>
  </si>
  <si>
    <t>S51012</t>
  </si>
  <si>
    <t>S70436</t>
  </si>
  <si>
    <t>S70439</t>
  </si>
  <si>
    <t>S56170</t>
  </si>
  <si>
    <t>S70402</t>
  </si>
  <si>
    <t>S20620</t>
  </si>
  <si>
    <t>S59237</t>
  </si>
  <si>
    <t>S70383</t>
  </si>
  <si>
    <t>S06642</t>
  </si>
  <si>
    <t>S71019</t>
  </si>
  <si>
    <t>S43560</t>
  </si>
  <si>
    <t>S54913</t>
  </si>
  <si>
    <t>S71462</t>
  </si>
  <si>
    <t>S51043</t>
  </si>
  <si>
    <t>S68161</t>
  </si>
  <si>
    <t>S50713</t>
  </si>
  <si>
    <t>S59478</t>
  </si>
  <si>
    <t>S69544</t>
  </si>
  <si>
    <t>E20514</t>
  </si>
  <si>
    <t>U16399</t>
  </si>
  <si>
    <t>S02938</t>
  </si>
  <si>
    <t>S38281</t>
  </si>
  <si>
    <t>S65916</t>
  </si>
  <si>
    <t>S71581</t>
  </si>
  <si>
    <t>S71576</t>
  </si>
  <si>
    <t>E16244</t>
  </si>
  <si>
    <t>E17518</t>
  </si>
  <si>
    <t>U22152</t>
  </si>
  <si>
    <t>S66030</t>
  </si>
  <si>
    <t>S71050</t>
  </si>
  <si>
    <t>S11513</t>
  </si>
  <si>
    <t>S71516</t>
  </si>
  <si>
    <t>S04384</t>
  </si>
  <si>
    <t>S71503</t>
  </si>
  <si>
    <t>S39043</t>
  </si>
  <si>
    <t>S16519</t>
  </si>
  <si>
    <t>S70978</t>
  </si>
  <si>
    <t>S71532</t>
  </si>
  <si>
    <t>S65279</t>
  </si>
  <si>
    <t>S71520</t>
  </si>
  <si>
    <t>E21756</t>
  </si>
  <si>
    <t>S71522</t>
  </si>
  <si>
    <t>S03129</t>
  </si>
  <si>
    <t>S71510</t>
  </si>
  <si>
    <t>S71464</t>
  </si>
  <si>
    <t>S71578</t>
  </si>
  <si>
    <t>S71508</t>
  </si>
  <si>
    <t>S71512</t>
  </si>
  <si>
    <t>S71529</t>
  </si>
  <si>
    <t>S71511</t>
  </si>
  <si>
    <t>E22681</t>
  </si>
  <si>
    <t>S71255</t>
  </si>
  <si>
    <t>S68319</t>
  </si>
  <si>
    <t>S44267</t>
  </si>
  <si>
    <t>S46893</t>
  </si>
  <si>
    <t>S54799</t>
  </si>
  <si>
    <t>S39971</t>
  </si>
  <si>
    <t>S28201</t>
  </si>
  <si>
    <t>S39525</t>
  </si>
  <si>
    <t>S49894</t>
  </si>
  <si>
    <t>S71053</t>
  </si>
  <si>
    <t>S68596</t>
  </si>
  <si>
    <t>S53937</t>
  </si>
  <si>
    <t>S29370</t>
  </si>
  <si>
    <t>U17213</t>
  </si>
  <si>
    <t>S71515</t>
  </si>
  <si>
    <t>S06215</t>
  </si>
  <si>
    <t>S71575</t>
  </si>
  <si>
    <t>S15317</t>
  </si>
  <si>
    <t>S58384</t>
  </si>
  <si>
    <t>S49522</t>
  </si>
  <si>
    <t>S27404</t>
  </si>
  <si>
    <t>U19478</t>
  </si>
  <si>
    <t>S53405</t>
  </si>
  <si>
    <t>S71523</t>
  </si>
  <si>
    <t>S15095</t>
  </si>
  <si>
    <t>S52304</t>
  </si>
  <si>
    <t>S71027</t>
  </si>
  <si>
    <t>S67228</t>
  </si>
  <si>
    <t>S64845</t>
  </si>
  <si>
    <t>S34564</t>
  </si>
  <si>
    <t>S68298</t>
  </si>
  <si>
    <t>S02697</t>
  </si>
  <si>
    <t>S25225</t>
  </si>
  <si>
    <t>E15628</t>
  </si>
  <si>
    <t>S14448</t>
  </si>
  <si>
    <t>S71009</t>
  </si>
  <si>
    <t>S71518</t>
  </si>
  <si>
    <t>S48685</t>
  </si>
  <si>
    <t>S25150</t>
  </si>
  <si>
    <t>S63770</t>
  </si>
  <si>
    <t>S53858</t>
  </si>
  <si>
    <t>S28333</t>
  </si>
  <si>
    <t>S18944</t>
  </si>
  <si>
    <t>S59479</t>
  </si>
  <si>
    <t>U17066</t>
  </si>
  <si>
    <t>S71535</t>
  </si>
  <si>
    <t>S70939</t>
  </si>
  <si>
    <t>E19825</t>
  </si>
  <si>
    <t>S49782</t>
  </si>
  <si>
    <t>S59889</t>
  </si>
  <si>
    <t>S47534</t>
  </si>
  <si>
    <t>S51822</t>
  </si>
  <si>
    <t>S68080</t>
  </si>
  <si>
    <t>S67452</t>
  </si>
  <si>
    <t>S04725</t>
  </si>
  <si>
    <t>S17524</t>
  </si>
  <si>
    <t>S63297</t>
  </si>
  <si>
    <t>S70142</t>
  </si>
  <si>
    <t>S66299</t>
  </si>
  <si>
    <t>S45476</t>
  </si>
  <si>
    <t>S63232</t>
  </si>
  <si>
    <t>S63272</t>
  </si>
  <si>
    <t>S59890</t>
  </si>
  <si>
    <t>S38667</t>
  </si>
  <si>
    <t>S70061</t>
  </si>
  <si>
    <t>S55429</t>
  </si>
  <si>
    <t>S71497</t>
  </si>
  <si>
    <t>S52370</t>
  </si>
  <si>
    <t>S65687</t>
  </si>
  <si>
    <t>S71507</t>
  </si>
  <si>
    <t>S45506</t>
  </si>
  <si>
    <t>S66273</t>
  </si>
  <si>
    <t>S70101</t>
  </si>
  <si>
    <t>S70874</t>
  </si>
  <si>
    <t>S71440</t>
  </si>
  <si>
    <t>U21044</t>
  </si>
  <si>
    <t>S31712</t>
  </si>
  <si>
    <t>S64831</t>
  </si>
  <si>
    <t>S71389</t>
  </si>
  <si>
    <t>S70887</t>
  </si>
  <si>
    <t>U20845</t>
  </si>
  <si>
    <t>S70413</t>
  </si>
  <si>
    <t>S69782</t>
  </si>
  <si>
    <t>S61032</t>
  </si>
  <si>
    <t>S53426</t>
  </si>
  <si>
    <t>S01795</t>
  </si>
  <si>
    <t>S44590</t>
  </si>
  <si>
    <t>S55364</t>
  </si>
  <si>
    <t>S71007</t>
  </si>
  <si>
    <t>S71132</t>
  </si>
  <si>
    <t>S38499</t>
  </si>
  <si>
    <t>S71038</t>
  </si>
  <si>
    <t>S70401</t>
  </si>
  <si>
    <t>S45600</t>
  </si>
  <si>
    <t>S68312</t>
  </si>
  <si>
    <t>S69761</t>
  </si>
  <si>
    <t>S23905</t>
  </si>
  <si>
    <t>S71034</t>
  </si>
  <si>
    <t>S64245</t>
  </si>
  <si>
    <t>S69339</t>
  </si>
  <si>
    <t>S70412</t>
  </si>
  <si>
    <t>S49646</t>
  </si>
  <si>
    <t>S71028</t>
  </si>
  <si>
    <t>S71014</t>
  </si>
  <si>
    <t>S71472</t>
  </si>
  <si>
    <t>S68220</t>
  </si>
  <si>
    <t>U20068</t>
  </si>
  <si>
    <t>S11804</t>
  </si>
  <si>
    <t>U16571</t>
  </si>
  <si>
    <t>S17384</t>
  </si>
  <si>
    <t>U20965</t>
  </si>
  <si>
    <t>S18005</t>
  </si>
  <si>
    <t>S43138</t>
  </si>
  <si>
    <t>S52812</t>
  </si>
  <si>
    <t>S01753</t>
  </si>
  <si>
    <t>S71574</t>
  </si>
  <si>
    <t>S68615</t>
  </si>
  <si>
    <t>S61738</t>
  </si>
  <si>
    <t>S27936</t>
  </si>
  <si>
    <t>S71577</t>
  </si>
  <si>
    <t>S03872</t>
  </si>
  <si>
    <t>U19878</t>
  </si>
  <si>
    <t>U17742</t>
  </si>
  <si>
    <t>E12249</t>
  </si>
  <si>
    <t>E20146</t>
  </si>
  <si>
    <t>S49915</t>
  </si>
  <si>
    <t>S45633</t>
  </si>
  <si>
    <t>U17536</t>
  </si>
  <si>
    <t>S22989</t>
  </si>
  <si>
    <t>S22993</t>
  </si>
  <si>
    <t>S37142</t>
  </si>
  <si>
    <t>S71580</t>
  </si>
  <si>
    <t>S64943</t>
  </si>
  <si>
    <t>S12330</t>
  </si>
  <si>
    <t>S26546</t>
  </si>
  <si>
    <t>S71579</t>
  </si>
  <si>
    <t>U20327</t>
  </si>
  <si>
    <t>U14370</t>
  </si>
  <si>
    <t>S25014</t>
  </si>
  <si>
    <t>S02171</t>
  </si>
  <si>
    <t>S10948</t>
  </si>
  <si>
    <t>S71041</t>
  </si>
  <si>
    <t>S47572</t>
  </si>
  <si>
    <t>U21688</t>
  </si>
  <si>
    <t>U17595</t>
  </si>
  <si>
    <t>S37905</t>
  </si>
  <si>
    <t>S24931</t>
  </si>
  <si>
    <t>E15234</t>
  </si>
  <si>
    <t>S25013</t>
  </si>
  <si>
    <t>U20169</t>
  </si>
  <si>
    <t>S40690</t>
  </si>
  <si>
    <t>S56422</t>
  </si>
  <si>
    <t>S45165</t>
  </si>
  <si>
    <t>S63393</t>
  </si>
  <si>
    <t>S71509</t>
  </si>
  <si>
    <t>S26692</t>
  </si>
  <si>
    <t>S18082</t>
  </si>
  <si>
    <t>U15128</t>
  </si>
  <si>
    <t>U09917</t>
  </si>
  <si>
    <t>E15186</t>
  </si>
  <si>
    <t>S24549</t>
  </si>
  <si>
    <t>S23519</t>
  </si>
  <si>
    <t>E14456</t>
  </si>
  <si>
    <t>S44218</t>
  </si>
  <si>
    <t>S56329</t>
  </si>
  <si>
    <t>S51239</t>
  </si>
  <si>
    <t>S25958</t>
  </si>
  <si>
    <t>S44793</t>
  </si>
  <si>
    <t>S68375</t>
  </si>
  <si>
    <t>S10179</t>
  </si>
  <si>
    <t>S40282</t>
  </si>
  <si>
    <t>S70183</t>
  </si>
  <si>
    <t>S01913</t>
  </si>
  <si>
    <t>U17372</t>
  </si>
  <si>
    <t>S11495</t>
  </si>
  <si>
    <t>U15452</t>
  </si>
  <si>
    <t>S08671</t>
  </si>
  <si>
    <t>U14751</t>
  </si>
  <si>
    <t>U19510</t>
  </si>
  <si>
    <t>U23608</t>
  </si>
  <si>
    <t>U20498</t>
  </si>
  <si>
    <t>LADY MARLENE MEZA BAZALAR</t>
  </si>
  <si>
    <t>DANIEL ISIDORO DIAZ ROSAS</t>
  </si>
  <si>
    <t>LUIS ALBERTO NEYRA AGUILAR</t>
  </si>
  <si>
    <t>DEYSI ISABEL RIOS INGA</t>
  </si>
  <si>
    <t>ZENAIDA CALVO GUILLEN</t>
  </si>
  <si>
    <t>JESUS ENRIQUE ALCANTARA ALTAMIRANO</t>
  </si>
  <si>
    <t>MARIA DEL CARMEN ALONSO CARRANZA</t>
  </si>
  <si>
    <t>JESSICA PASTOR CATERIANO</t>
  </si>
  <si>
    <t>ALFONSO ENRIQUE CORNEJO RUIZ</t>
  </si>
  <si>
    <t>LUZ IRENE MOGOLLON CACHAY</t>
  </si>
  <si>
    <t>YOVANNA EDITH DELGADO VIZCARRA</t>
  </si>
  <si>
    <t>JORGE LUIS FIGUEROA GASTELLO</t>
  </si>
  <si>
    <t>LUIS MIGUEL IPARRAGUIRRE FABIAN</t>
  </si>
  <si>
    <t>HUGO DARIO CABRERA KAWAKAMI</t>
  </si>
  <si>
    <t>JUVIDSA VILMA VELIZ MENDEZ</t>
  </si>
  <si>
    <t>VERONICA ISABEL JIMENEZ GRANDEZ</t>
  </si>
  <si>
    <t>ANGELICA BEATRIZ FIGUEROA CRUZ</t>
  </si>
  <si>
    <t>DICK HERNANDO RUBIO ALHUAY</t>
  </si>
  <si>
    <t>DIANA LORENA LEON ROJAS</t>
  </si>
  <si>
    <t>GERSON ALONSO CALACHUA RAMOS</t>
  </si>
  <si>
    <t>EDUARDO RODRIGUEZ ANGULO</t>
  </si>
  <si>
    <t>HAROLD MARINO GUADANA HOSTILIANO</t>
  </si>
  <si>
    <t>JORGE LUIS DEL AGUILA SALDANA</t>
  </si>
  <si>
    <t>FIORELLA FABIOLA MENDOZA MIRANDA</t>
  </si>
  <si>
    <t>MIRELLA MAGDALENA MEZA MONTECILLO</t>
  </si>
  <si>
    <t>JENNIFER LESLY ROMERO BALTAZAR</t>
  </si>
  <si>
    <t>MELITA CRISTINA VELA MAZUELOS</t>
  </si>
  <si>
    <t>GIOVANNA PATRICIA GONZALES ABARCA</t>
  </si>
  <si>
    <t>GIULIANA NILDA GIAMPIETRI CAMBIASO</t>
  </si>
  <si>
    <t>MARIA PIA NAVARRO MAZUELOS</t>
  </si>
  <si>
    <t>JOHANA DENIS CARAZAS ARIAS</t>
  </si>
  <si>
    <t>JAVIER ALONSO GALARZA MERCADO</t>
  </si>
  <si>
    <t>CARMELA ROSARIO MOLINA MEDINA</t>
  </si>
  <si>
    <t>CRISTIAN HUMBERTO LOPEZ PAGAN</t>
  </si>
  <si>
    <t>FLOR ANGELICA TORRES GUEVARA</t>
  </si>
  <si>
    <t>ALVARO MIGUEL BALESTRINI SOLER</t>
  </si>
  <si>
    <t>CLAUDIA  GENESIS PLACENCIA VILLANUEVA</t>
  </si>
  <si>
    <t>GUILLERMO JOSUE QUICHE MERIZALDE</t>
  </si>
  <si>
    <t>JESSY JARA CORONADO</t>
  </si>
  <si>
    <t>DAVID HUMBERTO GONZALES MOLINA</t>
  </si>
  <si>
    <t>CHRISTIAN ARNALDO PALACIOS ROJAS</t>
  </si>
  <si>
    <t>JHOANNA KIMBERLEY LINO DELGADO</t>
  </si>
  <si>
    <t>JOHNNY DANIEL PEÑA SUCLUPE</t>
  </si>
  <si>
    <t>POL ARMANDO SALAZAR GARAY</t>
  </si>
  <si>
    <t>JERSON ALEXANDER ZEVALLOS BELTRAN</t>
  </si>
  <si>
    <t>MARIA JENNY LOPEZ FRANCO</t>
  </si>
  <si>
    <t>LAURA PAOLA RIOFRIO JUNES</t>
  </si>
  <si>
    <t>ESTEPHANIE PAOOLA SEGOVIA HINOSTROZA</t>
  </si>
  <si>
    <t>EDWARD ANTONIO SANCHEZ VERAMENDI</t>
  </si>
  <si>
    <t>ANA CECILIA LEON CHACON</t>
  </si>
  <si>
    <t>SARA DE LOS ANGELES PALACIOS PALOMINO</t>
  </si>
  <si>
    <t>JHAJAIRA JHOSELIN QUEZADA VASQUEZ</t>
  </si>
  <si>
    <t>RODOLFO ENRIQUE SANJINEZ NAVARRO</t>
  </si>
  <si>
    <t>GIULIANNA ABBIGAID MONTENEGRO GUANILO</t>
  </si>
  <si>
    <t>DANIEL ALEJANDRO PERALTA HIDALGO</t>
  </si>
  <si>
    <t>VICTOR HUGO HERRERA CANCINO</t>
  </si>
  <si>
    <t>HECTOR ALFONSO MARTINEZ SAAVEDRA</t>
  </si>
  <si>
    <t>MANUEL JUNIOR CHAVEZ SALDARRIAGA</t>
  </si>
  <si>
    <t>BELGICA FIORELLA PEREDA GUARNIZ</t>
  </si>
  <si>
    <t>JOSE ALEXANDER ROJAS CELIS</t>
  </si>
  <si>
    <t>JOSE DIEGO CORDOVA ROBLES</t>
  </si>
  <si>
    <t>CECILIA VICTORIA GOMERO CUENTAS</t>
  </si>
  <si>
    <t>HILDA SELINA TORRES QUISPE</t>
  </si>
  <si>
    <t>DANITZZA JUNIERS MELENDEZ OLAYA</t>
  </si>
  <si>
    <t>LIZ KARINA THORNDIKE GASTAÑADUI</t>
  </si>
  <si>
    <t>CARLA SARITA ROJAS VALVERDE</t>
  </si>
  <si>
    <t>JEANNETTE NORMA FERRER TARAZONA</t>
  </si>
  <si>
    <t>CATHERIN PAOLA MESTRE ORE</t>
  </si>
  <si>
    <t>ODY BEATRIZ URIBE NUÑEZ</t>
  </si>
  <si>
    <t>MARIA LUCIA BARAKAT CHAVEZ</t>
  </si>
  <si>
    <t>ZHULEICKA IVONNE OVALLE LOPEZ</t>
  </si>
  <si>
    <t>ROY ELIAS PERALES ROMERO</t>
  </si>
  <si>
    <t>PIERO ARMANDO GARCIA MEDINA</t>
  </si>
  <si>
    <t>KATHERINE ANDREA ALFARO AGUILAR</t>
  </si>
  <si>
    <t>JIMMY PAUL REVILLA VALDIVIA</t>
  </si>
  <si>
    <t>TERESA HELEN NELYA ALBUJAR CHING</t>
  </si>
  <si>
    <t>EDITH MILAGROS MEJIA MAYORCA</t>
  </si>
  <si>
    <t>ROLDAN AREVALO TENAZOA</t>
  </si>
  <si>
    <t>MARCO ANTONIO VIA ESCALANTE</t>
  </si>
  <si>
    <t>WILLIAM RAUL NUÑEZ SERRUTO</t>
  </si>
  <si>
    <t>ROSA LUZ MAGALLANES SANDIGA</t>
  </si>
  <si>
    <t>MARINA ALCIBIA NAJAR TERRONES</t>
  </si>
  <si>
    <t>ERIKA CINTHYA LEON RAVINEZ CENTURION</t>
  </si>
  <si>
    <t>CARLOS ALONSO ARAUJO HESMHANT</t>
  </si>
  <si>
    <t>JENNY JULISSA PEÑA JUAREZ</t>
  </si>
  <si>
    <t>IVAN JHOEL HUARINGA SOTELO</t>
  </si>
  <si>
    <t>CHASKA HUMALA CANALES</t>
  </si>
  <si>
    <t>MARIA LUISA QUINTANA NAVARRETE</t>
  </si>
  <si>
    <t>GLORIA DE JESUS DIAZ HINOSTROZA</t>
  </si>
  <si>
    <t>LORIET ARLENE CAIRO CASAS</t>
  </si>
  <si>
    <t>BEATRIZ HANHELLA GARCIA VILCHEZ</t>
  </si>
  <si>
    <t>MARIA DEL PILAR IZAGUIRRE TALLA</t>
  </si>
  <si>
    <t>CARLOS ALBERTO SAAVEDRA CRUZ</t>
  </si>
  <si>
    <t>GINO OLIVER REINA FEIJOO</t>
  </si>
  <si>
    <t>SAYDA PEREZ BUENDIA</t>
  </si>
  <si>
    <t>RICARDO DANIEL MONTOYA GOICOCHEA</t>
  </si>
  <si>
    <t>JENIFFER IVETTE LORA RUIZ</t>
  </si>
  <si>
    <t>FIORELLA JANET MUÑOZ ROSALES</t>
  </si>
  <si>
    <t>RENATO FRANCISCO DONGO CUBA</t>
  </si>
  <si>
    <t>FLOR DE MARIA CRISTINA FLORES ABARCA DE VARGAS</t>
  </si>
  <si>
    <t>CARLA YOHANA VELASQUEZ RODRIGUEZ</t>
  </si>
  <si>
    <t>JUAN CARLOS ARROYO RODRIGUEZ</t>
  </si>
  <si>
    <t>ROSA MARIA DEL MILAGRO SALAZAR ARAUCO</t>
  </si>
  <si>
    <t>CLARA ROXANA ZUMARAN LEYTON</t>
  </si>
  <si>
    <t>MAIRA ELKA DE LA CRUZ VENEGAS</t>
  </si>
  <si>
    <t>LIZBETH KARINA VALDIZAN GIRON</t>
  </si>
  <si>
    <t>FIORELA RUBINA SINARAHUA</t>
  </si>
  <si>
    <t>JOSE ANTONIO ACASIETE TIPISMANA</t>
  </si>
  <si>
    <t>AMELIA VALDEZ CRUZ</t>
  </si>
  <si>
    <t>MIRIAN ELIZABETH HUAMAN LUYO</t>
  </si>
  <si>
    <t>YANIRA ELENA MURRIEL VALDIVIA</t>
  </si>
  <si>
    <t>YANA SIVIRICHI ORMEÑO</t>
  </si>
  <si>
    <t>HAYDEE FELICITA PACHECO CORRALES</t>
  </si>
  <si>
    <t>EVELYN DEL PILAR OLAECHEA ANICAMA</t>
  </si>
  <si>
    <t>ELIZABETH CLAUDIA MITACC MAQUERA</t>
  </si>
  <si>
    <t>JORGE ARTURO SEMINARIO VALLADARES</t>
  </si>
  <si>
    <t>FLOR ADELAIDA PATIÑO ROSAS</t>
  </si>
  <si>
    <t>HUGO ROLANDO FRANCO FARFAN</t>
  </si>
  <si>
    <t>ANDREA PAULINA AGUILAR GARCIA</t>
  </si>
  <si>
    <t>JORGE EDWIN CABRERA GONZALES</t>
  </si>
  <si>
    <t>PRISCILA MORENO PEREIRA</t>
  </si>
  <si>
    <t>FIORELLA DEL PILAR DIAZ DELGADO</t>
  </si>
  <si>
    <t>MAURICIO JAVIER CARBAJAL CORDOVA</t>
  </si>
  <si>
    <t>DANIEL OSCAR PERONA ROJAS</t>
  </si>
  <si>
    <t>SILVIA NATALY JAIME GARCIA</t>
  </si>
  <si>
    <t>CATHERINE AMANDA HAYA GUILLEN</t>
  </si>
  <si>
    <t>ANEL PAOLA CHINCHAY BUITRON</t>
  </si>
  <si>
    <t>DANTE PARRAGA OLAZABAL</t>
  </si>
  <si>
    <t>BRENDA EVELYN MENESES VARGAS</t>
  </si>
  <si>
    <t>VIOLETA ELIZABETH BLONDET VELASQUEZ</t>
  </si>
  <si>
    <t>MARIA TERESA DEL CARMEN DRAGO MUÑOZ</t>
  </si>
  <si>
    <t>GONZALO DIEGO MIRANDA SALAS</t>
  </si>
  <si>
    <t>JEAN PAUL LUDEÑA TERRONES</t>
  </si>
  <si>
    <t>CLAUDIA CANDELARIA JARA HERRERA</t>
  </si>
  <si>
    <t>CINTHYA DESIREE ASIJAS LARA</t>
  </si>
  <si>
    <t>MARIA GRAZIA PINO ZELASCO</t>
  </si>
  <si>
    <t>MINGYI MENA GUTIERREZ</t>
  </si>
  <si>
    <t>YAJAHIDA MILAGROS SUAREZ BALCAZAR</t>
  </si>
  <si>
    <t>ANGEL OSWALDO NAVARRO PANEZ</t>
  </si>
  <si>
    <t>LUIS ALBERTO GARCIA CAMAVILCA</t>
  </si>
  <si>
    <t>ENRIQUE OMAR FARFAN DIAZ</t>
  </si>
  <si>
    <t>SILVIA JEANNETTE VIERA OBLEA</t>
  </si>
  <si>
    <t>SADITH VANESSA NUÑEZ HUERTAS</t>
  </si>
  <si>
    <t>PIA VIVIANA CUZQUEN NIÑO</t>
  </si>
  <si>
    <t>EVERHT GUILLERMO TORO FENCO</t>
  </si>
  <si>
    <t>GABRIELA MERMAO DIAZ</t>
  </si>
  <si>
    <t>CARLOS ALBERTO RODRIGUEZ PRINCIPE</t>
  </si>
  <si>
    <t>KEVIN PIERRE BARZOLA GARCIA</t>
  </si>
  <si>
    <t>ERICK DANIEL ROMERO SANCHEZ</t>
  </si>
  <si>
    <t>MARITZA GENOVEVA RUIZ OBESO</t>
  </si>
  <si>
    <t>GUSTAVO ADOLFO CAMPOS CHUMBE</t>
  </si>
  <si>
    <t>SYBIL MARJORIE ESCALANTE CUSIRRAMOS</t>
  </si>
  <si>
    <t>ALEXANDRA ODHERAY FLOREZ RAMIREZ</t>
  </si>
  <si>
    <t>FERNANDO RAUL VALENZUELA DELGADO</t>
  </si>
  <si>
    <t>PERLA CAROLINA BUENO CARBAJAL</t>
  </si>
  <si>
    <t>GIULIANA TORI DE FLORIO</t>
  </si>
  <si>
    <t>WILLIAMS VASQUEZ ORTIZ</t>
  </si>
  <si>
    <t>JOSE LUIS VELASQUEZ SANCHEZ</t>
  </si>
  <si>
    <t>RODOLFO ROMERO GUEVARA</t>
  </si>
  <si>
    <t>CYNTHIA OFELIA LOZANO RODRIGUEZ</t>
  </si>
  <si>
    <t>PAOLA JUANA IBEROS MORALES</t>
  </si>
  <si>
    <t>ISRAEL SAMUEL LOPEZ GALLANGOS</t>
  </si>
  <si>
    <t>CARMEN ROSA TALLEDO IGLESIAS</t>
  </si>
  <si>
    <t>MARIA FABIOLA ALVAREZ CALLEJA</t>
  </si>
  <si>
    <t>GREYSI RAMIREZ ARMAS</t>
  </si>
  <si>
    <t>CLAUDIA ESPINOZA SOTO</t>
  </si>
  <si>
    <t>PIERINA VANESSA CHAMOLI CRUZ</t>
  </si>
  <si>
    <t>MARLENEE FRANSHESCA ARRIOLA PEÑA</t>
  </si>
  <si>
    <t>SHIRLEY ENA ALDAY MAGUIÑA</t>
  </si>
  <si>
    <t>ROSA ANGELA BOLAÑOS BUJANDA</t>
  </si>
  <si>
    <t>JACQUELINE NATALY SILVA ROJAS</t>
  </si>
  <si>
    <t>RICARDO ROBERT MATTOS CARHUANCHO</t>
  </si>
  <si>
    <t>ROCIO MILAGROS ARANIBAR BIANCO</t>
  </si>
  <si>
    <t>GUILLERMO MARTIN PEREZ ROJAS</t>
  </si>
  <si>
    <t>ROXANA MILAGROS MORI GORDILLO</t>
  </si>
  <si>
    <t>MARIANO GIANCARLO ASENCIOS MELENDEZ</t>
  </si>
  <si>
    <t>JUAN CARLOS INCISO BAHAMONDE</t>
  </si>
  <si>
    <t>YULIANA ROSALINI FLORES CANO</t>
  </si>
  <si>
    <t>REYNA BEATRIZ CALLAN ZAVALETA</t>
  </si>
  <si>
    <t>CARLOS ENRIQUE MUÑOZ GALVEZ</t>
  </si>
  <si>
    <t>JESUS AVELINO SERRANO IMAN</t>
  </si>
  <si>
    <t>PEDRO PABLO LA ROSA BARDALES</t>
  </si>
  <si>
    <t>JACLYN JENIFFER GUTIERREZ CACERES</t>
  </si>
  <si>
    <t>RICARDO ADOLFO MATTA MENDOZA</t>
  </si>
  <si>
    <t>LINCY DEL ROCIO PEÑA VILLEGAS</t>
  </si>
  <si>
    <t>HARRY MICHAEL CHACON SANCHEZ</t>
  </si>
  <si>
    <t>LUISA MAGALLI HINOJOSA ROSA</t>
  </si>
  <si>
    <t>LUIS ALBERTO MARTINEZ FLORES</t>
  </si>
  <si>
    <t>FIORELLA ANGIE CACERES PEREZ</t>
  </si>
  <si>
    <t>DANNY MANUEL MARREROS SORIANO</t>
  </si>
  <si>
    <t>CLAUDIA FRANSHESKA CARPIO BALLON</t>
  </si>
  <si>
    <t>RUTH ZAIDA CARRILLO ARIAS</t>
  </si>
  <si>
    <t>NATALY AURORA MIRANDA SANCHEZ</t>
  </si>
  <si>
    <t>KALY ROSSELL MEDINA</t>
  </si>
  <si>
    <t>ALEX ANIBAL ASENCIOS ACOSTA</t>
  </si>
  <si>
    <t>ALLISON LIZET MANZANO ESPEJO</t>
  </si>
  <si>
    <t>ELIZABETH JUDITH ARANGO PILLACA</t>
  </si>
  <si>
    <t>CARLA ALICIA UNOCC LEON</t>
  </si>
  <si>
    <t>MARIBEL ROSARIO CRUCES ZELAYA</t>
  </si>
  <si>
    <t>NORA MIRELLA VEGA ACUÑA</t>
  </si>
  <si>
    <t>MARISOL VIVIANA MEZA CHUCOS</t>
  </si>
  <si>
    <t>EDISON GREGORIO EGUSQUIZA FERNANDEZ</t>
  </si>
  <si>
    <t>HUGO EDWIN OBLITAS UGAS</t>
  </si>
  <si>
    <t>CARLA FIORELLA BENITES CABRERA</t>
  </si>
  <si>
    <t>EMILIA CELINDA RAMOS COLONA</t>
  </si>
  <si>
    <t>SALLY HORTENCIA ISABEL GIRALDO LEDESMA</t>
  </si>
  <si>
    <t>OSCAR CRISTHIAN VILLALTA AYRA</t>
  </si>
  <si>
    <t>JULIO MANUEL GUZMAN SANCHEZ</t>
  </si>
  <si>
    <t>MARTHA IRENE RIVERA BORJA</t>
  </si>
  <si>
    <t>JUANA ROSALI SUAREZ SANDOVAL</t>
  </si>
  <si>
    <t>JOANIE PAOLA CHAUCA JUAREZ</t>
  </si>
  <si>
    <t>VICTOR MANUEL DIAZ MURO</t>
  </si>
  <si>
    <t>WILFREDO KLIN CORDOVA MALLQUI</t>
  </si>
  <si>
    <t>EDUARDO ALEJANDRO GORDILLO RUIZ</t>
  </si>
  <si>
    <t>MIGUEL ANGEL CANCHARI HUALLPA</t>
  </si>
  <si>
    <t>ROCIO DEL PILAR KUNIGAMI MOSAYHUATE</t>
  </si>
  <si>
    <t>CARLA STEPHANIE HINOSTROZA FLORES</t>
  </si>
  <si>
    <t>JANET CLORINDA DIAZ LUNA</t>
  </si>
  <si>
    <t>WILFREDO ENRIQUE VASQUEZ GONZALES</t>
  </si>
  <si>
    <t>KATHERINE JANNET MURRUGARRA LOZANO</t>
  </si>
  <si>
    <t>ZAIDITA MIA LUCAR MOSQUERA</t>
  </si>
  <si>
    <t>CLAUDIA MARYORI VENTURA FRANCO</t>
  </si>
  <si>
    <t>VERONICA MORE GONZA</t>
  </si>
  <si>
    <t>ALBA AGNETTA BASTOS PERLECHE</t>
  </si>
  <si>
    <t>LUIS CARLOS SEMINARIO ATOCHE</t>
  </si>
  <si>
    <t>OSCAR ARANGO BRIONES</t>
  </si>
  <si>
    <t>EDER JOSE ALEGRIA PACHAS</t>
  </si>
  <si>
    <t>SILVANA PAOLA BARBIERI SANCHEZ</t>
  </si>
  <si>
    <t>IRENE CALLUPE CHICANA</t>
  </si>
  <si>
    <t>JUAN CARLOS CHAVEZ ZEGARRA</t>
  </si>
  <si>
    <t>MILAGRITOS CELINDA GALLEGOS MURGUIA</t>
  </si>
  <si>
    <t>CLAUDIA MARIA GAMIO BRICEÑO</t>
  </si>
  <si>
    <t>LUZ ELENA MATOS MARTEL</t>
  </si>
  <si>
    <t>SALOMON JOSE ÑAUPARI SULLCA</t>
  </si>
  <si>
    <t>EVELYN JANETH QUISPE PUCHOC</t>
  </si>
  <si>
    <t>SUSY MABEL RUIZ ESPINOZA</t>
  </si>
  <si>
    <t>CESAR AUGUSTO VARGAS HUAVIL</t>
  </si>
  <si>
    <t>ROXANA PAOLA LAUREANO GOYCOCHEA</t>
  </si>
  <si>
    <t>BERTHA GABRIELA BENAVIDES GOMEZ</t>
  </si>
  <si>
    <t>JENNIFER VIONNET FLORIAN BOCANEGRA</t>
  </si>
  <si>
    <t>SILVIA PILAR BOCANEGRA MONTOYA</t>
  </si>
  <si>
    <t>MARIE JOSE LA PUERTA FERNANDEZ</t>
  </si>
  <si>
    <t>DIANA CAROLINA GONZALES NIETO</t>
  </si>
  <si>
    <t>RUDDY DAVID DELGADO LUQUE</t>
  </si>
  <si>
    <t>EVELYN NEYRA YAYA</t>
  </si>
  <si>
    <t>EDUARDO ANDRES ARENAS PACORA</t>
  </si>
  <si>
    <t>RODOLFO IGNACIO SEMINARIO ASMAT</t>
  </si>
  <si>
    <t>FRANCO GIOVANNI CORPANCHO CARHUAZ</t>
  </si>
  <si>
    <t>GYPSY MIRTHA GUTIERREZ LETONA</t>
  </si>
  <si>
    <t>NILA MILAGROS AQUIJE BENDEZU</t>
  </si>
  <si>
    <t>ROSA SILVIA ZAPATA NUÑEZ</t>
  </si>
  <si>
    <t>NANCY VANESSA AVILA SOLARI</t>
  </si>
  <si>
    <t>CAROLINA LUISA CAYCHO GARCIA</t>
  </si>
  <si>
    <t>ELVIRA PORRAS CAMACHO</t>
  </si>
  <si>
    <t>BENJAMIN FRANCO ROJAS CALDERON</t>
  </si>
  <si>
    <t>AUGUSTO SILVESTER CABRERA PALOMINO</t>
  </si>
  <si>
    <t>LESLI SANDRA VASQUEZ PROHENCIO</t>
  </si>
  <si>
    <t>ALAN ALBERTO SAENZ FLORES</t>
  </si>
  <si>
    <t>ROCIO DEL PILAR AGUILAR NAPURI</t>
  </si>
  <si>
    <t>PAOLA JANETH MONTERO BOTTA</t>
  </si>
  <si>
    <t>JETHRO JEDDY CHAVEZ BOTTEGA</t>
  </si>
  <si>
    <t>YNGRID PATRICIA CORNEJO ECHANDIA</t>
  </si>
  <si>
    <t>DIANA JULISSA SERRANO RAMIREZ</t>
  </si>
  <si>
    <t>MARLON ORLANDO GARCIA CALLE</t>
  </si>
  <si>
    <t>ERIC RODOLFO SABOYA GUTIERREZ</t>
  </si>
  <si>
    <t>CARLOS MIGUEL POZO ESPINOZA</t>
  </si>
  <si>
    <t>JOSE AUGUSTO STELMAN MORENO</t>
  </si>
  <si>
    <t>JOSE LUIS ASAYAG LEIVA</t>
  </si>
  <si>
    <t>GERSON JENNER HERRERA PEÑA</t>
  </si>
  <si>
    <t>LUIS EDUARDO CHUNGA VALLADOLID</t>
  </si>
  <si>
    <t>MIRELLY STEFHANIE FERNANDEZ ZORRILLA</t>
  </si>
  <si>
    <t>FABIOLA VANESSA TERRONES ZEGARRA</t>
  </si>
  <si>
    <t>ANTONIO ORLANDO CORDOVA LOJA</t>
  </si>
  <si>
    <t>SILVIA ISABEL TALLEDO SAAVEDRA</t>
  </si>
  <si>
    <t>SARA MARINA SEVILLANO PEREYRA</t>
  </si>
  <si>
    <t>VICTORIA SUSANA SALAS REATEGUI</t>
  </si>
  <si>
    <t>MIGUEL MARTIN ANGULO PELAEZ</t>
  </si>
  <si>
    <t>CARLA GUISELA MELENDEZ TANTALEAN</t>
  </si>
  <si>
    <t>JUAN CARLOS CAMPAÑA CARRILLO</t>
  </si>
  <si>
    <t>CARLOS MANUEL DIAZ PINEDO</t>
  </si>
  <si>
    <t>LISSET DEL ROSARIO CHIRA JIMENEZ</t>
  </si>
  <si>
    <t>ANDERSSON ALEXIS COBEÑAS PEREYRA</t>
  </si>
  <si>
    <t>ERIKA JOHANNA ROMAN PORTOCARRERO</t>
  </si>
  <si>
    <t>GIANCARLO PEIRANO DE LA CRUZ</t>
  </si>
  <si>
    <t>ERICK JOSE ALVITEZ GOMEZ</t>
  </si>
  <si>
    <t>NADYA MARIELLY MEJIA IPANAQUE</t>
  </si>
  <si>
    <t>CINZIA ELIZABETH JAVE VALDEZ</t>
  </si>
  <si>
    <t>ALEJANDRO FRANCISCO ROSALES HERNANDEZ</t>
  </si>
  <si>
    <t>RITA MARIA PINTO LA TORRE</t>
  </si>
  <si>
    <t>LISSET MERCEDES RAYMONDI VERA</t>
  </si>
  <si>
    <t>RONALD HUMBERTO TINOCO GONZALES</t>
  </si>
  <si>
    <t>BETSY LYNNE REBAZA CORDOVA</t>
  </si>
  <si>
    <t>GIANINA MARIBEL LAU TORRES</t>
  </si>
  <si>
    <t>LOURDES MILAGROS COTILLO YAFAC</t>
  </si>
  <si>
    <t>JANETH SEIJAS ESPINOZA</t>
  </si>
  <si>
    <t>MARIA DEL ROSARIO VERONA MOLINA</t>
  </si>
  <si>
    <t>LEYLA MARIELA BURGOS VERA</t>
  </si>
  <si>
    <t>ROBERT STALIN ACUÑA MONTOYA</t>
  </si>
  <si>
    <t>LUIS ROBERTO TAPIA PORRAS</t>
  </si>
  <si>
    <t>GINANGELY MARILIN ALVARADO ORTEGA</t>
  </si>
  <si>
    <t>CYNTIA KARINA MARTINEZ DELGADO</t>
  </si>
  <si>
    <t>CARLOS MANUEL CARRILLO PIÑA</t>
  </si>
  <si>
    <t>KARINA MARQUEZ VELEZ</t>
  </si>
  <si>
    <t>MANUELITA DEL ROSARIO NIÑO PAJUELO</t>
  </si>
  <si>
    <t>ZOILA FIORELLA PINILLOS ROMERO</t>
  </si>
  <si>
    <t>JESUS EDGARD VERA POMA</t>
  </si>
  <si>
    <t>CARMEN ALICIA DAVILA QUIROZ</t>
  </si>
  <si>
    <t>DENISSE POMA GRANADOS</t>
  </si>
  <si>
    <t>CIRO ANTUAN ALENCASTRE NIN</t>
  </si>
  <si>
    <t>KARIN JANET PUMARICA MONTOYA</t>
  </si>
  <si>
    <t>CARLOS ENRIQUE CHAVEZ GOMEZ</t>
  </si>
  <si>
    <t>JAVIER FRANCISCO VILLALOBOS BRUNO</t>
  </si>
  <si>
    <t>RITA GRACIELA ABAD CHANGANAQUI</t>
  </si>
  <si>
    <t>MIRIAN PAOLA CONDE ACEVEDO</t>
  </si>
  <si>
    <t>JENNYFER MIRIAM MAZUELOS GALLEGOS</t>
  </si>
  <si>
    <t>ROBERT ESTEBAN LLERENA TINOCO</t>
  </si>
  <si>
    <t>YSABEL MERCEDES SALIRROSAS MUNOZ</t>
  </si>
  <si>
    <t>MARIA ANTONIETA ANDONAIRE CRUZ</t>
  </si>
  <si>
    <t>CARLOS JAVIER MONTEVERDE DE LA TORRE</t>
  </si>
  <si>
    <t>VICTOR EDUARDO ZUNIGA TEJADA</t>
  </si>
  <si>
    <t>FRANCISCO JAVIER CARDENAS SALINAS</t>
  </si>
  <si>
    <t>ARIELLA MANILOF BERNALES</t>
  </si>
  <si>
    <t>NADYA NORA SANDOVAL CALDERON</t>
  </si>
  <si>
    <t>CARLOS ENRIQUE ALLASI VILLANUEVA</t>
  </si>
  <si>
    <t>YSABEL MERCEDES ORTIZ UBALDO</t>
  </si>
  <si>
    <t>JORGE ISMAEL OLIVA QUINTERO</t>
  </si>
  <si>
    <t>GLADYS YESENIA COILA PACOMPIA</t>
  </si>
  <si>
    <t>ENRIQUE LUIS VERASTEGUI FLORES</t>
  </si>
  <si>
    <t>MARTIN HAROLD NAVARRETE GARCIA DE LA ARENA</t>
  </si>
  <si>
    <t>LOURDES MAGALY CHIRA ROSPIGLIOSI</t>
  </si>
  <si>
    <t>LAURA ISABEL RIVADENEIRA LESCANO</t>
  </si>
  <si>
    <t>CESAR CRISTHIAN CALDERON BRICENO</t>
  </si>
  <si>
    <t>ALINA MATIAS VIDAL</t>
  </si>
  <si>
    <t>FABIOLA YOLANDA BAZAN RIBBECK</t>
  </si>
  <si>
    <t>SILVIA MILAGROS ZURITA AREVALO</t>
  </si>
  <si>
    <t>GIANNINA IRIANA GRADOS AREVALO</t>
  </si>
  <si>
    <t>PERLA MARINA CORCUERA RIOS</t>
  </si>
  <si>
    <t>ROSARIO BEATRIZ CISNEROS FIGUEROA</t>
  </si>
  <si>
    <t>JOSE RODOLFO PASKVAN ARMAS</t>
  </si>
  <si>
    <t>PAOLA KARINA DEPAZ GANOZA</t>
  </si>
  <si>
    <t>NADIA SOLANGE MEJIA BLAS</t>
  </si>
  <si>
    <t>ALEJANDRA SILENE CERVANTES APAZA</t>
  </si>
  <si>
    <t>PAOLA TEJADA ORTIZ</t>
  </si>
  <si>
    <t>ELIZABETH WENDY RIOS SIERRA</t>
  </si>
  <si>
    <t>MIGUEL EDUARDO ZAVALETA QUIÑONES</t>
  </si>
  <si>
    <t>JANNET VALDIVIEZO REQUENA</t>
  </si>
  <si>
    <t>BERENICE ZAMALLOA TORRES</t>
  </si>
  <si>
    <t>ROCIO DEL PILAR FERNANDEZ CAMPOS</t>
  </si>
  <si>
    <t>ROSARIO CAROL TORRES ROMERO</t>
  </si>
  <si>
    <t>LUIS MIGUEL MAMANI MAMANI</t>
  </si>
  <si>
    <t>CECILIA DEL PILAR CHACON TOMANGUILLO</t>
  </si>
  <si>
    <t>MILAGROS ANN CARMEN BARBOZA</t>
  </si>
  <si>
    <t>KARINA JIMENEZ JIBAJA</t>
  </si>
  <si>
    <t>HUMBERTO CHRISTOPHER TAFUR PACHECO</t>
  </si>
  <si>
    <t>DIANA FABIOLA DIAZ GUERRERO</t>
  </si>
  <si>
    <t>ALEXANDER GREGORIO CANGALAYA ROJAS</t>
  </si>
  <si>
    <t>MARIE MONZON MOZOMBITE</t>
  </si>
  <si>
    <t>LOURDES EMPERATRIZ BERNUY PASTOR</t>
  </si>
  <si>
    <t>CIENZIA MAE CHIRIHUANA RIVADENEYRA</t>
  </si>
  <si>
    <t>SHIRLEY DENISSE LOPEZ MESIAS</t>
  </si>
  <si>
    <t>KATERIN MILAGROS SALAS ESCOBAR</t>
  </si>
  <si>
    <t>MIRIAM DEL CARMEN PEREZ PARI</t>
  </si>
  <si>
    <t>JESSICA ELIZABETH SEMINO DIAZ</t>
  </si>
  <si>
    <t>LIZBETH VICTORIA POLO GOMERO</t>
  </si>
  <si>
    <t>SILVIA JANETH LLOCLLE PEREZ</t>
  </si>
  <si>
    <t>DANNY JESUS ROMERO MORIN</t>
  </si>
  <si>
    <t>SANDRO JAVIER PISSANI NOBLECILLA</t>
  </si>
  <si>
    <t>GLADYS DEL PILAR MOSCOL CAMIZAN</t>
  </si>
  <si>
    <t>JOSE ANTONIO TAPIA GOMEZ</t>
  </si>
  <si>
    <t>EDDER JHAIR ITURRIAGA CARRERA</t>
  </si>
  <si>
    <t>EDWAR DIXON PONTE HARO</t>
  </si>
  <si>
    <t>VICTOR WILLIAN GARCIA GARCIA</t>
  </si>
  <si>
    <t>FRANKLIN DAVID IRIGOIN BURGA</t>
  </si>
  <si>
    <t>MARIA YSABEL QUISIYUPANQUI CONDORI</t>
  </si>
  <si>
    <t>NADYA VICTORIA VALLES DELFIN</t>
  </si>
  <si>
    <t>OSCAR ANTONIO RIOS ANGULO</t>
  </si>
  <si>
    <t>KATHLEEN ANALI RONCEROS SALAS</t>
  </si>
  <si>
    <t>ANAIS DELIA ORTIZ VARGAS</t>
  </si>
  <si>
    <t>LUIS JOSE SALDAÑA CALDERON</t>
  </si>
  <si>
    <t>CYNTHIA PAOLA MALCA BRAVO</t>
  </si>
  <si>
    <t>MELISSA TORRES QUISPE</t>
  </si>
  <si>
    <t>LUZ KATIHUSKA CAPCHA HINOSTROZA</t>
  </si>
  <si>
    <t>FRANKLY MARTINEZ BECERRA</t>
  </si>
  <si>
    <t>VANESSA ALEJANDRA MONTENEGRO DIAZ</t>
  </si>
  <si>
    <t>LESLIE VANESSA MORON CASTILLO</t>
  </si>
  <si>
    <t>ROSALIND BERNUY LINSBAUER</t>
  </si>
  <si>
    <t>MARIA NATALIA DIAZ VARGAS</t>
  </si>
  <si>
    <t>GLADYS LIZET GONZALES HERNANDEZ</t>
  </si>
  <si>
    <t>DINA MARLENE ROMANI CCACCYA</t>
  </si>
  <si>
    <t>LUIS ALBERTO VERASTEGUI RAMOS</t>
  </si>
  <si>
    <t>MARJORIE PAOLA HAHN MARTINEZ</t>
  </si>
  <si>
    <t>JESSICA MAGALI NOE PALOMINO</t>
  </si>
  <si>
    <t>MARIA ESTELA MARTINEZ CANALES</t>
  </si>
  <si>
    <t>ARASELLI MARCIA REJAS DIAZ</t>
  </si>
  <si>
    <t>ROSSEMARY HERNANDEZ AGUAYO</t>
  </si>
  <si>
    <t>JUAN PABLO URIBE CORDOVA</t>
  </si>
  <si>
    <t>KATIA KARINA CHIRINOS PUMA</t>
  </si>
  <si>
    <t>CHRISTIAM EDUARDO LA ROSA ARTEAGA</t>
  </si>
  <si>
    <t>SANDRA CYNTHIA PARRENO ZORRILLA</t>
  </si>
  <si>
    <t>JENNYFER YOLANDA CORDOVA SANCHEZ</t>
  </si>
  <si>
    <t>ARNALDO CIPRIANO PICHARDO STARKE</t>
  </si>
  <si>
    <t>CATHERINE RITA VILLANUEVA RAMIREZ</t>
  </si>
  <si>
    <t>LUCERO DEL CARMEN FERNANDEZ CHAVEZ</t>
  </si>
  <si>
    <t>LIA ROSMERY CHAICO MARTINEZ</t>
  </si>
  <si>
    <t>LUIS MARTIN ALEGRE LANDERS</t>
  </si>
  <si>
    <t>PATRICIA ROSSANA MALAGA SORIA</t>
  </si>
  <si>
    <t>ERIKA MATILDE CUADROS BERNAOLA</t>
  </si>
  <si>
    <t>ADELA ROSA PECEROS ZAVALA</t>
  </si>
  <si>
    <t>RENATO ALBERTO VICENTE NORIEGA</t>
  </si>
  <si>
    <t>RAYDER TEODOSIO ROCA MENDEZ</t>
  </si>
  <si>
    <t>KELLY SANCHEZ PAREDES</t>
  </si>
  <si>
    <t>ALAN VIDAL CALDERON OCHOA</t>
  </si>
  <si>
    <t>CHRISTIAN YGOR MEZA TORRES</t>
  </si>
  <si>
    <t>KHADIR YVAN DUENAS CHAVEZ</t>
  </si>
  <si>
    <t>MAYER AGUILAR OXOLON</t>
  </si>
  <si>
    <t>MELISSA GISELA GAMBOA GUZMAN</t>
  </si>
  <si>
    <t>MARIA DEL ROSARIO GARCIA VIDAL</t>
  </si>
  <si>
    <t>NANCY CYNTIA CASTILLO ALVARADO</t>
  </si>
  <si>
    <t>CLAUDIA LAZO CASTRO</t>
  </si>
  <si>
    <t>GISELLA DEL CARMEN GIGLIO BADOINO</t>
  </si>
  <si>
    <t>NATALY JOANA AGUILAR LAVADO</t>
  </si>
  <si>
    <t>ROYSER ARTIAGA SALAZAR</t>
  </si>
  <si>
    <t>LUIS TEOBALDO BARDALEZ ALMORA</t>
  </si>
  <si>
    <t>LIZ MARGARITA AUQUI LOPEZ</t>
  </si>
  <si>
    <t>CINTYA HOLGADO HUAYHUA</t>
  </si>
  <si>
    <t>ROXANA FLORELLI MIJICHICH RODRIGUEZ</t>
  </si>
  <si>
    <t>JOSE FRANCISCO VALDIZAN MANTILLA</t>
  </si>
  <si>
    <t>CARLO RENATO VEGA ROMERO</t>
  </si>
  <si>
    <t>PATRICIA MARILU ESPINOZA GARCIA</t>
  </si>
  <si>
    <t>EDER ELEAZAR PERALTA ARIAS</t>
  </si>
  <si>
    <t>NATALI ESPINOZA CANCHO</t>
  </si>
  <si>
    <t>JOSE ANTONIO FALCONE PADILLA</t>
  </si>
  <si>
    <t>ANDRES WALDIR ORIHUELA ROMERO</t>
  </si>
  <si>
    <t>JACK POOL ALEGRE FIGUEROA</t>
  </si>
  <si>
    <t>NATALY JANNIS ARANCIVIA DOS SANTOS</t>
  </si>
  <si>
    <t>SANDRA MAGALY GUTIERREZ TITO</t>
  </si>
  <si>
    <t>CARLA MARCELA VALLEJOS ROLANDO</t>
  </si>
  <si>
    <t>CHRISTIAN VASQUEZ HONORES</t>
  </si>
  <si>
    <t>DIANA LINDA CACERES CERNA</t>
  </si>
  <si>
    <t>DIANA CAROLINA CORDOVA CONDOR</t>
  </si>
  <si>
    <t>CHRISTIAN ANDRES ORBEGOZO MENDOZA</t>
  </si>
  <si>
    <t>DENNIS GIANCARLO TORRES AHON</t>
  </si>
  <si>
    <t>CHRISTINE SOFIA ALANIA AUDANTE</t>
  </si>
  <si>
    <t>AGUIDA UBALDINA ESCUDERO LETONA</t>
  </si>
  <si>
    <t>MARITA JENY ANAYA MONZON</t>
  </si>
  <si>
    <t>CLAUDIA MARIA DE LA CRUZ PEÑA</t>
  </si>
  <si>
    <t>MILAGROS MARISOL CANELO CHAVARRIA</t>
  </si>
  <si>
    <t>GIOVANNA KARIN ORBEGOSO ASIAN</t>
  </si>
  <si>
    <t>ERICK JOSEPH RIVERA CALLE</t>
  </si>
  <si>
    <t>LETICIA MAGALY GAMARRA ROQUE</t>
  </si>
  <si>
    <t>DORA JANET KOO FARFAN</t>
  </si>
  <si>
    <t>DORIS JULIANA ALVARADO CHAVARRY</t>
  </si>
  <si>
    <t>SANDRA PAOLA HOYOS GUTIERREZ</t>
  </si>
  <si>
    <t>MELISSA RUTH ABREGU PACHAS</t>
  </si>
  <si>
    <t>JULIA MEZA VILCA</t>
  </si>
  <si>
    <t>JOHANNA MARLUVE GUITTON MANRIQUE</t>
  </si>
  <si>
    <t>JHELYSSA GLADYS QUIROZ GARATE</t>
  </si>
  <si>
    <t>CESAR AUGUSTO SALAS INCIO</t>
  </si>
  <si>
    <t>PAMELA SUSANA FLORES ESCOBEDO</t>
  </si>
  <si>
    <t>GRECIA AZUCENA MEZA SOTOMAYOR</t>
  </si>
  <si>
    <t>MARIA FABIOLA FELIPA MANRIQUE</t>
  </si>
  <si>
    <t>ZONIA VANESSA PAREDES POMA</t>
  </si>
  <si>
    <t>JOHANA ELIZABETH VALIENTE CASTRO</t>
  </si>
  <si>
    <t>PILAR DEL ROSARIO ANGULO BRICENO</t>
  </si>
  <si>
    <t>JACQUELINE VANNESA GALVEZ PARDAVE</t>
  </si>
  <si>
    <t>LILIANA MARLENE RIVERA GUILLEN</t>
  </si>
  <si>
    <t>JUBIDZA JOHANNA FLORES GUTIERREZ</t>
  </si>
  <si>
    <t>JORGE LUIS RIVERA GALINDO</t>
  </si>
  <si>
    <t>MAGALY ERIKA PINTADO NUNEZ</t>
  </si>
  <si>
    <t>GISSELA ISABEL TACO DIAZ</t>
  </si>
  <si>
    <t>VIOLETA ELIZABETH ZAMUDIO ZULOAGA</t>
  </si>
  <si>
    <t>JUAN CARLOS REYES GARCIA</t>
  </si>
  <si>
    <t>JESSICA MAGALY JANAMPA LIMAYMANTA</t>
  </si>
  <si>
    <t>RICARDO MANUEL GALVEZ ZAMUDIO</t>
  </si>
  <si>
    <t>IVES JOSE CARLOS PORTAL SANTA GADEA</t>
  </si>
  <si>
    <t>MARIA NANCY ROSALES JUSCAMAITA</t>
  </si>
  <si>
    <t>EVA VICTORIA CUETO FERNANDEZ</t>
  </si>
  <si>
    <t>PAMELA DIANA VELANDO PASTOR</t>
  </si>
  <si>
    <t>EDGARD JESUS VILLALVA JARA</t>
  </si>
  <si>
    <t>LUIS FELIPE ALCALA ROSALES</t>
  </si>
  <si>
    <t>RUTH NOEMI OSIS PANUERA</t>
  </si>
  <si>
    <t>VICTOR ANDRES CASTRO ROSALES</t>
  </si>
  <si>
    <t>MIGUEL ANGEL INGA HUAMANI</t>
  </si>
  <si>
    <t>GUILLERMO MARTIN MANDUJANO CARDENAS</t>
  </si>
  <si>
    <t>GLORIA ELIZABETH MUNOZ CACHAY</t>
  </si>
  <si>
    <t>MARIELA IRIS CAMONES REYES</t>
  </si>
  <si>
    <t>LITA LEON PEREZ</t>
  </si>
  <si>
    <t>SARA ROSARIO FLORES RAMOS</t>
  </si>
  <si>
    <t>CATTHERINNE CHRISTINE MEDRANO FARRO</t>
  </si>
  <si>
    <t>FLORA MERCEDES NUNEZ VENTURA</t>
  </si>
  <si>
    <t>RAUL GIANCARLO MITCHEL HILARES PIMINCHUMO</t>
  </si>
  <si>
    <t>ROXANA HUAYTA CCOLQUE</t>
  </si>
  <si>
    <t>GISELLA ELIZABETH MURGA ALVARADO</t>
  </si>
  <si>
    <t>DANIEL EPIFANIO QUEVEDO ZUNIGA</t>
  </si>
  <si>
    <t>NATALY ZAVALETA RAMOS</t>
  </si>
  <si>
    <t>JOYCE SILVA MATTA</t>
  </si>
  <si>
    <t>KARLA JOSELINE RIVERA FUENTES</t>
  </si>
  <si>
    <t>ANDREA VERONICA MAYTA PFOCCORI</t>
  </si>
  <si>
    <t>KARINA ZULEMA BARROS ZAVALETA</t>
  </si>
  <si>
    <t>MARIA EUGENIA BARREDA MAMANI</t>
  </si>
  <si>
    <t>SARA FLORENCIA YAIPEN CORDOVA</t>
  </si>
  <si>
    <t>ROMINA MARIA ANDREA AREVALO BOURSOT</t>
  </si>
  <si>
    <t>IVAR IVAN VALDEZ FLORES</t>
  </si>
  <si>
    <t>CARMEN ERIKA VICENTE ROJAS</t>
  </si>
  <si>
    <t>IVETTE ROSARIO CANGALAYA BUSTAMANTE</t>
  </si>
  <si>
    <t>NOEMI JUDITH DIAZ YUPANQUI</t>
  </si>
  <si>
    <t>FLOR ELIANA QUISPE DELGADO</t>
  </si>
  <si>
    <t>CARLA ROSA VILLA GALLO</t>
  </si>
  <si>
    <t>ALBA LUZ CALLE CORDOVA</t>
  </si>
  <si>
    <t>LUIS ROGER ROSAS CONTRERAS</t>
  </si>
  <si>
    <t>CRISTHIAN YOEL RODRIGUEZ VASQUEZ</t>
  </si>
  <si>
    <t>FIORELLA MARGARITA YARLEQUE SULLON</t>
  </si>
  <si>
    <t>JOSE HUMBERTO PORTOCARRERO SANCHEZ</t>
  </si>
  <si>
    <t>CINTHYA LUZ RAMIREZ TENAZOA</t>
  </si>
  <si>
    <t>ROSA ANITA MADRID VARGAS</t>
  </si>
  <si>
    <t>GILTON LOJA LOPEZ</t>
  </si>
  <si>
    <t>MICHELANGELO MESTANZA BURGA</t>
  </si>
  <si>
    <t>YESSICA MARILU NUÑEZ SOLANO</t>
  </si>
  <si>
    <t>YEYSY HILDA SOTO BERNAL</t>
  </si>
  <si>
    <t>LIZ BRIGGETTE CHAVARRY SANCHEZ</t>
  </si>
  <si>
    <t>MOSSA ESTEFANIA FERNANDEZ RUIZ</t>
  </si>
  <si>
    <t>SINDY YERALDINE BALABARCA SHUPINGAHUA</t>
  </si>
  <si>
    <t>MIJAIL GUZMAN AREVALO</t>
  </si>
  <si>
    <t>JULISSA HELENE TITO CONDORI</t>
  </si>
  <si>
    <t>KARINA LISSET ZAMALLOA TICLIAHUANCA</t>
  </si>
  <si>
    <t>SARA GRACIELA RAMIREZ BERAMENDI</t>
  </si>
  <si>
    <t>LESSLY KATE CISNEROS VELA</t>
  </si>
  <si>
    <t>CARLA JANNET GUERE CARBAJAL</t>
  </si>
  <si>
    <t>NATHALY JESMY TORRES ZAMORA</t>
  </si>
  <si>
    <t>CLAUDIA ARACELLI REVILLA SUERO</t>
  </si>
  <si>
    <t>TALIA MIRHIAM VILLACORTA MACEDO</t>
  </si>
  <si>
    <t>JUAN RICARDO ESPINOZA TORRES</t>
  </si>
  <si>
    <t>EDINSON ROLANDO MORE PEZANTES</t>
  </si>
  <si>
    <t>GROMIKO ANATOLI BARDALES VASQUEZ</t>
  </si>
  <si>
    <t>CESAR VICTOR MANUEL BREGANTE ARRIOLA</t>
  </si>
  <si>
    <t>ALEJANDRO CONCHA FERNANDEZ NAVARRO</t>
  </si>
  <si>
    <t>GANDY ARGANDONA SALAZAR</t>
  </si>
  <si>
    <t>CARLA JANET RAMOS SIFUENTES</t>
  </si>
  <si>
    <t>JORGE PRADO BALBIN</t>
  </si>
  <si>
    <t>VANESSA LEIDY TUCTO ASCA</t>
  </si>
  <si>
    <t>ANY MARILYN ESPINOZA CALDERON</t>
  </si>
  <si>
    <t>DANIEL HANS CORTEZ VALVERDE</t>
  </si>
  <si>
    <t>GIANCARLO JOAO ASIN ARBAYZA</t>
  </si>
  <si>
    <t>JUDITH BEATRIZ SOLORZANO SANDOVAL</t>
  </si>
  <si>
    <t>PATRICIA JESSICA SUCHERO ZEVALLOS</t>
  </si>
  <si>
    <t>YULI ARACELI CARBAJAL CASANOVA</t>
  </si>
  <si>
    <t>MARIBEL ROCIO MENDOZA MENDOZA</t>
  </si>
  <si>
    <t>ELIZABETH MILAGROS AQUISE CORREA</t>
  </si>
  <si>
    <t>ANGELA DEL ROSARIO RAMIREZ VILLAGOMEZ</t>
  </si>
  <si>
    <t>NAYA SUSANA TAPIA MENDEZ</t>
  </si>
  <si>
    <t>MELINA YANET SANTOS BENITO</t>
  </si>
  <si>
    <t>MERCEDES NINFA MEZA CUYUTUPA</t>
  </si>
  <si>
    <t>MARIA DEL PILAR CAMPOS MONTOYA</t>
  </si>
  <si>
    <t>JORGE JOEL AUGUSTO CAMPOS</t>
  </si>
  <si>
    <t>BRENDA LISSETHE ORE ALVARADO</t>
  </si>
  <si>
    <t>LIZ ANALLY CHAVEZ GARCIA</t>
  </si>
  <si>
    <t>YENI MARISOL ELERA ZURITA</t>
  </si>
  <si>
    <t>GINA CAROLINA ESTRADA GARRIDO</t>
  </si>
  <si>
    <t>JAKELIN MERCEDES ALVAREZ VILLACORTA</t>
  </si>
  <si>
    <t>MARIA CLAUDIA CUADROS ARTETA</t>
  </si>
  <si>
    <t>ANNIE VIRGINIA FALCON REVELLI</t>
  </si>
  <si>
    <t>JHON CARLOS MESTANZA PAREDES</t>
  </si>
  <si>
    <t>MIRIAN MOLINA CASAS</t>
  </si>
  <si>
    <t>PAOLA MILAGROS LOSSIO VENTURA</t>
  </si>
  <si>
    <t>JUAN PABLO ZEA CARAZAS</t>
  </si>
  <si>
    <t>DINA ALEXIS NARVAEZ MEJIA</t>
  </si>
  <si>
    <t>RUBEN FRANKO VARGAS HANDABAKA</t>
  </si>
  <si>
    <t>MIRIAM TERESA DURAN PINEDA</t>
  </si>
  <si>
    <t>YANINA MARLENE ALVARADO MORALES</t>
  </si>
  <si>
    <t>EDUARDO MOISES RIOS LUCHO</t>
  </si>
  <si>
    <t>PEDRO SERGIO VALLE SANTOME</t>
  </si>
  <si>
    <t>JULIO ARMANDO SEGUNDO JULCA HOYOS</t>
  </si>
  <si>
    <t>FRIDA LIZ ALMEIDA BELTRAN</t>
  </si>
  <si>
    <t>CARMEN MARIBEL HUAMAN HUAMAN</t>
  </si>
  <si>
    <t>NATALIA STEPHANIE VALENCIA ESPINOZA</t>
  </si>
  <si>
    <t>CARMEN VANESA LLACTAHUAMAN LIPA</t>
  </si>
  <si>
    <t>JOSE WALTER CORTEZ MAURICIO</t>
  </si>
  <si>
    <t>CATHERINE LISSETTE AYALA SORIA</t>
  </si>
  <si>
    <t>MAGALI MILAGROS LEON PIMENTEL</t>
  </si>
  <si>
    <t>KATTYA LEONOR CABELLO NUNEZ</t>
  </si>
  <si>
    <t>JUAN CARLOS SALAZAR PUICON</t>
  </si>
  <si>
    <t>ANNE GUISELL ROJAS PIEROLA</t>
  </si>
  <si>
    <t>MIGUEL ANGEL RIVERA DIAZ</t>
  </si>
  <si>
    <t>MAYRENE LAS HERAS NAVARRO</t>
  </si>
  <si>
    <t>GLORIA MERCEDES JAILA CARRILLO</t>
  </si>
  <si>
    <t>FRIDA FABIOLA CANO LOVERA</t>
  </si>
  <si>
    <t>FRANCO EDUARDO GONZALEZ ZARATE</t>
  </si>
  <si>
    <t>JULIO NAPOLEON CABANILLAS AGUILAR</t>
  </si>
  <si>
    <t>ROSSANA PAOLA DIAZ SOTO</t>
  </si>
  <si>
    <t>ELIZABETH ABAD CORDERO</t>
  </si>
  <si>
    <t>MARIO FERNANDO DIAZ ARNAO</t>
  </si>
  <si>
    <t>ALINA SOFIA DIAZ ESCATE</t>
  </si>
  <si>
    <t>YULY KARELINA GARAY ALMONACID</t>
  </si>
  <si>
    <t>ZULY MIRIAM SANCHEZ REYES</t>
  </si>
  <si>
    <t>YESICA ANALU ALVA TISNADO</t>
  </si>
  <si>
    <t>JACQUELINE ELIZABETH VASQUEZ BAZAN</t>
  </si>
  <si>
    <t>JOSE MEDINA LLONTOP</t>
  </si>
  <si>
    <t>PABLO NESTOR ROBLES CACHA</t>
  </si>
  <si>
    <t>PEDRO JULIO GAMARRA CASTANEDA</t>
  </si>
  <si>
    <t>NOELIA JACQUELINE ASENCIO REYES</t>
  </si>
  <si>
    <t>PATRICIA NATALI VALLADARES HERNANDEZ</t>
  </si>
  <si>
    <t>JONARD CESAR SANTAMARIA AGUILAR</t>
  </si>
  <si>
    <t>DIANA SALAZAR CABELLO</t>
  </si>
  <si>
    <t>EDWIN WILFREDO BALDEON ARBI</t>
  </si>
  <si>
    <t>VICTOR MANUEL SEGURA DELGADO</t>
  </si>
  <si>
    <t>ANDREA PATRICIA QUISPE REDHEAD</t>
  </si>
  <si>
    <t>KARINA MARGOT HINOJO ROJO</t>
  </si>
  <si>
    <t>JOSE WALTER RIVERA PALACIOS</t>
  </si>
  <si>
    <t>JOHN ANTHONY RIVERA SIMBALA</t>
  </si>
  <si>
    <t>CARLA ELENA RIVAS SALAS</t>
  </si>
  <si>
    <t>OSCAR RICARDO PARRA CORTEZ</t>
  </si>
  <si>
    <t>JOHNNY HERNAN CASTILLO TARAZONA</t>
  </si>
  <si>
    <t>VANESSA FIORELLA VARGAS ARANA</t>
  </si>
  <si>
    <t>IRENE DEL MILAGRO HINOJOSA BOHORQUEZ</t>
  </si>
  <si>
    <t>DIEGO ALBERTO VILLANUEVA DE LA CRUZ</t>
  </si>
  <si>
    <t>ALBERTO TORREJON TULUMBA</t>
  </si>
  <si>
    <t>PERCY ENRIQUE CONTRERAS FERNANDEZ</t>
  </si>
  <si>
    <t>NOHELY HOYOS PEREZ</t>
  </si>
  <si>
    <t>RUTH VANESSA JIMENEZ HUERTAS</t>
  </si>
  <si>
    <t>ALAN FERNANDO DIAZ VIA</t>
  </si>
  <si>
    <t>RODRIGO NOVOA ELESCANO</t>
  </si>
  <si>
    <t>CAROLINA DEL CARMEN ROCA GARCIA</t>
  </si>
  <si>
    <t>JENY MARLENE GUTIERREZ GALVEZ</t>
  </si>
  <si>
    <t>VANESSA AMPARO PINTO MARES</t>
  </si>
  <si>
    <t>PAULO CESAR LUVIN SUAREZ GARCIA</t>
  </si>
  <si>
    <t>KARIN COLQUEHUANCA BORDA</t>
  </si>
  <si>
    <t>SOFIA SOLEDAD TENORIO LEON</t>
  </si>
  <si>
    <t>MELISSA VANESSA LA ROSA COLAN</t>
  </si>
  <si>
    <t>KATHERINE FIORELLA ARIZA CABELLO</t>
  </si>
  <si>
    <t>RUBEN CORREA VASQUEZ</t>
  </si>
  <si>
    <t>MARITA DE LOS ANGELES QUIROZ MORALES</t>
  </si>
  <si>
    <t>CATHERINE MILAGROS CORDOVA COLLANTES</t>
  </si>
  <si>
    <t>ROBERTO CELSO ESCATE FLORES</t>
  </si>
  <si>
    <t>KARINA ISABEL SANCHEZ PALACIOS</t>
  </si>
  <si>
    <t>GISELA ZENAIDA SALAZAR PELAEZ</t>
  </si>
  <si>
    <t>JESSICA JOHANNA CARRILLO ALARCON</t>
  </si>
  <si>
    <t>SUSAN MARY LUNA SALINAS</t>
  </si>
  <si>
    <t>YALILY ATHENA MERES MORALES</t>
  </si>
  <si>
    <t>YESENIA ESTHER PINO ESPINOZA</t>
  </si>
  <si>
    <t>WILDER EDGAR CARDENAS ALIAGA</t>
  </si>
  <si>
    <t>LOURDES BELGICA CARRILLO LAM</t>
  </si>
  <si>
    <t>CARLOS GUILLERMO COLAN SANTIAGO</t>
  </si>
  <si>
    <t>EDUARDO ORRILLO MIROSHNICHENKO</t>
  </si>
  <si>
    <t>SILVANA MARIA BEDREGAL PEREDA</t>
  </si>
  <si>
    <t>YESENIA MILAGROS ESPEJO RIOS</t>
  </si>
  <si>
    <t>PATRICIA NATIVIDAD FARFAN BERRIO</t>
  </si>
  <si>
    <t>DAVID ARTURO CHIRA MONCADA</t>
  </si>
  <si>
    <t>ELENA RAMOS MEDINA</t>
  </si>
  <si>
    <t>JESUS JOHNNY GARCIA MEZA</t>
  </si>
  <si>
    <t>ELIZABETH SILVIA GONZALES ROJAS</t>
  </si>
  <si>
    <t>JORGE ARMANDO MEZA FLORES</t>
  </si>
  <si>
    <t>MILET MARISSELA SALVATIERRA USQUIANO</t>
  </si>
  <si>
    <t>ZOILA YRYZ GARCIA CORDOVA</t>
  </si>
  <si>
    <t>LEYDA YAMARA ALDAZ RODRIGUEZ</t>
  </si>
  <si>
    <t>LILIANA PADILLA BERROCAL</t>
  </si>
  <si>
    <t>ALEXANDER YSMAEL ACUNA PORTA</t>
  </si>
  <si>
    <t>IRINA ROXANA RUMICHE NACARI</t>
  </si>
  <si>
    <t>FRANCISCO JESUS LOPEZ VALENZUELA</t>
  </si>
  <si>
    <t>JOSE LUIS ASCENCIO CASTILLO</t>
  </si>
  <si>
    <t>GLORIA MARIA QUISPE VENTE</t>
  </si>
  <si>
    <t>WALTER FERNANDO FLORIAN ROJAS</t>
  </si>
  <si>
    <t>MAYLIN STEFFANIE CORTEZ DELGADO</t>
  </si>
  <si>
    <t>CAROLINA JOSELYNE GOMEZ GARCIA</t>
  </si>
  <si>
    <t>MARIA INES PAREDES CORDOVA</t>
  </si>
  <si>
    <t>JAVIER ALEXANDER CABRERA NOVOA</t>
  </si>
  <si>
    <t>SHEYLA KATHERINE RENGIFO DIAZ</t>
  </si>
  <si>
    <t>PABLO JAVIER ICANAQUE LIZAMA</t>
  </si>
  <si>
    <t>EMILY DEL PILAR BARRETO SANDOVAL</t>
  </si>
  <si>
    <t>OSCAR PAUCAR CRIOLLO</t>
  </si>
  <si>
    <t>JHONAN VLADIMIR ZAPATA ZAVALA</t>
  </si>
  <si>
    <t>TANIA JARENIS SILVA ALBURQUEQUE</t>
  </si>
  <si>
    <t>CARLA GRICELDA RAMIREZ PUGA</t>
  </si>
  <si>
    <t>DAYSI TOMAYLLA CHUQUIMAJO</t>
  </si>
  <si>
    <t>SILVANA  VANESSA CAMPOMANES COELLO</t>
  </si>
  <si>
    <t>ELENA ROMERO CAJALEON</t>
  </si>
  <si>
    <t>KAREN LUCELIA ALEGRIA DAVILA</t>
  </si>
  <si>
    <t>SONIA GALVAN SULCA</t>
  </si>
  <si>
    <t>PAMELA EMILY PISFIL REYES</t>
  </si>
  <si>
    <t>DIANA EDELMIRA AMASIFUEN MONTALVAN</t>
  </si>
  <si>
    <t>WALTER ARTURO MORI VASQUEZ</t>
  </si>
  <si>
    <t>MIGUEL EULOGIO NUNEZ SANCHEZ</t>
  </si>
  <si>
    <t>GLORIA VANESSA ANGELES VERGARA</t>
  </si>
  <si>
    <t>CARLOS GERMAN IZQUIERDO QUISPE</t>
  </si>
  <si>
    <t>DIANA FERNANDEZ PORTOCARRERO</t>
  </si>
  <si>
    <t>ZORAYA ALFONSINA RAMOS VELASQUEZ</t>
  </si>
  <si>
    <t>RUTH ELIZABETH ROSAS NEYRA</t>
  </si>
  <si>
    <t>ANA LIA MUNDACA CESPEDES</t>
  </si>
  <si>
    <t>GABRIELA JANETT ASCOY CASTILLO</t>
  </si>
  <si>
    <t>MILAGROS CHAMOCHUMBI QUINTANILLA</t>
  </si>
  <si>
    <t>ANGIE KAROL CUEVA GUILLEN</t>
  </si>
  <si>
    <t>JORGE HERNAN PIRO MENDOZA</t>
  </si>
  <si>
    <t>JENIFFER FIORELLA FARFAN HERNANDEZ</t>
  </si>
  <si>
    <t>OMAR ANTONIO DIAZ AQUINO</t>
  </si>
  <si>
    <t>CINDY CATHERINE BALTODANO YOUNG</t>
  </si>
  <si>
    <t>RUTH NOEMI SANCHEZ SARAVIA</t>
  </si>
  <si>
    <t>IRVIN LUIS CERDAN HUAMAN</t>
  </si>
  <si>
    <t>SHARON CYNDEL CASTILLO ZAVALETA</t>
  </si>
  <si>
    <t>LUZ ANGELA GUTIERREZ TORRES</t>
  </si>
  <si>
    <t>ANA CECILIA MAMANI QUISPE</t>
  </si>
  <si>
    <t>EVELYN JESSICA GUTIERREZ AGUILAR</t>
  </si>
  <si>
    <t>JANETH MABEL ZAVALA AQUINO</t>
  </si>
  <si>
    <t>DIANA CAROLINA MENDOZA SUAREZ</t>
  </si>
  <si>
    <t>JULIO CESAR CHUNG GUZMAN</t>
  </si>
  <si>
    <t>FRANCISCO FERNANDO HERRERA VERGARA</t>
  </si>
  <si>
    <t>CARLA LIZETH CARPIO ZEBALLOS</t>
  </si>
  <si>
    <t>MONICA CECILIA VEGA VALVERDE</t>
  </si>
  <si>
    <t>ESTER FERRE AGUILAR</t>
  </si>
  <si>
    <t>KATTY LAURA TEJADA RIOFRIO</t>
  </si>
  <si>
    <t>VANESA EDITH ORCHESSI BOBADILLA</t>
  </si>
  <si>
    <t>SANDY KARINA BOBADILLA VERANO</t>
  </si>
  <si>
    <t>GERSON MANUEL MEZA BRAGA</t>
  </si>
  <si>
    <t>KATHERINE LOZANO JUAREZ</t>
  </si>
  <si>
    <t>DALIA ENRIQUETA VARGAS JIMENEZ</t>
  </si>
  <si>
    <t>LESLY ZARELA ARCILA QUISPE</t>
  </si>
  <si>
    <t>ELCIDA LILI MALCA PALOMINO</t>
  </si>
  <si>
    <t>EVELINA MARILYN MUNOZ HERNANDEZ</t>
  </si>
  <si>
    <t>JULIO CESAR CASTRO FLORES</t>
  </si>
  <si>
    <t>MILAGROS CONSUELO ARTICA RIVERA</t>
  </si>
  <si>
    <t>CLAUDIA MILUSKA ARANA AGUILA</t>
  </si>
  <si>
    <t>VANESSA SUSANA SARMIENTO BENAVIDES</t>
  </si>
  <si>
    <t>ROCIO DEL PILAR SILVA DIAZ</t>
  </si>
  <si>
    <t>HENRY WALTER ROLDAN ANAYA</t>
  </si>
  <si>
    <t>MARCO ANTONIO HERRERA HORNA</t>
  </si>
  <si>
    <t>ROSA ELISA ALVAREZ TRUJILLO</t>
  </si>
  <si>
    <t>YOLANDA MERCEDES ASTO MANRIQUEZ</t>
  </si>
  <si>
    <t>JOSE ANTONIO MAZUELOS ZAVALA</t>
  </si>
  <si>
    <t>KAREN SARITA GASTELU ROJAS</t>
  </si>
  <si>
    <t>ROCIO RAQUEL QUISPE IBANEZ</t>
  </si>
  <si>
    <t>LUCY NELLY LINO CHAVEZ</t>
  </si>
  <si>
    <t>CESAR EDUARDO LAZO FLORES</t>
  </si>
  <si>
    <t>RICHARD CARACCIOLO SANCHEZ GARCIA</t>
  </si>
  <si>
    <t>NILTON FRANCISCO UBILLUS CASTILLO</t>
  </si>
  <si>
    <t>ELENA DEL CARMEN BERMEJO ALVARADO</t>
  </si>
  <si>
    <t>GILLMAR LEONARD CALDERON FLOREZ</t>
  </si>
  <si>
    <t>LESLIE ANN BENAVIDES MENDOZA</t>
  </si>
  <si>
    <t>SULLIANA OFELIA JIMENEZ LABAN</t>
  </si>
  <si>
    <t>KATIA LISETTE DIAZ ESPINOZA</t>
  </si>
  <si>
    <t>ELARD YAMIR CORTEZ CORNOCK</t>
  </si>
  <si>
    <t>FIORELLA DANITZA FIESTAS BALAREZO</t>
  </si>
  <si>
    <t>GIANCARLO JULIO CANALES DELGADO</t>
  </si>
  <si>
    <t>FRANCO JAVIER EGAS VARGAS</t>
  </si>
  <si>
    <t>STEPHANIE FIORELLA ZULOAGA ALBIRENA</t>
  </si>
  <si>
    <t>ELSA MELISSA HERNANDO CORES</t>
  </si>
  <si>
    <t>BLANCA LUZ BOTTONI VARILLAS</t>
  </si>
  <si>
    <t>LISSET VERONICA ACOSTA QUIROZ</t>
  </si>
  <si>
    <t>FERNANDO JOEL VIOLETA VIDAL</t>
  </si>
  <si>
    <t>KARINA MELISSA MEDINA CCASANI</t>
  </si>
  <si>
    <t>SANDRA LIZETTE DOMINGUEZ COBENAS</t>
  </si>
  <si>
    <t>MILAGROS LISETH BEJARANO LOPEZ</t>
  </si>
  <si>
    <t>MARIA YSABEL LIMO CABRERA</t>
  </si>
  <si>
    <t>MAYRA JOSILU ENRIQUEZ GUZMAN</t>
  </si>
  <si>
    <t>OMAR LOZADA VILELA</t>
  </si>
  <si>
    <t>GONZALO ESAU MADERO CALERO</t>
  </si>
  <si>
    <t>SILVIA MARIA PENA FALLAQUE</t>
  </si>
  <si>
    <t>CLAUDIA CHRISTINE LIYUEN CONTRERAS</t>
  </si>
  <si>
    <t>CESAR AUGUSTO MONJARAZ MAZZEI</t>
  </si>
  <si>
    <t>KATHERINE EDITH CHIRA BENAVIDES</t>
  </si>
  <si>
    <t>MARTIN ARTURO MONTENEGRO CAMINO</t>
  </si>
  <si>
    <t>JOSE MANUEL TRIGOSO GONZALES</t>
  </si>
  <si>
    <t>JESUS DANILO NAPURI GAMARRA</t>
  </si>
  <si>
    <t>MANUEL ALBERTO FLORES MORENO</t>
  </si>
  <si>
    <t>WILLIAN ANTONIO CARRASCO EXEBIO</t>
  </si>
  <si>
    <t>MALU MARILIA RUIZ RIVAS</t>
  </si>
  <si>
    <t>ANGELA EMPERATRIZ GONZALEZ ROJAS</t>
  </si>
  <si>
    <t>EDITA NANCY RAMIREZ BENITES</t>
  </si>
  <si>
    <t>SUYYI  MARCIA BUSTILLOS HUAYNATE</t>
  </si>
  <si>
    <t>MARIBEL ENMA GASPAR CHAVEZ</t>
  </si>
  <si>
    <t>RUTH GIOVANA NAMUCHE BENITES</t>
  </si>
  <si>
    <t>DELIA NATALY CHAMAYA MAQUERA</t>
  </si>
  <si>
    <t>JORGE RONALD CORONEL SAUCEDO</t>
  </si>
  <si>
    <t>CARLOS ANDRES FORTUNA BALAREZO</t>
  </si>
  <si>
    <t>MANUEL ABRAHAM GAYOSO MENDEZ</t>
  </si>
  <si>
    <t>CESAR ALFREDO ROMERO PRINCIPE</t>
  </si>
  <si>
    <t>MAYKOL LEONAR TALAVERA GARCIA</t>
  </si>
  <si>
    <t>SILVIA MORAYMA ANGELES ALBA</t>
  </si>
  <si>
    <t>MAGALLI CONNY LOPEZ MEDINA</t>
  </si>
  <si>
    <t>PATRICIA SEMPERTEGUI MATOS</t>
  </si>
  <si>
    <t>LILY VANESSA SOTO ETCHEBASTER</t>
  </si>
  <si>
    <t>JANETH JULISSA TORRES VALDIVIESO</t>
  </si>
  <si>
    <t>DIANA PAOLA ASTE CHECA</t>
  </si>
  <si>
    <t>CECILIA DEL CARMEN TALAVINA FRANCO</t>
  </si>
  <si>
    <t>CINTHIA MILAGROS VALENZUELA CORTEZ</t>
  </si>
  <si>
    <t>JORGE LUIS NUNEZ DEL PRADO GUARNIZ</t>
  </si>
  <si>
    <t>ANGELO GRECK MEDROA BORDA</t>
  </si>
  <si>
    <t>PAOLA VERONICA DOMINGUEZ MARTINEZ</t>
  </si>
  <si>
    <t>DENNIS GIBU GUERRA</t>
  </si>
  <si>
    <t>MARIANA DEL ROSARIO MARQUINA VELARDE</t>
  </si>
  <si>
    <t>MIRIAN LOURDES VALENCIA SALAZAR</t>
  </si>
  <si>
    <t>MARCOS JUNIOR RIVERA FASANANDO</t>
  </si>
  <si>
    <t>KATHERINE SANDRA ORTIZ FLORIAN</t>
  </si>
  <si>
    <t>DEISY LUZ CARBAJAL LOPEZ</t>
  </si>
  <si>
    <t>LUCIA LOURDES SOTOMAYOR ESPINOZA</t>
  </si>
  <si>
    <t>VANESSA HINOJOSA GAMBOA</t>
  </si>
  <si>
    <t>ANDREA CRISTINA HUAMAN BUTRON</t>
  </si>
  <si>
    <t>REINALDO TEOFILO CRUZ GONZALES</t>
  </si>
  <si>
    <t>EDSON JOAO CRUZ SALAS</t>
  </si>
  <si>
    <t>VANESSA GARCIA NEYRA</t>
  </si>
  <si>
    <t>PAOLA LISSETTE HERRERA DE LAMA</t>
  </si>
  <si>
    <t>JENNIFER KARINA FERNANDEZ PAZ</t>
  </si>
  <si>
    <t>MARIA DEL CARMEN CHAVEZ CHAVEZ</t>
  </si>
  <si>
    <t>JEANETTE YESSICA OSCANOA HINOSTROZA</t>
  </si>
  <si>
    <t>DEYCI PILAR HUAYHUA ALVAREZ</t>
  </si>
  <si>
    <t>JACKELINE CECILIA MESIAS CARRIZALES</t>
  </si>
  <si>
    <t>MARIA ANGELICA CARBAJAL ENZIAN</t>
  </si>
  <si>
    <t>JOEL ROBERTO HUILLCA UHUINA</t>
  </si>
  <si>
    <t>ZESERGIO FELIX RAMIREZ DIAZ</t>
  </si>
  <si>
    <t>PATRICIA LUCERO SIME LOAYZA</t>
  </si>
  <si>
    <t>SOFIA MILAGROS AMANQUI CHAVEZ</t>
  </si>
  <si>
    <t>GIULIANA YSABEL ALZAMORA GALINDO</t>
  </si>
  <si>
    <t>ERICKA VASQUEZ DE VELASCO MORALES</t>
  </si>
  <si>
    <t>ELSA KATIUSCA IBARRA ROBLES</t>
  </si>
  <si>
    <t>MARIA YSABEL DIAZ NAVARRO</t>
  </si>
  <si>
    <t>GLADIS ELIZABETH ORTIZ SANABRIA</t>
  </si>
  <si>
    <t>MARISOL CHATATA CASTELO</t>
  </si>
  <si>
    <t>DANTE OMAR MANUYAMA SANDOVAL</t>
  </si>
  <si>
    <t>JOYSI CHAVEZ CATPO</t>
  </si>
  <si>
    <t>EMELY  MARINA RIVERA BUSTAMANTE</t>
  </si>
  <si>
    <t>CESAR GIULIANO APAZA CARDENAS</t>
  </si>
  <si>
    <t>DANIEL WILDER APELO ESPINOZA</t>
  </si>
  <si>
    <t>MARIA DEL ROSARIO BENAVIDES GALLO</t>
  </si>
  <si>
    <t>GABRIELA PATRICIA LOBATO FLORES</t>
  </si>
  <si>
    <t>DANIA BAILON MAMANI</t>
  </si>
  <si>
    <t>WALTER JAVIER HERNANDEZ MUNOZ</t>
  </si>
  <si>
    <t>ANGELICA MARIA CASTILLA CABEZUDO</t>
  </si>
  <si>
    <t>LIZ DENISE FELIPA QUICHCA</t>
  </si>
  <si>
    <t>JORGE LUIS DELUICH BOBADILLA</t>
  </si>
  <si>
    <t>MICHELLE VERASTEGUI GUTIERREZ</t>
  </si>
  <si>
    <t>JOSE JOSE GUANILO LINARES</t>
  </si>
  <si>
    <t>CINTHIA YOHANA VENTURA VASQUEZ</t>
  </si>
  <si>
    <t>JUAN HUMBERTO VILCHEZ ALVAREZ</t>
  </si>
  <si>
    <t>CARMEN KOLETTE ZENAIDA SOVERO LOBATON</t>
  </si>
  <si>
    <t>ALEX FERNANDO VALLEJOS VALLEJOS</t>
  </si>
  <si>
    <t>JANNET MARLENE CARRANZA ABANTO</t>
  </si>
  <si>
    <t>CYNTHIA ANDREA VILLON FLORIAN</t>
  </si>
  <si>
    <t>EDSON GUEVARA GRAJEDA</t>
  </si>
  <si>
    <t>KATERINNE LISSET GUEVARA REANO</t>
  </si>
  <si>
    <t>KATHIA CRISTINA PEVES YACTAYO</t>
  </si>
  <si>
    <t>ANDRES OMAR REYES TORRES</t>
  </si>
  <si>
    <t>HELEN ARACELI ZAPATA MENDIETA</t>
  </si>
  <si>
    <t>GARY BRYAN CHUMPITAZ NEGRON</t>
  </si>
  <si>
    <t>JESUS ANTONIO TANTALEAN FLORES</t>
  </si>
  <si>
    <t>SOLANGE FATIMA GONZALES MADUENO</t>
  </si>
  <si>
    <t>MAGALI ISABEL CHAVEZ ATALAYA</t>
  </si>
  <si>
    <t>JENNIFER DIAZ PINEDO</t>
  </si>
  <si>
    <t>CINTIA CARRILLO ALVARADO</t>
  </si>
  <si>
    <t>BERNABE JULIAN VALENCIA EVARISTO</t>
  </si>
  <si>
    <t>JORGE DAVID CRUZ GUANILO</t>
  </si>
  <si>
    <t>SADITH VICTORIA REATEGUI VILLANUEVA</t>
  </si>
  <si>
    <t>MARIA DOLORES MENDOZA VIEIRA</t>
  </si>
  <si>
    <t>PATRICIA HARUMI OSHIRO PENILLA</t>
  </si>
  <si>
    <t>VICTOR JESUS GONZALES ALVARADO</t>
  </si>
  <si>
    <t>NILA ROSINA BLAS MELGAREJO</t>
  </si>
  <si>
    <t>ELVA MARISTEL SALINAS BORJA</t>
  </si>
  <si>
    <t>DIEGO GUILLERMO CORNEJO MONTES</t>
  </si>
  <si>
    <t>MASSIEL MABEL RIOS GARCIA</t>
  </si>
  <si>
    <t>LADY KAREN PINEDO QUISPE</t>
  </si>
  <si>
    <t>CAROLINA DEL CARMEN BAZAN ROJAS</t>
  </si>
  <si>
    <t>ZOILA TERESA DULANTO ARISMENDI</t>
  </si>
  <si>
    <t>GIANNINA CECILIA ALVARADO CORTAVARRIA</t>
  </si>
  <si>
    <t>MIRNA ELIZABETH GUEVARA SAAVEDRA</t>
  </si>
  <si>
    <t>JHOANNA BETZABE BRIONES RENDON</t>
  </si>
  <si>
    <t>ALEX VICENTE GARCIA MAMANI</t>
  </si>
  <si>
    <t>BETSY DANITZA NUNEZ CABRERA</t>
  </si>
  <si>
    <t>FLOR JENIFFER SERRANTES CHAVEZ</t>
  </si>
  <si>
    <t>MAYRA LIZETH SIFUENTES SANCHEZ</t>
  </si>
  <si>
    <t>EDWIN ALEXANDER BEDREGAL RAMOS</t>
  </si>
  <si>
    <t>KAREN CATHERINE GUTIERREZ MORAN</t>
  </si>
  <si>
    <t>BETTY PAOLA MARQUEZ GAMARRA</t>
  </si>
  <si>
    <t>RICARDO ALBERTO PEÑARANDA HUERTA</t>
  </si>
  <si>
    <t>KARLA SOFIA VERTIZ VASQUEZ</t>
  </si>
  <si>
    <t>MARIA PAULA TOMAYLLA TUNQUE</t>
  </si>
  <si>
    <t>LUIS ANDRES VASQUEZ CARDENAS</t>
  </si>
  <si>
    <t>KATHERIN NATALIA CUADROS ANDRADE</t>
  </si>
  <si>
    <t>ANA GUTIERREZ ALFARO</t>
  </si>
  <si>
    <t>ELKY RONALD CUEVA MARTINEZ</t>
  </si>
  <si>
    <t>GRACIELA ALEJANDRA ROSAS BERMEJO</t>
  </si>
  <si>
    <t>LADY JESSICA DEL PILAR RAMOS DAMIAN</t>
  </si>
  <si>
    <t>NATALI MILAGROS MONZON GIL</t>
  </si>
  <si>
    <t>EVELYN DANIELA PANIAGUA YUPA</t>
  </si>
  <si>
    <t>SAUL GUERRERO CASTRO</t>
  </si>
  <si>
    <t>JUAN CARLOS FLORES LA FUENTE</t>
  </si>
  <si>
    <t>DIANA CAROLINA SUAREZ VIGIL</t>
  </si>
  <si>
    <t>PAOLA CRISTINA SANCHEZ RAMIREZ</t>
  </si>
  <si>
    <t>DANIELA DURAND DIAZ</t>
  </si>
  <si>
    <t>ELIANA CAROLINA CASTILLO GODOS</t>
  </si>
  <si>
    <t>SILVIA JOHANNA CORNEJO JIMENEZ</t>
  </si>
  <si>
    <t>CLAUDIA MERCEDES SALAZAR SANCHEZ</t>
  </si>
  <si>
    <t>ANDREE AARON SILVA CHAVEZ</t>
  </si>
  <si>
    <t>DANIEL FRANCISCO MORENO TORRES</t>
  </si>
  <si>
    <t>LOURDES ANGELICA RIVERA GASPAR</t>
  </si>
  <si>
    <t>FLORDELI GUISSELA GUIZADO CAMPOS</t>
  </si>
  <si>
    <t>JOSE DELGADO CERNA</t>
  </si>
  <si>
    <t>CARLOS MAX ALARCON MALDONADO</t>
  </si>
  <si>
    <t>GIANCARLO GADEA SAMPAYO</t>
  </si>
  <si>
    <t>MARIA GUADALUPE DELGADO ALMENARA</t>
  </si>
  <si>
    <t>CLAUDIA SUSANA CONDEMARIN FERNANDEZ</t>
  </si>
  <si>
    <t>JANNET MARLENE ORTEGA TORRES</t>
  </si>
  <si>
    <t>DENISSE KARIM PARIONA JIMENEZ</t>
  </si>
  <si>
    <t>DORIAN FIORELLA POMA FLORES</t>
  </si>
  <si>
    <t>SHIRLEY VANESSA SANTILLAN GARCIA</t>
  </si>
  <si>
    <t>ANTONIO ANDRES ESLAVA VARGAS</t>
  </si>
  <si>
    <t>ANA ROSARIO MOYA MORA</t>
  </si>
  <si>
    <t>JUANA MARIA PALACIOS VILCHEZ</t>
  </si>
  <si>
    <t>PABLO DANIEL BLANCO COTRINA</t>
  </si>
  <si>
    <t>MANIE LUZ JORGE BALSECA</t>
  </si>
  <si>
    <t>YAQUELINE MILAGROS CORNELIO VIRHUEZ</t>
  </si>
  <si>
    <t>SOLEDAD ANALI ORTECHO ICHINOSE</t>
  </si>
  <si>
    <t>KARIN ERICA HUACCHA ZAPATA</t>
  </si>
  <si>
    <t>YHERLY YADEE CARRASCO HURTADO</t>
  </si>
  <si>
    <t>MARCO ANTONIO TOVAR ESPINOZA</t>
  </si>
  <si>
    <t>CARLOS RAUL ARIAS OTAROLA</t>
  </si>
  <si>
    <t>CAROL BACA GONZALES</t>
  </si>
  <si>
    <t>ROY RAMON ROBALINO FERNANDEZ</t>
  </si>
  <si>
    <t>LIDIA MARGARITA RAMIREZ LI</t>
  </si>
  <si>
    <t>SAMUEL QUINTANILLA GALVEZ</t>
  </si>
  <si>
    <t>MELISSA LAOS AYESTAS</t>
  </si>
  <si>
    <t>GLADYS PUMACAYO CONTRERAS</t>
  </si>
  <si>
    <t>MELISSA MARIEL VILLANUEVA MARQUEZ</t>
  </si>
  <si>
    <t>MEDALIT ELIANA CORNEJO ROMERO</t>
  </si>
  <si>
    <t>ANTHONY ECHEVARRIA RAMIREZ</t>
  </si>
  <si>
    <t>KAREN DEL PILAR LOBOS CONTRERAS</t>
  </si>
  <si>
    <t>JORGE ANTONIO SOTO TERRY</t>
  </si>
  <si>
    <t>AMY YOHANNA GODO BOCANEGRA</t>
  </si>
  <si>
    <t>SOLEDAD CARBAJAL NINA</t>
  </si>
  <si>
    <t>PEDRO MARCELINO CUENTAS CAMPOMANES</t>
  </si>
  <si>
    <t>IRENE MAGALI AREVALO MURRIETA</t>
  </si>
  <si>
    <t>ANA GIOVANNA FERNANDEZ QUISPE</t>
  </si>
  <si>
    <t>VICTOR EDUARDO TORREJON SANCHEZ</t>
  </si>
  <si>
    <t>ROBERTO BULEJE MESONES</t>
  </si>
  <si>
    <t>MIGUEL ANGEL PAREDES MANCHE</t>
  </si>
  <si>
    <t>JESSICA PAOLA ARELLANO CABALLERO</t>
  </si>
  <si>
    <t>PERCY MANUEL BERNAOLA VALENZUELA</t>
  </si>
  <si>
    <t>YESENIA MIROPE CACHAY ROBLES</t>
  </si>
  <si>
    <t>ROBERT ANTONY UCAÑAY CALDERON</t>
  </si>
  <si>
    <t>CARLA ADELAIDA RENGIFO DELGADO</t>
  </si>
  <si>
    <t>CHRISTIAN HERBER RONCAL JIMENEZ</t>
  </si>
  <si>
    <t>FERMIN PIZARRO ROSILLO</t>
  </si>
  <si>
    <t>ADA MILAGROS PRADO MANRIQUEZ</t>
  </si>
  <si>
    <t>MARIEL IVONNE MENENDEZ WEISS</t>
  </si>
  <si>
    <t>JEFFERSON MICHAEL EGUSQUIZA COA</t>
  </si>
  <si>
    <t>KATHERINE ANDREA ZAPATA PEREZ</t>
  </si>
  <si>
    <t>CARLA FATIMA VELASQUEZ LORENZO</t>
  </si>
  <si>
    <t>MARIA BENIGNA CORILLA PAREDES</t>
  </si>
  <si>
    <t>MIGUEL ANGEL VIDAURRE MORILLOS</t>
  </si>
  <si>
    <t>JAVIER NILO PEÑA GUEVARA</t>
  </si>
  <si>
    <t>ELSA JAHAIRA ZAPATA HUERTA</t>
  </si>
  <si>
    <t>ROSALIA ALMEYDA VALENCIA</t>
  </si>
  <si>
    <t>PEDRO SAUL VARGAS GUERRA</t>
  </si>
  <si>
    <t>BREYSON JHON MEZA MEZA</t>
  </si>
  <si>
    <t>ADRIAN SEGUNDO ALVITRES BAZAN</t>
  </si>
  <si>
    <t>CYNTHIA BENY PELAEZ ORTIZ</t>
  </si>
  <si>
    <t>JANIRA PRISCILA SAAVEDRA VEGA</t>
  </si>
  <si>
    <t>NATALIE LESLIE LAZARO TORRES</t>
  </si>
  <si>
    <t>JORGE ENRIQUE HUMBERTO NUÑEZ MELGAR YAÑEZ</t>
  </si>
  <si>
    <t>IVAN AUGUSTO LLERENA HERRERA</t>
  </si>
  <si>
    <t>NATALY IRMA BALLENA VASQUEZ</t>
  </si>
  <si>
    <t>ELA MERCEDES MOLINA VILLAR</t>
  </si>
  <si>
    <t>CARLOS MARTIN LAVADO DAVILA</t>
  </si>
  <si>
    <t>ROBERTO JULIO CAÑEDO SIFUENTES</t>
  </si>
  <si>
    <t>ARACELY EMILY BOTTA CABRERA</t>
  </si>
  <si>
    <t>MIGUEL DANTE OJEDA ORE</t>
  </si>
  <si>
    <t>RENE RUBEN PLAZ CABRERA</t>
  </si>
  <si>
    <t>SUSANA CECILIA SOLSOL VALDEZ</t>
  </si>
  <si>
    <t>JORGE CURI PACHECO</t>
  </si>
  <si>
    <t>GIOVANA  NATALIA CHEPPE RODRIGUEZ</t>
  </si>
  <si>
    <t>RODOLFO RICHARD CHAVEZ GUTIERREZ</t>
  </si>
  <si>
    <t>ANIKA ROCIO PRINCIPE ALFARO</t>
  </si>
  <si>
    <t>JOSE JANMERLI CARRASCO BARBOZA</t>
  </si>
  <si>
    <t>ERIKA MILUSKHA NUÑEZ RICARDI</t>
  </si>
  <si>
    <t>SIRIA ELVIRA GRADOS RAMIREZ</t>
  </si>
  <si>
    <t>YSABEL MIRANDA VASQUEZ</t>
  </si>
  <si>
    <t>JORGE WILFREDO CHAVEZ PEREZ</t>
  </si>
  <si>
    <t>WILFREDO EDUARDO BARRANTES MUGARRA</t>
  </si>
  <si>
    <t>ROXANA TELLO VALDIVIESO</t>
  </si>
  <si>
    <t>KATHIA FIORELLA ARBAIZA CISNEROS</t>
  </si>
  <si>
    <t>FRANK MARTIN MENDOZA ORBEZO</t>
  </si>
  <si>
    <t>JULIO MARTIN TRUJILLO RAMIREZ</t>
  </si>
  <si>
    <t>ROGER PAUL CASTILLO YGLESIAS</t>
  </si>
  <si>
    <t>EMILY JOSELYN SAAVEDRA COCA</t>
  </si>
  <si>
    <t>MIRIAM GUISSELA COLMENARES MONDRAGON</t>
  </si>
  <si>
    <t>KARIM SALOME IBARGUEN AGUERO</t>
  </si>
  <si>
    <t>LOYDA GAMARRA YUMPE</t>
  </si>
  <si>
    <t>RUTH ELENA SAIZ BARDALES</t>
  </si>
  <si>
    <t>FRANK DAVID ANTAYHUA GRABIEL</t>
  </si>
  <si>
    <t>JULIO ARMANDO CORDOVA MUÑOZ</t>
  </si>
  <si>
    <t>LOURDES IRIS MACHUCA FLORES</t>
  </si>
  <si>
    <t>LAURA GONZALES RADO</t>
  </si>
  <si>
    <t>CARLA CHAVELLY CHACON ROJAS</t>
  </si>
  <si>
    <t>NATHALY GINA FUENTES-RIVERA ARBULU</t>
  </si>
  <si>
    <t>BEATRIZ MAGALY VELARDE CHACALTANA</t>
  </si>
  <si>
    <t>GYVER JENDERSON CHAVEZ VIDAL</t>
  </si>
  <si>
    <t>IVAN PULGAR ZEGARRA</t>
  </si>
  <si>
    <t>SUSY PAOLA NORABUENA SICCHA</t>
  </si>
  <si>
    <t>DEBHORA FLORES DELGADO</t>
  </si>
  <si>
    <t>HELEN STEFANI PEREZ PORTAL</t>
  </si>
  <si>
    <t>MELISSA EUGENIA LARA MARCIAL</t>
  </si>
  <si>
    <t>MELISSA  OLGA MATEUS VASQUEZ</t>
  </si>
  <si>
    <t>MIRTHA ESTHER SANTA CRUZ CARLOS</t>
  </si>
  <si>
    <t>LUIS ALBERTO OLIVOS ROSAS</t>
  </si>
  <si>
    <t>DARWING PABLO BLAS LOPEZ</t>
  </si>
  <si>
    <t>ALEX HIPOLITO CERNA AGUIRRE</t>
  </si>
  <si>
    <t>ALBERTO ANDRES AVALOS RUIZ</t>
  </si>
  <si>
    <t>MILAGROS ELIZABETH PULACHE OBLITAS</t>
  </si>
  <si>
    <t>GISSEL FIORELLA JIMENEZ RAMOS</t>
  </si>
  <si>
    <t>ELIZABETH GUADALUPE VASQUEZ SOTELO</t>
  </si>
  <si>
    <t>MAGALY ZUMILDA VASQUEZ CAMERO</t>
  </si>
  <si>
    <t>CECILIA MAGDALENA TUESTA HUAMAN</t>
  </si>
  <si>
    <t>OMAR JEAN PIERRE MARQUEZ FILIOS</t>
  </si>
  <si>
    <t>HART JEFFERSON LEON MUNDACA</t>
  </si>
  <si>
    <t>MARIA MILAGROS MARGARITA CUTIPA ZAVALA</t>
  </si>
  <si>
    <t>KATHERIN ALEXANDRA PEREZ ROJAS</t>
  </si>
  <si>
    <t>FRECIA FABIOLA MAGALLANES FLORES</t>
  </si>
  <si>
    <t>YENI QUISPE HUAUYA</t>
  </si>
  <si>
    <t>MARIEL ALEJANDRA RAMOS CARBAJAL</t>
  </si>
  <si>
    <t>JULISSA VIVIANA ZEVALLOS ZAMUDIO</t>
  </si>
  <si>
    <t>SISY STEPHANNIE HERNANDEZ MALCA</t>
  </si>
  <si>
    <t>IVAN ALFREDO SOTO ZULOAGA</t>
  </si>
  <si>
    <t>JORGE ANTONIO HUAMAN MATEO</t>
  </si>
  <si>
    <t>ROSA ESPERANZA DAVILA ALAVEDRA</t>
  </si>
  <si>
    <t>GIANCARLO RAUL FERRER VARGAS</t>
  </si>
  <si>
    <t>ESTHER DEL ROCIO PUEMAPE CALDERON</t>
  </si>
  <si>
    <t>RUTH TABITA BARBOZA GONZALES</t>
  </si>
  <si>
    <t>ROSA KATHERYN DEL-CARPIO DONGO</t>
  </si>
  <si>
    <t>MARIBEL ROXANA ALLAUCA TINEO</t>
  </si>
  <si>
    <t>SARA VANESSA CARRASCO PASACHE</t>
  </si>
  <si>
    <t>VIVIANA CASTILLO CALDERON</t>
  </si>
  <si>
    <t>BRENDA LESLY MIRTHA FERNANDEZ DE-LOS-SANTOS</t>
  </si>
  <si>
    <t>ALILDA CARMELITA MANCISIDOR PEÑA</t>
  </si>
  <si>
    <t>JUAN CARLOS PAITAN VILLANUEVA</t>
  </si>
  <si>
    <t>CLARA INES LOLI RAMIREZ</t>
  </si>
  <si>
    <t>JAIME FRANCISCO FERNANDEZ FERNANDEZ</t>
  </si>
  <si>
    <t>EINES GASPAR INGA RODRIGUEZ</t>
  </si>
  <si>
    <t>ROSA ISABEL RUIZ VASQUEZ</t>
  </si>
  <si>
    <t>CESAR AUGUSTO PAJARES SHIOZAWA</t>
  </si>
  <si>
    <t>HECTOR TEOBALDO CASTILLO NIETO</t>
  </si>
  <si>
    <t>ALAN PAUL HURTADO MOSQUITO</t>
  </si>
  <si>
    <t>GIOVANNA ELIZABETH NINA MENDOZA</t>
  </si>
  <si>
    <t>ALONSO EDGAR CARDENAS HUAMAN</t>
  </si>
  <si>
    <t>CARMEN OMAYRA MATEO VELASQUEZ</t>
  </si>
  <si>
    <t>JOSE LUIS FRANCO BOTTEGA</t>
  </si>
  <si>
    <t>MIGUEL ANGEL TOMASTO ROJAS</t>
  </si>
  <si>
    <t>CATHERINE PALMA FERNANDEZ</t>
  </si>
  <si>
    <t>FIORELLA MARJIORIE CHANG FLORES</t>
  </si>
  <si>
    <t>JOSE MIGUEL FERNANDEZ PAYANO</t>
  </si>
  <si>
    <t>PEDRO MANUEL MARTINEZ CARBAJAL</t>
  </si>
  <si>
    <t>PIERO LUIGGI LAVARELLO PAREDES</t>
  </si>
  <si>
    <t>MIRIAN CRISTINA ESPICHAN ROCA</t>
  </si>
  <si>
    <t>LESLY CRISTINA ROJAS CRISPIN</t>
  </si>
  <si>
    <t>YUSSELINOVICH MARIZUAT BORJA VIGIL</t>
  </si>
  <si>
    <t>GIANCARLO GIGANTE VERGARAY</t>
  </si>
  <si>
    <t>VIVIAN CATHERINE ESCAJADILLO ALVARADO</t>
  </si>
  <si>
    <t>GIANCARLO LUIS ESTELA GALARRETA</t>
  </si>
  <si>
    <t>OFELIA VILLEGAS CORDOVA</t>
  </si>
  <si>
    <t>JUAN PABLO CERMEÑO SANCHEZ</t>
  </si>
  <si>
    <t>CLAUDIA TERESA CABRERA THOL</t>
  </si>
  <si>
    <t>ENRIQUE SEGUNDO MUÑOZ MEZARINA</t>
  </si>
  <si>
    <t>HEIDY YOMAIRA JUAREZ SALAZAR</t>
  </si>
  <si>
    <t>JIMMY MANUEL MACALUPU MACALUPU</t>
  </si>
  <si>
    <t>MARIA ANGELICA ZEGARRA PERALTA</t>
  </si>
  <si>
    <t>YUSEF CHEHADE LINDLEY</t>
  </si>
  <si>
    <t>KATHERINE LILIANA CUADROS GONZALEZ</t>
  </si>
  <si>
    <t>CYNTHIA ALEJANDRA MEZA RODRIGUEZ</t>
  </si>
  <si>
    <t>FERNANDO AUGUSTO LAZARTE TACO</t>
  </si>
  <si>
    <t>KATTIA ANGELICA YNCIO LOPEZ</t>
  </si>
  <si>
    <t>LUIS ALFREDO JASMANNY VALDIVIA ANDIA</t>
  </si>
  <si>
    <t>HAYDEE VIVIANA CACERES ZUNIGA</t>
  </si>
  <si>
    <t>KATHERINNE NOHEMI CANDIA PALOMINO</t>
  </si>
  <si>
    <t>GLADYS ELIZABETH VALDEZ FIGUEROA</t>
  </si>
  <si>
    <t>LUIS ALBERTO CASTILLO CORTES</t>
  </si>
  <si>
    <t>MIGUEL RAMIREZ LEVEAU</t>
  </si>
  <si>
    <t>MARIA DE LOS ANGELES DE-LA-CRUZ DE LOS RIOS</t>
  </si>
  <si>
    <t>GIANCARLO ESPINOZA HERREROS</t>
  </si>
  <si>
    <t>NOELIA LIZARRAGA AVILEZ</t>
  </si>
  <si>
    <t>JHOSEFF GONZALO MALCA RODRIGUEZ</t>
  </si>
  <si>
    <t>URSULA LIBIA FERNANDEZ RODRIGUEZ</t>
  </si>
  <si>
    <t>MARIA DEL CARMEN BAZALAR GUTIERREZ</t>
  </si>
  <si>
    <t>CLAUDIA JACKELINE FLORES ZAPATA</t>
  </si>
  <si>
    <t>EUGENIO ALBERTO FUENTES SILVA</t>
  </si>
  <si>
    <t>IVAN WILIAM HOYOS RODRIGUEZ</t>
  </si>
  <si>
    <t>ROSA ELVIRA MUNOZ SANTA-CRUZ</t>
  </si>
  <si>
    <t>NANCY SOLEDAD MENGOA CHALCO</t>
  </si>
  <si>
    <t>LARRIN GARCIA CORDOVA</t>
  </si>
  <si>
    <t>RAFAEL CARLOS YARASCA SALAZAR</t>
  </si>
  <si>
    <t>NELSON RONALD VALDERRAMA CUBAS</t>
  </si>
  <si>
    <t>ALEXIA ROMINA ARIAS NUÑEZ</t>
  </si>
  <si>
    <t>ANGIE LUISA SUAREZ MIRANDA</t>
  </si>
  <si>
    <t>RAQUEL ROCIO FIGUEROA ZAPATA</t>
  </si>
  <si>
    <t>MAYRA YADHIRA GURREONERO JUAREZ</t>
  </si>
  <si>
    <t>ANDERSSON JUNIOR NIETO QUISPE</t>
  </si>
  <si>
    <t>LORENA PATRICIA BACA NOLASCO</t>
  </si>
  <si>
    <t>MARIA HELENA DEL PILAR CABRERA AMASIFEN</t>
  </si>
  <si>
    <t>DIEGO ALONSO GUARDIA GRIEVE</t>
  </si>
  <si>
    <t>MARCO  ANTONIO LESCANO MARTINEZ</t>
  </si>
  <si>
    <t>MILAGROS YSABEL GARCIA VILLALOBOS</t>
  </si>
  <si>
    <t>GRACE LIZET COLAN PEÑA</t>
  </si>
  <si>
    <t>IVONNE PILAR MARIÑO RIVERA</t>
  </si>
  <si>
    <t>INES CARLOTA GONZALES GOMEZ</t>
  </si>
  <si>
    <t>PAOLA ANTONELLA ACHING SANCHEZ</t>
  </si>
  <si>
    <t>SHERLLY LIZBETH EUSEBIO ZEGARRA</t>
  </si>
  <si>
    <t>CARMEN JUDITH DIAZ SALAZAR</t>
  </si>
  <si>
    <t>RAY HARRYNSON CASTILLO LLAUCE</t>
  </si>
  <si>
    <t>MARIA SALOME AREVALO GALINDO</t>
  </si>
  <si>
    <t>JULIE ELIZABETH SAUCEDO LINARES</t>
  </si>
  <si>
    <t>YASMIN GONZALES MALPARTIDA</t>
  </si>
  <si>
    <t>CLAUDIA PATRICIA ASENCIOS FLOREZ</t>
  </si>
  <si>
    <t>EVA MARIA RAMOS RIVAS</t>
  </si>
  <si>
    <t>BORGGE BRUNO VARGAS MOZO</t>
  </si>
  <si>
    <t>ENA YESSICA ORDINOLA NEIRA</t>
  </si>
  <si>
    <t>ROCIO MERCEDES ALARCON MEJIA</t>
  </si>
  <si>
    <t>ERICKA JOANY MARTINEZ QUISPE</t>
  </si>
  <si>
    <t>PEDRO EDUARDO VITE DE-LA-CRUZ</t>
  </si>
  <si>
    <t>HANS MARTIN SEMINARIO SANTUR</t>
  </si>
  <si>
    <t>ZELY SUSANA MAIZ ARIZA</t>
  </si>
  <si>
    <t>JOHANNA MARIBEL CONTRERAS RAMIREZ</t>
  </si>
  <si>
    <t>ADA KARINA PACO APAZA</t>
  </si>
  <si>
    <t>SANDY MARIBEL HURTADO CURI</t>
  </si>
  <si>
    <t>DANIEL ALCIDES CORONACION ZUÑIGA</t>
  </si>
  <si>
    <t>MARIANA ROCIO VIDAURRE CARRANZA</t>
  </si>
  <si>
    <t>NATHALIE CARHUAMACA PARCO</t>
  </si>
  <si>
    <t>VANESSA ARACELLY OQUELIS MELENDEZ</t>
  </si>
  <si>
    <t>ISABEL SILVANA PATRICIA VARGAS AVILA</t>
  </si>
  <si>
    <t>HOVER PAUL ORIBE PRETEL</t>
  </si>
  <si>
    <t>LILIBETH ZARELA ESPINOZA GUTIERREZ</t>
  </si>
  <si>
    <t>BETTY ROXANA VARGAS BARRANTES</t>
  </si>
  <si>
    <t>ASTRID OLIVIA PAZ JARA</t>
  </si>
  <si>
    <t>KARLA ARACELI SAL-Y-ROSAS ANTUNEZ</t>
  </si>
  <si>
    <t>FIORELLA MEDALIT RENTERIA VENTURA</t>
  </si>
  <si>
    <t>JONATHAN JOSIMAR AGUIRRE GUZMAN</t>
  </si>
  <si>
    <t>ROXANA YLLAHUAMAN CHAVEZ</t>
  </si>
  <si>
    <t>CRISTIAN PEREZ VELAZCO</t>
  </si>
  <si>
    <t>ROSIO VILLAVICENCIO SARZANAULA</t>
  </si>
  <si>
    <t>DESSIREE YAKELINE CALLA HUANCA</t>
  </si>
  <si>
    <t>HEIDI DANIZA MORA ESPINOZA</t>
  </si>
  <si>
    <t>ROBERTO BALAREZO MEDINA</t>
  </si>
  <si>
    <t>SOFIA SUSANA LAZARO ORTEGA</t>
  </si>
  <si>
    <t>GISELLA KATHERINE NORABUENA REATEGUI</t>
  </si>
  <si>
    <t>MILAGROS JESSICA MENDOZA PRADO</t>
  </si>
  <si>
    <t>JORGE LUIS DEL-AGUILA MESIA</t>
  </si>
  <si>
    <t>YVI KARY CUBAS TICLLA</t>
  </si>
  <si>
    <t>MILAGROS DEL CARMEN YNOCENTE REGALADO</t>
  </si>
  <si>
    <t>CYNTHIA JOHANNA SOTO DIAZ</t>
  </si>
  <si>
    <t>JOYCE SONIA CHAVEZ COCA</t>
  </si>
  <si>
    <t>LESLY KATHERINE ROCHA FLORES</t>
  </si>
  <si>
    <t>ANA CECILIA ANO UMAN</t>
  </si>
  <si>
    <t>ROSA MARIA LOZANO JIMENEZ</t>
  </si>
  <si>
    <t>JHONNY ENRIQUE MOYANO LAZO</t>
  </si>
  <si>
    <t>CYNTHIA ANA FRANCIA ARAUJO</t>
  </si>
  <si>
    <t>CHRISTIAN CARLOS ORTIZ PUJAZON</t>
  </si>
  <si>
    <t>JUDITH ELENA NINASAUME TRUJILLO</t>
  </si>
  <si>
    <t>FAMET ELENA LAMA MAMANI</t>
  </si>
  <si>
    <t>ROBERTO RODRIGUEZ LOJA</t>
  </si>
  <si>
    <t>PEDRO MANUEL VARILLAS OBREGON</t>
  </si>
  <si>
    <t>GULIANA EVELIN RIVADENEYRA HUAMAN</t>
  </si>
  <si>
    <t>ALEXIS ALBERTO ORTIZ ALCEDO</t>
  </si>
  <si>
    <t>GLENDA PATRICIA AGUILAR RIVAS</t>
  </si>
  <si>
    <t>FRANK CORONEL QUINTANA</t>
  </si>
  <si>
    <t>JORGE IVAN LOJA CASTRO</t>
  </si>
  <si>
    <t>SANDRA JASMINA AZURIN PEREZ</t>
  </si>
  <si>
    <t>PAULA BETZABET RUIZ HARO</t>
  </si>
  <si>
    <t>ERICK YAMIR PADILLA ACUÑA</t>
  </si>
  <si>
    <t>MAX WILIAM LAZARO GOMEZ</t>
  </si>
  <si>
    <t>ALEXANDRA ANDREA MENESES VALDIVIA</t>
  </si>
  <si>
    <t>REINCER YUNNIORS URIBE CARDOZO</t>
  </si>
  <si>
    <t>RALFI JOEL GARCIA ANCAJIMA</t>
  </si>
  <si>
    <t>MARIA LUISA MAÑAÑAY PINZON</t>
  </si>
  <si>
    <t>ELIZA YANINA FUENTES ARANDA</t>
  </si>
  <si>
    <t>CINTHYA RUBI CASTILLO CHAVEZ</t>
  </si>
  <si>
    <t>JANETH VELASQUEZ VILLANUEVA</t>
  </si>
  <si>
    <t>ANA BERTHA SANTANDER FRANCO</t>
  </si>
  <si>
    <t>CARLOS WILFREDO SANTOS COTAQUISPE</t>
  </si>
  <si>
    <t>RUTH DEYSI BLANCO ALDAZABAL</t>
  </si>
  <si>
    <t>KATHERINE MILAGROS CRUZ ALVARADO</t>
  </si>
  <si>
    <t>JAVIER GUSTAVO ARMIJO SANCHEZ</t>
  </si>
  <si>
    <t>DENISSE GIOVANNA VALDIVIEZO PUESCAS</t>
  </si>
  <si>
    <t>OSCAR JOEL SALAZAR LARREA</t>
  </si>
  <si>
    <t>HEIDY CONSUELO LUNA ZAPATA</t>
  </si>
  <si>
    <t>MERCEDES MILAGROS SEDANO BARRETO</t>
  </si>
  <si>
    <t>JESSICA MARILU UNTIVEROS BONIFACIO</t>
  </si>
  <si>
    <t>HARUMY JYTHSU SILVA YRAMATEGUI</t>
  </si>
  <si>
    <t>LIZZETH SAMANTHA VILCHEZ ALDEA</t>
  </si>
  <si>
    <t>GIANCARLO RISCO RODRIGUEZ</t>
  </si>
  <si>
    <t>CLAUDIO FABIO DEL AGUILA GONZALES</t>
  </si>
  <si>
    <t>MARIA ELIZABETH LLAMOSAS CARPIO</t>
  </si>
  <si>
    <t>LILIA OLGA VALVERDE RIVERA</t>
  </si>
  <si>
    <t>DANITZA LIZBETH TORRES CONGONA</t>
  </si>
  <si>
    <t>KAREN LILIANA VILLANUEVA HURTADO</t>
  </si>
  <si>
    <t>ANDRES GARCIA PINEDO</t>
  </si>
  <si>
    <t>ROXANA MARGARITA MIRANDA GARCIA</t>
  </si>
  <si>
    <t>JORGE FERNANDO PASTOR ROSALES</t>
  </si>
  <si>
    <t>FELIPE PALMIRO ELGUERA RAMIREZ</t>
  </si>
  <si>
    <t>GONZALO PEDRO REY-DE-CASTRO GUTIERREZ</t>
  </si>
  <si>
    <t>EDITH FLORA CAMARENA CUEVA</t>
  </si>
  <si>
    <t>CONNIE VONIBHET CUENCA ALVARADO</t>
  </si>
  <si>
    <t>MARIA YSABEL CASTAÑEDA SANCHEZ</t>
  </si>
  <si>
    <t>RENZO DELFOR ARISTA VELASQUEZ</t>
  </si>
  <si>
    <t>SARITA CLAUDIA RICARDO GUTIERREZ</t>
  </si>
  <si>
    <t>DANIEL HENRY CHAVEZ CORIMAITA</t>
  </si>
  <si>
    <t>JESSICA ALICIA OLIVARI VEGA</t>
  </si>
  <si>
    <t>GEORGINA GUISSELLY VALDERRAMA VALENTIN</t>
  </si>
  <si>
    <t>EMILIO MARTIN SAVARAIN VALVERDE</t>
  </si>
  <si>
    <t>KARLA JENNIFER BOLAÑOS CASTRO</t>
  </si>
  <si>
    <t>JOAN MANUEL GARCIA CARHUAS</t>
  </si>
  <si>
    <t>JUANY ISABEL CARMELO FASANANDO</t>
  </si>
  <si>
    <t>EDITH MAGDA PANDO AYQUIPA</t>
  </si>
  <si>
    <t>EBER MELO CHOQUE</t>
  </si>
  <si>
    <t>ANTONIO RISSO MONTES</t>
  </si>
  <si>
    <t>DIANA CARLA SUSANIBAR MOSCOSO</t>
  </si>
  <si>
    <t>RENZO HUMBERTO AMAYA TRUJILLO</t>
  </si>
  <si>
    <t>MARIA DEL CARMEN CAMAN LANGUASCO</t>
  </si>
  <si>
    <t>ROSA VICTORIA NUNEZ-DEL-PRADO PENALOZA</t>
  </si>
  <si>
    <t>KATHERIN MARLENE PEREZ BELLIDO</t>
  </si>
  <si>
    <t>MIGUEL ANGEL CAÑAÑAUPA BOÑON</t>
  </si>
  <si>
    <t>JULIET VALERIA CABRERA ARRIETA</t>
  </si>
  <si>
    <t>GIANCARLO QUINTEROS AQUINO</t>
  </si>
  <si>
    <t>JORGE LUIS HOYOS SALAZAR</t>
  </si>
  <si>
    <t>BIANCA SOFIA SIFUENTES DURAND</t>
  </si>
  <si>
    <t>PERCY LOUGUI PRADO BERNAOLA</t>
  </si>
  <si>
    <t>JACKELYNE SHERLEY RODRIGUEZ MANRIQUE</t>
  </si>
  <si>
    <t>MIGUEL EDUARDO VILLANUEVA PAZ</t>
  </si>
  <si>
    <t>YACK  ANTONY ESPINOZA VERAMENDI</t>
  </si>
  <si>
    <t>LADY BRIGITTE AGUILAR BAZAN</t>
  </si>
  <si>
    <t>LIZ ERIKA VEGA VILLALOBOS</t>
  </si>
  <si>
    <t>ERIKA KAREN CARDENAS CUBILLAS</t>
  </si>
  <si>
    <t>MARIA MAGALY GUILLERMO YSLA</t>
  </si>
  <si>
    <t>JIMMY JESUS CHACHI MANUYAMA</t>
  </si>
  <si>
    <t>RAFAEL FRANCISCO VASQUEZ LOPEZ</t>
  </si>
  <si>
    <t>FIORELLA DANITZA TRINIDAD FLORES</t>
  </si>
  <si>
    <t>JORGE LUIS URBANO MERA</t>
  </si>
  <si>
    <t>MERY LUZ SANTIAGO POVIS</t>
  </si>
  <si>
    <t>EVA COAQUIRA BUSTAMANTE</t>
  </si>
  <si>
    <t>ANGI LIZETH ISIDRO LOBATON</t>
  </si>
  <si>
    <t>SUE LEE JUSSEPINA SESSAREGO TINOCO</t>
  </si>
  <si>
    <t>RANDOLF KIM ALMORA ORCON</t>
  </si>
  <si>
    <t>CESAR ALFREDO RIOS PANTOJA</t>
  </si>
  <si>
    <t>GERALDINE DAYANA MANZINY LAZO</t>
  </si>
  <si>
    <t>GABRIELA MELINA ORTIZ ENCIZO</t>
  </si>
  <si>
    <t>LUCERO DEL ROSARIO VICUÑA BALTAZAR</t>
  </si>
  <si>
    <t>FREDDY ALEXIS RUIZ ITURBE</t>
  </si>
  <si>
    <t>LISSETTE EVELYN ZAVALETA REYES</t>
  </si>
  <si>
    <t>PEDRO IVAN THOMBURNE VIDALES</t>
  </si>
  <si>
    <t>GINA CAROLA CORDERO CUZCANO</t>
  </si>
  <si>
    <t>BRIZAIDA ATENEA VENUS CASTILLO HUERTA</t>
  </si>
  <si>
    <t>BISBEHE NOELIA ALDERETE CRUZATT</t>
  </si>
  <si>
    <t>CRYSTAL VERONICA ORCASITAS BARDALES</t>
  </si>
  <si>
    <t>MARIA GRAZIA DEL-CARPIO MONSALVE</t>
  </si>
  <si>
    <t>GABRIELA GISELLA AGUIRRE UGAZ</t>
  </si>
  <si>
    <t>VICTOR BALDOMERO YUPANQUI SALAZAR</t>
  </si>
  <si>
    <t>MARIA ELENA LOZADA GARCIA</t>
  </si>
  <si>
    <t>RENEE ISABEL GARRIDO CORONADO</t>
  </si>
  <si>
    <t>JESSICA ANDREA ANGELES RODRIGUEZ</t>
  </si>
  <si>
    <t>JHYLIBETH ELAYNE DEL-AGUILA RIVERA</t>
  </si>
  <si>
    <t>CARLOS EDUARDO TUPAYACHI CASAVERDE</t>
  </si>
  <si>
    <t>KRICIAD ANALUD OCAÑA HOYOS</t>
  </si>
  <si>
    <t>GIN VALLES RAMIREZ</t>
  </si>
  <si>
    <t>DERCI ANAHI PEREZ PALACIOS</t>
  </si>
  <si>
    <t>MAYRA EVELYN NAZARIO VILLALVA</t>
  </si>
  <si>
    <t>JOSE APAESTEGUI CORTEZ</t>
  </si>
  <si>
    <t>ITALO ROMAN PAZ VIDAURRAZAGA</t>
  </si>
  <si>
    <t>SUSANA GIAQUERINE MARIÑAS PALACIOS</t>
  </si>
  <si>
    <t>MABEL DIANA VITO LOMOTE</t>
  </si>
  <si>
    <t>ALBERTO LUIS ALFONSO MAC LEOD MONTOYA</t>
  </si>
  <si>
    <t>JHULISSA RINA CORI NAJERA</t>
  </si>
  <si>
    <t>STEPHANIE ROXANA SANCHEZ YANCAPALLO</t>
  </si>
  <si>
    <t>FIORELLA LUCIA URDAY QUINTANILLA</t>
  </si>
  <si>
    <t>CLAUDIA ANGLES CAMPANA</t>
  </si>
  <si>
    <t>JUAN CARLOS LOAIZA PAREDES</t>
  </si>
  <si>
    <t>ANGELA YSABELA ORTIZ ORTIZ</t>
  </si>
  <si>
    <t>EDSON FERNANDO LUCERO FARFAN</t>
  </si>
  <si>
    <t>GABRIELA ROSMERY HUAMANI HUANUQUEÑO</t>
  </si>
  <si>
    <t>ALEN FASANANDO TANANTA</t>
  </si>
  <si>
    <t>CYNTHIA MILUSKA CHAVEZ AMAYA</t>
  </si>
  <si>
    <t>MAGALY DEICY PEÑA GOMEZ</t>
  </si>
  <si>
    <t>MARIANELLA ESTRADA DOMINGUEZ</t>
  </si>
  <si>
    <t>LUIS ANGEL SEGURA CABELLO</t>
  </si>
  <si>
    <t>LISSET ROXANA VILLAR RODRIGUEZ</t>
  </si>
  <si>
    <t>SUSAN FIGUEROA MENDOZA</t>
  </si>
  <si>
    <t>GRACIELA ELIZABETH BULLON CARRION</t>
  </si>
  <si>
    <t>EVA EVELYN FRANCO MALDONADO</t>
  </si>
  <si>
    <t>EDUARDO HURTECHO ACHICAHUALA</t>
  </si>
  <si>
    <t>VICTOR JAVIER SANCHEZ SECLEN</t>
  </si>
  <si>
    <t>ROCIO LOURDES CHINININ CALDERON</t>
  </si>
  <si>
    <t>JUAN VICTOR PEREZ QUIROZ</t>
  </si>
  <si>
    <t>JOSE ANTONIO JUÑO ARIAS</t>
  </si>
  <si>
    <t>DEYSY ANABELY DIOSES CAMPOVERDE</t>
  </si>
  <si>
    <t>ROCIO DEL PILAR FALCON GOMEZ</t>
  </si>
  <si>
    <t>CHURCHILL RODOLFO RENGIFO RAMOS</t>
  </si>
  <si>
    <t>DARSIN VALENTIN LAZO</t>
  </si>
  <si>
    <t>SOLEDAD KATIA SOLORZANO POLO</t>
  </si>
  <si>
    <t>ZENK LUIS RODRIGUEZ CUBAS</t>
  </si>
  <si>
    <t>PRISCILA JOHANA CRUZADO PEREDA</t>
  </si>
  <si>
    <t>MARY ISABEL SANCHEZFERRER TANTALEAN</t>
  </si>
  <si>
    <t>TEOFILO COSTILLA ALVA</t>
  </si>
  <si>
    <t>SYLVIA HELENA COSTA SANCHEZ</t>
  </si>
  <si>
    <t>ANA MARIA MILAGROS MACHER CARDINI</t>
  </si>
  <si>
    <t>CARLOS AUGUSTO BENAVIDES GOTELLI</t>
  </si>
  <si>
    <t>MIRELLA PINTO BOHORQUEZ</t>
  </si>
  <si>
    <t>LIZ CARMEN ROSA GANOZA VELEZ</t>
  </si>
  <si>
    <t>GIULIANA IVANA CUZQUEN NUÑEZ</t>
  </si>
  <si>
    <t>EDGARDO JOHEL OLIVERA BRUNO</t>
  </si>
  <si>
    <t>MAYTE ÑAHUINMALLMA ALARCON</t>
  </si>
  <si>
    <t>ZENAIDA ALEJANDRA MALASQUEZ PUMAYAULI</t>
  </si>
  <si>
    <t>DIANA CAROLINA NECIOSUP CUMAPA</t>
  </si>
  <si>
    <t>ROSARIO DEL PILAR ARIAS CHAVEZ</t>
  </si>
  <si>
    <t>CHRISTIAN ALFREDO GUTIERREZ BARRERA</t>
  </si>
  <si>
    <t>IVANA ESTEFANY HIDALGO HIDALGO</t>
  </si>
  <si>
    <t>TATIANA STELLA ESPINOZA PARRA</t>
  </si>
  <si>
    <t>CYNTHIA MARLENE YPARRAGUIRRE GOMEZ</t>
  </si>
  <si>
    <t>IVY MILAGROS ZEGARRA SIFUENTES</t>
  </si>
  <si>
    <t>JESSICA ADILIA LACHY PEZO</t>
  </si>
  <si>
    <t>JULIO EDERSHON LEYTON BALLENA</t>
  </si>
  <si>
    <t>GIANCARLO JESUS PATIÑO GIL</t>
  </si>
  <si>
    <t>KAREN MAGALY ZUÑIGA VILCHEZ</t>
  </si>
  <si>
    <t>KATIA DILMA ASMAT TERREROS</t>
  </si>
  <si>
    <t>ANA FRANCESCA GARAY HUARACHI</t>
  </si>
  <si>
    <t>SANDRA MARILYN COSSIO CANALES</t>
  </si>
  <si>
    <t>LUIS FERNANDO SACO ANDRADE</t>
  </si>
  <si>
    <t>JASSELLIN RIMACHI MARTINEZ</t>
  </si>
  <si>
    <t>ERIKA FIORELLA BLAS RAMIREZ</t>
  </si>
  <si>
    <t>KATHERYN LUTGARDA CHICOMA DAVILA</t>
  </si>
  <si>
    <t>JOSE MARCELO ALMEYDA ALCANTARA</t>
  </si>
  <si>
    <t>MARCOS MARTIN BADELL MAQUEIRA</t>
  </si>
  <si>
    <t>CAROLA PAOLA ROJAS LOPEZ</t>
  </si>
  <si>
    <t>LUIS MIGUEL DONAYRE DONAYRE</t>
  </si>
  <si>
    <t>HEYDA ROCIO FIGUEROA CABANILLAS</t>
  </si>
  <si>
    <t>MARIA CLAUDIA SANCHEZ GONZALES</t>
  </si>
  <si>
    <t>JORGE JOSE RICARDO SANTILLANA GARDELLA</t>
  </si>
  <si>
    <t>JUVALY CATHERINE GUZMAN CHINCHILLA</t>
  </si>
  <si>
    <t>ZAYDA KARINA VALDERRAMA SALINAS</t>
  </si>
  <si>
    <t>KARLA MERCEDES VENTURA GUERRA</t>
  </si>
  <si>
    <t>JOSE ANTONIO VIDAURRE SALAS</t>
  </si>
  <si>
    <t>JESUS MARCELO MARTINEZ JUAREZ</t>
  </si>
  <si>
    <t>DEL ROCCIO ERIKA MARTINEZ ROMERO</t>
  </si>
  <si>
    <t>MICHAEL JAMES MORALES REINOSO</t>
  </si>
  <si>
    <t>SILVIA MARLENI NINA MUÑOZ</t>
  </si>
  <si>
    <t>ENRIQUE ALEJANDRO PEREZ MENENDEZ</t>
  </si>
  <si>
    <t>JORGE RICARDO POSTIGO ORTEGA</t>
  </si>
  <si>
    <t>CESAR ENRIQUE RAMOS MURRIETA</t>
  </si>
  <si>
    <t>LUIS ENRIQUE CAMONES PAREDES</t>
  </si>
  <si>
    <t>RENSO REYNALDO RENGIFO MONCADA</t>
  </si>
  <si>
    <t>FERNANDO ROSALES FIGUEROA</t>
  </si>
  <si>
    <t>RAUL RICARDO CORDOVA GAVILAN</t>
  </si>
  <si>
    <t>RAMON EDUARDO DELGADO MEDINA</t>
  </si>
  <si>
    <t>JACQUELINE ANGELA SIFUENTES PIZAN</t>
  </si>
  <si>
    <t>SHEN SHIRLEY TAY-WO-CHONG HILARES</t>
  </si>
  <si>
    <t>JOE GIOVANNY DIAZ DOMINGUEZ</t>
  </si>
  <si>
    <t>ERNESTO FRANKLIN OMAR GALLO MANCILLA</t>
  </si>
  <si>
    <t>KEYLA MILAGROS CHAVEZ ALBARRACIN</t>
  </si>
  <si>
    <t>MARIA ANTOANETTE CUBAS AGREDA</t>
  </si>
  <si>
    <t>DENNYS RODOLFO IBARRA HURTADO</t>
  </si>
  <si>
    <t>CAROLINA ROCIO GONZALES CORDOVA</t>
  </si>
  <si>
    <t>GIOVANNI ARMANDO HUASU-POMA CHAVEZ</t>
  </si>
  <si>
    <t>BERTHA NELLY MEL VELARDE</t>
  </si>
  <si>
    <t>CARLOS ALBERTO MIESES CABRERA</t>
  </si>
  <si>
    <t>HERACLIO MOGOLLON ABAD</t>
  </si>
  <si>
    <t>WALTER AGUSTIN OLIVOS CLAVIJO</t>
  </si>
  <si>
    <t>FABIOLA TERESA RUIZ MENDIETA</t>
  </si>
  <si>
    <t>ALEX EDINSON PITTMAN PLAZA</t>
  </si>
  <si>
    <t>ALBERT LEANDRO QUESQUEN AGUILAR</t>
  </si>
  <si>
    <t>ZULMA VANNEZA VARGAS-MACHUCA MELENDEZ</t>
  </si>
  <si>
    <t>JORGE LUIS REYES JUAREZ</t>
  </si>
  <si>
    <t>GUILLERMO ANTONIO AGUILAR MERINO</t>
  </si>
  <si>
    <t>CESAR JOSE RODRIGUEZ GARCIA</t>
  </si>
  <si>
    <t>MARTIN MARIANO AGURTO CANALES</t>
  </si>
  <si>
    <t>WILLIAM SANTOS ALFARO SOTO</t>
  </si>
  <si>
    <t>MANUEL FRANCISCO ROMERO SOTO</t>
  </si>
  <si>
    <t>LUIS ENRIQUE SAENZ RUFASTO</t>
  </si>
  <si>
    <t>SUSANA YSABEL ALVARADO ESCOBAR</t>
  </si>
  <si>
    <t>MIGUEL ANGEL BARREDA TAPIA</t>
  </si>
  <si>
    <t>ROSA AMADA SOTO MALABRIGO</t>
  </si>
  <si>
    <t>ESTEBAN MIGUEL BRAMON ESTERRIPA</t>
  </si>
  <si>
    <t>AYDER OMAR CAJAS CORNEJO</t>
  </si>
  <si>
    <t>RUBEN JOSE VELASQUEZ QUISPE</t>
  </si>
  <si>
    <t>DANTE EMANUEL CASTAÑEDA AMPUERO</t>
  </si>
  <si>
    <t>MANUEL AUGUSTO ZUTA PAZ</t>
  </si>
  <si>
    <t>HORACIO GUILLERMO CONDEMARIN TORRES</t>
  </si>
  <si>
    <t>MIGUEL ANGEL CORREA VALENCIA</t>
  </si>
  <si>
    <t>RUBEN ALEJANDRO FLORES VELARDE</t>
  </si>
  <si>
    <t>JOSE LUIS FLORES RAYMUNDO</t>
  </si>
  <si>
    <t>KARINA HARLEN GAMARRA FLORES</t>
  </si>
  <si>
    <t>JAIME ERNESTO GRADOS WIDOLFF</t>
  </si>
  <si>
    <t>CARLOS MANUEL CHAVEZ REYNA</t>
  </si>
  <si>
    <t>ROBERTO ENRIQUE GUZMAN SILVA</t>
  </si>
  <si>
    <t>ALEJANDRO NEPTUNO MEZA SANCHEZ</t>
  </si>
  <si>
    <t>ALBERTO ARTURO MEZA MESIAS</t>
  </si>
  <si>
    <t>CESAR RICARDO HERRERA VERA</t>
  </si>
  <si>
    <t>CESAR EZEQUIEL MUÑANTE CHACALIAZA</t>
  </si>
  <si>
    <t>CHRISTOPHER NICOLAS INFANTE QUIJANO</t>
  </si>
  <si>
    <t>GORKY ALEXIS PRADO AGUILAR</t>
  </si>
  <si>
    <t>JUAN MANUEL SILVA ALDAZABAL</t>
  </si>
  <si>
    <t>CARLOS ARMANDO MONTOYA MEDINA</t>
  </si>
  <si>
    <t>JORGE ENRIQUE URDANIGUE MENESES</t>
  </si>
  <si>
    <t>IVONNE OROSCO CASO</t>
  </si>
  <si>
    <t>JUAN MANUEL VALENTE CORTIJO</t>
  </si>
  <si>
    <t>ELIANA ESTHER BABASTRE BERMUDEZ</t>
  </si>
  <si>
    <t>ROSSMERY DIAZ CARHUAVILCA</t>
  </si>
  <si>
    <t>JESSICA PAOLA BASTANTE CIPIRAN</t>
  </si>
  <si>
    <t>SANDRA CANAZAS VIVAR</t>
  </si>
  <si>
    <t>JHONATAN AMERICO CASELIMA AMASIFUEN</t>
  </si>
  <si>
    <t>FERNANDO MARTIN CASTRO LOPEZ</t>
  </si>
  <si>
    <t>JUAN CARLOS DOMINGUEZ DURAN</t>
  </si>
  <si>
    <t>FERNANDO MIGUEL BARRIG JO</t>
  </si>
  <si>
    <t>SEMIRAMIS NOEMI DURAND ROJAS</t>
  </si>
  <si>
    <t>EVELYN OLAZABAL HUARCAYA</t>
  </si>
  <si>
    <t>RODERICK ALFONSO PAREDES VILLEGAS</t>
  </si>
  <si>
    <t>VICTOR HUGO NUÑEZ QUENAYA</t>
  </si>
  <si>
    <t>JAVIER ENRIQUE TAIPE ROJAS</t>
  </si>
  <si>
    <t>IVAN RENGIFO MOYA</t>
  </si>
  <si>
    <t>GIOMAR ANTONIO ORTEGA TAPIA</t>
  </si>
  <si>
    <t>FLOR CRISTINA VALENZUELA SALAZAR</t>
  </si>
  <si>
    <t>MARIA DEL CARMEN MATUTE GUERRA</t>
  </si>
  <si>
    <t>ELVA PAMELA RIVERA VALENTIN</t>
  </si>
  <si>
    <t>MELISSA DEL AGUILA VALLES</t>
  </si>
  <si>
    <t>MOISES ALFREDO MENDIOLA GARCIA</t>
  </si>
  <si>
    <t>ANDREA VICTORIA RAVELLO ARTEAGA</t>
  </si>
  <si>
    <t>DENISSE ARISTA MENA</t>
  </si>
  <si>
    <t>BETTY YESENIA MONTES BENAVIDES</t>
  </si>
  <si>
    <t>FELIX HUALLANCA HINOSTROZA</t>
  </si>
  <si>
    <t>JONATHAN GUSTAVO ZAPATA VIVAR</t>
  </si>
  <si>
    <t>YASMIN BEATRIZ RUIZ GOMEZ</t>
  </si>
  <si>
    <t>STUART EUCEBIO HERRERA CHUMPITAZ</t>
  </si>
  <si>
    <t>JORGE JOEL LOPEZ HIDALGO</t>
  </si>
  <si>
    <t>NATHALY ORELLANA CORILLOCLLA</t>
  </si>
  <si>
    <t>CHRISTIAN JESUS QUIROZ ROJAS</t>
  </si>
  <si>
    <t>JENNY ELIZABETH KANASHIRO BRICEÑO</t>
  </si>
  <si>
    <t>MARIO ROLANDO D-LA-ZOTA CALDERON</t>
  </si>
  <si>
    <t>CAROL GERALDINE CUBA BRAVO</t>
  </si>
  <si>
    <t>CLAUDIA IBONNE CARRILLO BALDEON</t>
  </si>
  <si>
    <t>ROMINA ROCIO RABINES ZAVALA</t>
  </si>
  <si>
    <t>LORENA YELLY ALEJOS OLAECHEA</t>
  </si>
  <si>
    <t>KAREN ROXANA ORTEGA VILLANUEVA</t>
  </si>
  <si>
    <t>HUMBERTO CARLOS ORTIZ MEDINA</t>
  </si>
  <si>
    <t>BRICET ROCIO REYMUNDO UGARTE</t>
  </si>
  <si>
    <t>TIFFANY EVELYN VILCHEZ CORONEL</t>
  </si>
  <si>
    <t>OSWALDO DELGADO ABARCA</t>
  </si>
  <si>
    <t>JUAN LUIS SAYAS TORRES</t>
  </si>
  <si>
    <t>LENIN RICHARD ESPINOZA MENDOZA</t>
  </si>
  <si>
    <t>MARIA ELIZABETH GARCIA COLINA</t>
  </si>
  <si>
    <t>VIVIANA LOZANO GONZALES</t>
  </si>
  <si>
    <t>ERIKA CHONG VELA</t>
  </si>
  <si>
    <t>MILUSKA ROCIO LIENDO MELENDEZ</t>
  </si>
  <si>
    <t>ANA FIORELLA EGOAVIL BALUARTE</t>
  </si>
  <si>
    <t>GIANNINA ROXANA CASAFRANCA MEZA</t>
  </si>
  <si>
    <t>RODRIGO SANCHEZ BARRENECHEA</t>
  </si>
  <si>
    <t>ZULY CINDY GARCIA VALLE</t>
  </si>
  <si>
    <t>JAIME ADOLFO CALDERON MESIA</t>
  </si>
  <si>
    <t>ERICK GUSTAVO QUIÑONEZ RISSO</t>
  </si>
  <si>
    <t>VLADIMIR TIMOTEO AYALA PALOMINO</t>
  </si>
  <si>
    <t>CARLOS ROBERTO GOYCOCHEA MARTINEZ</t>
  </si>
  <si>
    <t>JUAN PABLO LUYO SANCHEZ</t>
  </si>
  <si>
    <t>CINTHYA LEYDU GUTIERREZ CAMARENA</t>
  </si>
  <si>
    <t>OLGA GUTIERREZ CORNEJO</t>
  </si>
  <si>
    <t>VICTOR ALBERTO CANGALAYA RODRIGUEZ</t>
  </si>
  <si>
    <t>GRISELL YANINA CASTILLO MONTUFAR</t>
  </si>
  <si>
    <t>IBETH SELENE PALACIOS BARDALES</t>
  </si>
  <si>
    <t>KAREN CELESTE VICENTE SANCHEZ</t>
  </si>
  <si>
    <t>OSCAR IVAN ELIAS RIOS</t>
  </si>
  <si>
    <t>SUSANA DELFINA HUAMAN DAVALOS</t>
  </si>
  <si>
    <t>ALDO ARMANDO QUINTANA NUÑEZ</t>
  </si>
  <si>
    <t>VICTOR MIGUEL DAVILA CASTILLO</t>
  </si>
  <si>
    <t>CARLOS EMANUEL RISCO OBREGON</t>
  </si>
  <si>
    <t>LIDIA KATHYA ESTRADA CASAS</t>
  </si>
  <si>
    <t>CARLOS DANTE RIVERA MIRANDA</t>
  </si>
  <si>
    <t>RAQUEL CARRASCO QUISPE</t>
  </si>
  <si>
    <t>JAQUELINE HUANIO REVELLI</t>
  </si>
  <si>
    <t>JENNIFER PACHECO CARHUAZ</t>
  </si>
  <si>
    <t>JULISSA FIORELA LOPEZ HUAMAN</t>
  </si>
  <si>
    <t>ROSA PATRICIA ORELLANA PALOMINO</t>
  </si>
  <si>
    <t>JAQUELINE CINTHYA PORTILLA ROJAS</t>
  </si>
  <si>
    <t>ANDREA PAMELA GUTIERREZ GALINDO</t>
  </si>
  <si>
    <t>JUAN ARTURO QUINTANILLA LEON</t>
  </si>
  <si>
    <t>EDWIN CRISANTO MOLERO MUÑOZ</t>
  </si>
  <si>
    <t>RICARDO GONZALES DEZA</t>
  </si>
  <si>
    <t>JORGE LUIS BEJARANO CUBA</t>
  </si>
  <si>
    <t>FABIOLA AGUIRRE PEREZ</t>
  </si>
  <si>
    <t>YAMIR MARIO RAMIREZ VILCHEZ</t>
  </si>
  <si>
    <t>JHOANNA QUINTANA VICTORIO</t>
  </si>
  <si>
    <t>MIRIAM LAELI BERNUY PAZ</t>
  </si>
  <si>
    <t>NOEMI BRIGIDA LUCAS DOMINGUEZ</t>
  </si>
  <si>
    <t>JUMLED LEON-DEXTRE DIAZ</t>
  </si>
  <si>
    <t>ANALI ESCOBAR SIERRA</t>
  </si>
  <si>
    <t>RUTH FELICITA GONZALES FERRO</t>
  </si>
  <si>
    <t>ELIZABETH INGRID ASCARRUNZ DAZA</t>
  </si>
  <si>
    <t>ROCIO YAQUELINE AZULA MONDRAGON</t>
  </si>
  <si>
    <t>JULIA DEL PILAR CABRERA CAIRAMPOMA</t>
  </si>
  <si>
    <t>SANTIAGO JORGE DAVID SANTOS FLORES</t>
  </si>
  <si>
    <t>OSCAR ALONSO HEREDIA CARLOS</t>
  </si>
  <si>
    <t>BRUNO ALFREDO PEREZ MENDIGUETTI</t>
  </si>
  <si>
    <t>JOSE LUIS ALVITES AMAYA</t>
  </si>
  <si>
    <t>DENIS ERNESTO ANGELES GOICOCHEA</t>
  </si>
  <si>
    <t>NATALI MILAGROS HUAMAN VALDEZ</t>
  </si>
  <si>
    <t>SUSANA ANTONIETA ARISMENDI JACOBO</t>
  </si>
  <si>
    <t>ZILDA LUCIA HERRERA POBLETE</t>
  </si>
  <si>
    <t>PATRICIO MORRIBERON CORNEJO</t>
  </si>
  <si>
    <t>RENATO PAUL SALAS SALAS</t>
  </si>
  <si>
    <t>WENDY GRACIA MANRIQUE CHAVEZ</t>
  </si>
  <si>
    <t>GIULIANA MILUZKA TAMAYO DIAZ</t>
  </si>
  <si>
    <t>REINHARD ZAMALLOA RIVAS</t>
  </si>
  <si>
    <t>PAOLA BIANCA ALVA CABANA</t>
  </si>
  <si>
    <t>ANGELA DEL ROSARIO APAZA CARDENAS</t>
  </si>
  <si>
    <t>GLORIA MARIA MARTINEZ QUISPE</t>
  </si>
  <si>
    <t>JUAN SAMUEL MEDINA JIMENEZ</t>
  </si>
  <si>
    <t>JOSE JUNIOR JESUS BENAVIDES SALAS</t>
  </si>
  <si>
    <t>LIA STEFHANY HUERTAS IPANAQUE</t>
  </si>
  <si>
    <t>LUIS ALBERTO VARGAS LOPEZ</t>
  </si>
  <si>
    <t>JOSE NARCISO HINOJOSA NORIEGA</t>
  </si>
  <si>
    <t>LUSSIANA ANDREA VILLENA UCEDA</t>
  </si>
  <si>
    <t>OLENKA BRUNELLA SAENZ PRADO</t>
  </si>
  <si>
    <t>MADELEYN KELLY MENCHOLA OCHOA</t>
  </si>
  <si>
    <t>MITCHAEL CRISTOPHER ALARCON SUAREZ</t>
  </si>
  <si>
    <t>JULIA ESTHER RIQUELME CORI</t>
  </si>
  <si>
    <t>CARLA MELISA CAYO CACHICATARI</t>
  </si>
  <si>
    <t>FLOR DE MARGARITA RODRIGUEZ CASTAÑEDA</t>
  </si>
  <si>
    <t>KARINA DEL ROSARIO GALVEZ HUAMAN</t>
  </si>
  <si>
    <t>LAURA ESTEFANY HUAMAN ROJAS</t>
  </si>
  <si>
    <t>FANNY KATHERINE GALLEGOS CHAVEZ</t>
  </si>
  <si>
    <t>JOSE ANTONIO PEÑA GONZALEZ</t>
  </si>
  <si>
    <t>LARRY ABELARDO GALLEGOS ENCISO</t>
  </si>
  <si>
    <t>LIZ NERY HUAYTALLA MENDEZ</t>
  </si>
  <si>
    <t>CINDY TORRES CARDENAS</t>
  </si>
  <si>
    <t>RICARDO PAICO NIMA</t>
  </si>
  <si>
    <t>MARIO ARGEDUAR LINARES HUAMAN</t>
  </si>
  <si>
    <t>DIEGO EDUARDO HUARAZ ZULOAGA</t>
  </si>
  <si>
    <t>DEYVI LEONARDO VITAL CABALLERO</t>
  </si>
  <si>
    <t>CESAR ARMANDO MARTINEZ LA ROSA</t>
  </si>
  <si>
    <t>JESSICA CECILIA CARRANZA MARTICORENA</t>
  </si>
  <si>
    <t>NELIDA SADYT HUAYHUA LEVANO</t>
  </si>
  <si>
    <t>GIOVANNA PAOLA VEGA PERALES DE VILLAFUERTE</t>
  </si>
  <si>
    <t>MARIBEL BETTY TOCCAS GUZMAN</t>
  </si>
  <si>
    <t>RONALD JAVIER PIZARRO QUIROZ</t>
  </si>
  <si>
    <t>LUIS ENRIQUE MARTIN MENDOZA GUERRA</t>
  </si>
  <si>
    <t>FRANK ELIAS CADILLO CADILLO</t>
  </si>
  <si>
    <t>FRANCIS HELLAT GONZALES VITERIO</t>
  </si>
  <si>
    <t>PATRICIA LISBETH ZAVALETA GUTIERREZ</t>
  </si>
  <si>
    <t>FRANCO GIULIANO HIDALGO GUIZADO</t>
  </si>
  <si>
    <t>DIEGO LOUIS MARIE FERREYROS COURBALLEE THEVENIN</t>
  </si>
  <si>
    <t>GLADYS GUTIERREZ LUNA</t>
  </si>
  <si>
    <t>SYLVIA PAOLA SANTA MARIA GAVIÑO</t>
  </si>
  <si>
    <t>MARIA ESTHER VILLAR MEDEL</t>
  </si>
  <si>
    <t>JOHN CARLOS HORNA RENGIFO</t>
  </si>
  <si>
    <t>MARCO ANTONIO PARRAGA HERRERA</t>
  </si>
  <si>
    <t>JUAN DE DIOS MANUEL VARGAS TREPAUD</t>
  </si>
  <si>
    <t>ENZO MANUEL MARIN LOARDO</t>
  </si>
  <si>
    <t>CAROLA ELISA LINARES ROMERO</t>
  </si>
  <si>
    <t>MARIO MARLON SALAZAR GARCIA</t>
  </si>
  <si>
    <t>VIOLETA ISABEL CALDERON BUENDIA</t>
  </si>
  <si>
    <t>RAFAEL LEMOR FERRAND</t>
  </si>
  <si>
    <t>MIGUEL ANGEL LIZAMA FERIA</t>
  </si>
  <si>
    <t>LEONOR DEL CARMEN FARFAN MARQUINA</t>
  </si>
  <si>
    <t>NADYA PIMENTEL SANCHEZ</t>
  </si>
  <si>
    <t>YURI WILLIAM BRAVO ASENCIOS</t>
  </si>
  <si>
    <t>EDUARDO CANORIO VERDE</t>
  </si>
  <si>
    <t>ALVARO JULIO HUBY GUERRA</t>
  </si>
  <si>
    <t>LUCIANO PEDROPABLO DONGO DELGADO</t>
  </si>
  <si>
    <t>JOANNA CASTRO MACERA</t>
  </si>
  <si>
    <t>FRANCISCO JAVIER CISNEROS ROJAS</t>
  </si>
  <si>
    <t>JORGE ADONIRAM MENDOZA ORELLANA</t>
  </si>
  <si>
    <t>JENNY RAMOS ARIAS</t>
  </si>
  <si>
    <t>JULIO DAVID VILLAR LUNA</t>
  </si>
  <si>
    <t>ADOLFO RENATO RAMIREZ CACERES</t>
  </si>
  <si>
    <t>RAUL ARMANDO PARI VALENCIA</t>
  </si>
  <si>
    <t>MANUEL ALEJANDRO SOBERON RISSO</t>
  </si>
  <si>
    <t>ELIZABETH PEÑA QUISPE</t>
  </si>
  <si>
    <t>OSCAR DANIEL ERAUSQUIN CORTIJO</t>
  </si>
  <si>
    <t>RONALD FRANCISCO MONTES CHAVEZ</t>
  </si>
  <si>
    <t>MARIA ALEJANDRA CHAFLOQUE DIOSES</t>
  </si>
  <si>
    <t>LEYDI FIORELLA GOMEZ ZURITA</t>
  </si>
  <si>
    <t>STEPHANY AMPARO RIVERA TORRES</t>
  </si>
  <si>
    <t>DARIE PATRICIA DEL CARPIO ZUÑIGA</t>
  </si>
  <si>
    <t>JUAN FERNANDO ZEVALLOS BARRIGA</t>
  </si>
  <si>
    <t>JOSE LUIS GONZALES MORIN</t>
  </si>
  <si>
    <t>MONICA LUISA MARTINEZ RAMIREZ</t>
  </si>
  <si>
    <t>ZENAIDA HELEN ABREGU OCHOA</t>
  </si>
  <si>
    <t>RICHARD EDWIN ALCANTARA MONDRAGON</t>
  </si>
  <si>
    <t>LUIS JHONATAN MEDINA VELASQUEZ</t>
  </si>
  <si>
    <t>SERGIO DANIEL FALCON CISNEROS</t>
  </si>
  <si>
    <t>MARIELLA DIAZ RAMIREZ</t>
  </si>
  <si>
    <t>ROXANA URSULA EGOAVIL PINEDO</t>
  </si>
  <si>
    <t>JESSICA PAOLA CABANILLAS CHINCHAYAN</t>
  </si>
  <si>
    <t>LISSET MALENA DIAZ ROMERO</t>
  </si>
  <si>
    <t>ALEXIS FERNANDO BACA MINAYA</t>
  </si>
  <si>
    <t>HENRY RENGIFO GALVAN</t>
  </si>
  <si>
    <t>SANDRA ELIZABETH CHUNGA CASTILLO</t>
  </si>
  <si>
    <t>MICAELA ENRIQUETA SAYRE QUISPE</t>
  </si>
  <si>
    <t>JOHN MIGUEL POMA CANCHAN</t>
  </si>
  <si>
    <t>MERICE CONSUELO MENDOZA CARREÑO</t>
  </si>
  <si>
    <t>ERIKA ROSMERY ARROSTINI OTINIANO</t>
  </si>
  <si>
    <t>LUIS ALBERTO PACHECO RAMIREZ</t>
  </si>
  <si>
    <t>ALEJANDRO MANUEL QUISPE DE LA CRUZ</t>
  </si>
  <si>
    <t>MARCELA SABINA INGARUCA PINTO</t>
  </si>
  <si>
    <t>MARGARITA PURIZAGA SIFUENTES</t>
  </si>
  <si>
    <t>CORALY RODRIGUEZ RODRIGUEZ</t>
  </si>
  <si>
    <t>ANA CECILIA GUTIERREZ TORRES</t>
  </si>
  <si>
    <t>YOLANDA ADA FARIAS ESTRADA</t>
  </si>
  <si>
    <t>KATHERINE JUDITH TAKIDES ROSASCO</t>
  </si>
  <si>
    <t>OVER ZAMUDIO SILVA</t>
  </si>
  <si>
    <t>CARLA MABEL PAREDES JOO</t>
  </si>
  <si>
    <t>FLAVIA ERIKA PACHAS PEÑA</t>
  </si>
  <si>
    <t>ALBERTO LEONEL SANCHEZ SOLAR</t>
  </si>
  <si>
    <t>JOSE LUIS GALARZA CASTRO</t>
  </si>
  <si>
    <t>WILSEN MARLON FRANCO SALAZAR</t>
  </si>
  <si>
    <t>JUAN VICTOR CARDENAS CCANTO</t>
  </si>
  <si>
    <t>LESLIE  DEL CARMEN GUERRA GUTIERREZ</t>
  </si>
  <si>
    <t>RENZO GABRIEL ALVAREZ MOYA</t>
  </si>
  <si>
    <t>LUCERO ACHAHUI COHAILA</t>
  </si>
  <si>
    <t>DANAIT NIDIA VARGAS SARDON</t>
  </si>
  <si>
    <t>HAYDEE MILAGROS PAREDES EGOAVIL</t>
  </si>
  <si>
    <t>ANDY FERNANDO TORRES VALLES</t>
  </si>
  <si>
    <t>WILBER DANIEL CASANI CHIRINOS</t>
  </si>
  <si>
    <t>ALICIA MONTES PAZ</t>
  </si>
  <si>
    <t>JAVIER YAGUI YOSHIMOTO</t>
  </si>
  <si>
    <t>FELIX ANTONIO CORRALES RAMOS</t>
  </si>
  <si>
    <t>LISBET ROJAS DE-LA-CUBA</t>
  </si>
  <si>
    <t>ANGIE JENNIFHER JACINTO BERMUDEZ</t>
  </si>
  <si>
    <t>ARSENIA CORDOVA CONDORI</t>
  </si>
  <si>
    <t>CAROL PATRICIA CAMACUARI TORRE</t>
  </si>
  <si>
    <t>KARINA PAULA VILLANUEVA COLAN</t>
  </si>
  <si>
    <t>MARIA ISABEL URQUIZO ZARATE</t>
  </si>
  <si>
    <t>TABATTA SOFIA PALACIOS VALDIVIESO</t>
  </si>
  <si>
    <t>VICTOR RONALD MORA MESIAS</t>
  </si>
  <si>
    <t>LUZ NORELIA MIJAHUANGA VALLE</t>
  </si>
  <si>
    <t>JESUS ALONSO GUTIERREZ DELGADO</t>
  </si>
  <si>
    <t>CHRISTIAN BARRANTES ESPEJO</t>
  </si>
  <si>
    <t>EDITH DEL PILAR JIMENEZ PALOMINO</t>
  </si>
  <si>
    <t>JAKELINE MARY DELGADO CAMPOS</t>
  </si>
  <si>
    <t>NORMA BEATRIZ VARGAS QUISPE</t>
  </si>
  <si>
    <t>CRISTINA LISSET ZENTENO GARCIA</t>
  </si>
  <si>
    <t>KATHERIN HORTENSIA MINAYA HERRERA</t>
  </si>
  <si>
    <t>JUNIOR EDUARDO SAMAN FALCON</t>
  </si>
  <si>
    <t>CARLOS ALBERTO MARQUINA MELGAR</t>
  </si>
  <si>
    <t>JESSICA LILIANA ARNAO MILLA</t>
  </si>
  <si>
    <t>JORGE PAUL INCIO TORRES</t>
  </si>
  <si>
    <t>DAVID SAUL RODRIGUEZ ROBLES</t>
  </si>
  <si>
    <t>ROBERTO CARLOS ZEGARRA IZQUIERDO</t>
  </si>
  <si>
    <t>RENZO GUILLERMO VERDEGUER MENDOZA</t>
  </si>
  <si>
    <t>FIORELLA ROXANA ACOSTA DE-ALMEIDA</t>
  </si>
  <si>
    <t>VANESSA CUBA TAPIA</t>
  </si>
  <si>
    <t>HAROLD PAUL MONDRAGON TAVARA</t>
  </si>
  <si>
    <t>BETSY NORMA PUCUHUAYLA INGA</t>
  </si>
  <si>
    <t>LUCIA LORETO URRUTIA RODRIGUEZ</t>
  </si>
  <si>
    <t>LUIS ENRIQUE GRONERT VASQUEZ</t>
  </si>
  <si>
    <t>ADAN ELIAS PINEDO FLORES</t>
  </si>
  <si>
    <t>DAVID EDGAR CRUZ RIVERA</t>
  </si>
  <si>
    <t>MIGUEL ANGEL FERNANDEZ VALENZUELA</t>
  </si>
  <si>
    <t>PEDRO PABLO MARQUEZ PACHAS</t>
  </si>
  <si>
    <t>JOEL JESUS LUNA SAAVEDRA</t>
  </si>
  <si>
    <t>LUIS ALONSO JURGENS OJEDA</t>
  </si>
  <si>
    <t>JUAN CARLOS PEREZ MULLISACA</t>
  </si>
  <si>
    <t>ISABEL BEATRIZ ARRIETA VILLAIZAN</t>
  </si>
  <si>
    <t>NATALI MILLA RAEZ</t>
  </si>
  <si>
    <t>GIULIANA MARIA CASAS VERANO</t>
  </si>
  <si>
    <t>MANUEL ISAAC ARANDA HUAMAN</t>
  </si>
  <si>
    <t>NORA MARIELLA TORRES CHEGLIO</t>
  </si>
  <si>
    <t>REYMAN RITHER SALAZAR PEREZ</t>
  </si>
  <si>
    <t>ALDO PANDURO CASIQUE</t>
  </si>
  <si>
    <t>ELIZABETH CAMPOS MARCHENA</t>
  </si>
  <si>
    <t>HAROLD TOMY PORTOCARRERO MIDEYROS</t>
  </si>
  <si>
    <t>ALFONSO RUBEN GALARRETA REYES</t>
  </si>
  <si>
    <t>DIANA ISABEL FLORIAN VILLACORTA</t>
  </si>
  <si>
    <t>CARMEN DEL PILAR VALLES RAMIREZ</t>
  </si>
  <si>
    <t>RODOLFO RAUL MARTINEZ LOPEZ</t>
  </si>
  <si>
    <t>CYNTIA URSULA CARDENAS URIBE</t>
  </si>
  <si>
    <t>GISELLA VILMA ALVARADO LOAYZA</t>
  </si>
  <si>
    <t>CINDY MARIBEL BERNAL PEREZ</t>
  </si>
  <si>
    <t>JORGE ARMANDO VENTURA CARDENAS</t>
  </si>
  <si>
    <t>ALFA SANCHEZ LUNA</t>
  </si>
  <si>
    <t>ANTHONY FREDDY ANGELES RAMIREZ</t>
  </si>
  <si>
    <t>MIGUEL ANGEL TORO CANAL</t>
  </si>
  <si>
    <t>CARMEN JAQUELINE PASION RENDON</t>
  </si>
  <si>
    <t>LISBETH CYNTHIA TAM GARCIA</t>
  </si>
  <si>
    <t>MARTHA LOURDES MEDINA GONZALES</t>
  </si>
  <si>
    <t>DIANA MARIA LAGUNA LAGUNA</t>
  </si>
  <si>
    <t>ELIZABETH RUTH ROJAS ALPAS</t>
  </si>
  <si>
    <t>SHIRLEY RUTH VARGAS OCHOA</t>
  </si>
  <si>
    <t>MARIA ALICIA SAAVEDRA CONDORI</t>
  </si>
  <si>
    <t>JHOEL AMERICO EYZAGUIRRE MUNGUIA</t>
  </si>
  <si>
    <t>CARLOS JACK CASTAÑEDA PALOMINO</t>
  </si>
  <si>
    <t>MARCO ARTURO NIÑO ROJAS</t>
  </si>
  <si>
    <t>CARLOS MARIANO LA-ROSA TABOADA</t>
  </si>
  <si>
    <t>VICTOR MANUEL DELUCCHI HERRERA</t>
  </si>
  <si>
    <t>MABEL GOMEZ PORTOCARRERO</t>
  </si>
  <si>
    <t>JENNIFER ELIZABETH CHU ESQUIVEL</t>
  </si>
  <si>
    <t>ANA KRISTEL GUTIERREZ WONG</t>
  </si>
  <si>
    <t>KENNET RAYMOND CASTILLO CRUZ</t>
  </si>
  <si>
    <t>HELEN CINTHYA REINOSO MOROCCOIRI</t>
  </si>
  <si>
    <t>GERALDINE ROSPIGLIOSI ARENAS</t>
  </si>
  <si>
    <t>ZUALY DE LOS MILAGROS PALOMINO RIVERA</t>
  </si>
  <si>
    <t>JOSEPH ODAR GUERRA BAZO</t>
  </si>
  <si>
    <t>YESENIA STEFANNY SORIANO OLIVA</t>
  </si>
  <si>
    <t>ROGER ALBERTO CIEZA VERASTEGUI</t>
  </si>
  <si>
    <t>IRACEMA LIZBETH QUISPE HINOSTROZA</t>
  </si>
  <si>
    <t>BRIGITTE DONIE BARRIENTOS VENTURA</t>
  </si>
  <si>
    <t>JASLITH JENNIFER VILLAIZAN CASTILLO</t>
  </si>
  <si>
    <t>JESSICA PAOLA VALDIVIA MORENO</t>
  </si>
  <si>
    <t>PETTER STEVEE PICON RAMOS</t>
  </si>
  <si>
    <t>SONIA CLEOFE HUAYHUACURI ROJAS</t>
  </si>
  <si>
    <t>FRANCISCO JAVIER CARDENAS CASTILLO</t>
  </si>
  <si>
    <t>MARIA ISABEL DEL CARMEN QUIROZ ROJAS</t>
  </si>
  <si>
    <t>BRENDA BERENICE RAMOS AYMA</t>
  </si>
  <si>
    <t>CARLOS CESAR CARI CHAMORRO</t>
  </si>
  <si>
    <t>WALTER AUGUSTO ORDOÑEZ ISLA</t>
  </si>
  <si>
    <t>DAVID FELIPE ACHA ESPINOZA</t>
  </si>
  <si>
    <t>WILLIAM JESUS FURO MIJA</t>
  </si>
  <si>
    <t>MARYSOL CHAVEZ MASIAS</t>
  </si>
  <si>
    <t>KARLA FELICITA CAPUÑAY SANCARRANCO</t>
  </si>
  <si>
    <t>PAOLA LISSETE ARMAS HURTADO</t>
  </si>
  <si>
    <t>PAUL JESUS ZAVALAGA MINAYA</t>
  </si>
  <si>
    <t>DIEGO ARMANDO CASTAÑEDA AGURTO</t>
  </si>
  <si>
    <t>JUAN DAVID MONGE ENRIQUEZ</t>
  </si>
  <si>
    <t>OMAR CHRISTIAN RIVAS FERNANDEZ</t>
  </si>
  <si>
    <t>MILAGROS PILAR VARGAS OBREGON</t>
  </si>
  <si>
    <t>LISSETTE CAROL UBALDO FARROÑAY</t>
  </si>
  <si>
    <t>CLARITA STEFANIA MORALES NARREA</t>
  </si>
  <si>
    <t>CARLOS ALBERTO MIANO PLAZA</t>
  </si>
  <si>
    <t>JUAN DANIEL MORILLO ESPINOZA</t>
  </si>
  <si>
    <t>JESUS EDGARDO CALZADO CANTEÑO</t>
  </si>
  <si>
    <t>KATHERINE LISSET MOSAYHUATE RODRIGUEZ</t>
  </si>
  <si>
    <t>MARIA DEL CARMEN QUISPE VELASQUEZ</t>
  </si>
  <si>
    <t>LISETTE ANA TACZA ALONZO</t>
  </si>
  <si>
    <t>CATHERINE GRANDEZ SILUPU</t>
  </si>
  <si>
    <t>LUCY JACKELIN HUAISARA OLARTE</t>
  </si>
  <si>
    <t>EVELYN MILAGROS RUIZ LOZADA</t>
  </si>
  <si>
    <t>CARLOS ANDRES PEREZ CORDANO</t>
  </si>
  <si>
    <t>ELIOT EDGARDO AARON LLONTOP PRECIADO</t>
  </si>
  <si>
    <t>NORA PRISCILLA RETES CASTILLO</t>
  </si>
  <si>
    <t>IRVING GIUSSEPPE INFANTE ECHAIZ</t>
  </si>
  <si>
    <t>JOSE EDUARDO GARATE YNCIO</t>
  </si>
  <si>
    <t>ALDO ARMANDO VALLE OSORIO</t>
  </si>
  <si>
    <t>BRYAN DAVID GARCIA LARA</t>
  </si>
  <si>
    <t>FANY JEANNETTE DURAND CANALES</t>
  </si>
  <si>
    <t>KATHERINE GISSELLA SALGUEDO DURAND</t>
  </si>
  <si>
    <t>DAYSI ROXANA RAMIREZ REATEGUI</t>
  </si>
  <si>
    <t>JUAN CARLOS PEREA SILVA</t>
  </si>
  <si>
    <t>GREISS VANESSA RAMOS SILVA</t>
  </si>
  <si>
    <t>JANNER YRFAN CONDOR AREVALO</t>
  </si>
  <si>
    <t>LORENA GIOVANNA AREVALO ESPINO</t>
  </si>
  <si>
    <t>JANNINA JANNET LINARES FARRO</t>
  </si>
  <si>
    <t>MILUSKA NATHALIA ESPINOZA PALOMINO</t>
  </si>
  <si>
    <t>SARA GABRIELA RAMIREZ MENDOZA</t>
  </si>
  <si>
    <t>RENZO VITTORIO MANTILLA OCHARAN</t>
  </si>
  <si>
    <t>LUIS DANIEL GALLEGOS LLACSA</t>
  </si>
  <si>
    <t>KETTY MERCEDES LOPEZ LACUNCE</t>
  </si>
  <si>
    <t>JOVANY FERNANDO LAMAS HERNANDEZ</t>
  </si>
  <si>
    <t>IVONNE GYANELA HUALLPARUCA MISARI</t>
  </si>
  <si>
    <t>GISSELA ALICIA FLORIANO PEREZ</t>
  </si>
  <si>
    <t>MARCO WILDER BELLIDO MALASQUEZ</t>
  </si>
  <si>
    <t>WILLIAM ALEXANDER GORDILLO FITZCARRALD</t>
  </si>
  <si>
    <t>JORGE AUGUSTO CANDACHO MARQUEZ</t>
  </si>
  <si>
    <t>YESENIA MOZO VALER</t>
  </si>
  <si>
    <t>MICHAEL DALAY SALDARRIAGA ARAGON</t>
  </si>
  <si>
    <t>ANGELA ROSARIO HUAHUALUQUE MAMANI</t>
  </si>
  <si>
    <t>HILDA LUISA MOYA CRIOLLO</t>
  </si>
  <si>
    <t>JULIO CESAR POVIS MATOS</t>
  </si>
  <si>
    <t>ROSA ISABEL SCHULER LEANDRO</t>
  </si>
  <si>
    <t>VANESSA MIRELLA ALIAGA QUISPE</t>
  </si>
  <si>
    <t>EVELIN DEL ROSARIO QUINDE GAMARRA</t>
  </si>
  <si>
    <t>VANESSA SONIA TORPOCO VASQUEZ</t>
  </si>
  <si>
    <t>ITTALO RICHARD VELASQUEZ VELASQUEZ</t>
  </si>
  <si>
    <t>JUDITH AMERICA GASPAR HURTADO</t>
  </si>
  <si>
    <t>ZULEMA KATERIN BERNACHEA VILLARREAL</t>
  </si>
  <si>
    <t>NORMA MARISOL PEREDA LOPEZ</t>
  </si>
  <si>
    <t>SILVIA ROSA HUALLPA JUAREZ</t>
  </si>
  <si>
    <t>ELIZABETH MEDINA SALAZAR</t>
  </si>
  <si>
    <t>HECTOR FRANK TORRES CHAVEZ</t>
  </si>
  <si>
    <t>LIZ EVELYN TAMASHIRO MAICELO</t>
  </si>
  <si>
    <t>ERICK ANDRES ESCRIBA SALVATIERRA</t>
  </si>
  <si>
    <t>DANIELA PALACIOS SILVA</t>
  </si>
  <si>
    <t>ANGELICA GERALDINE RENTERIA FLORES</t>
  </si>
  <si>
    <t>JOEL JHONATAN MUÑOZ ESTELA</t>
  </si>
  <si>
    <t>KELLY ROSARIO GUERRERO ROJAS</t>
  </si>
  <si>
    <t>TANIA MILAGROS CANDAMO PAJUELO</t>
  </si>
  <si>
    <t>ERICK MARTIN BENDEZU RIVERA</t>
  </si>
  <si>
    <t>JORGE ANTONIO PAREDES MESTAS</t>
  </si>
  <si>
    <t>LUIS FERNANDO SALAS PORRAS</t>
  </si>
  <si>
    <t>SUSY LYS CRUZ RAMOS</t>
  </si>
  <si>
    <t>MARYORI FIORELLA DURAND PERALTA</t>
  </si>
  <si>
    <t>JESUS AKEMI GUSUKUMA QUIROZ</t>
  </si>
  <si>
    <t>FERGIE GRISELLE CAMPOS DUEÑAS</t>
  </si>
  <si>
    <t>CHRIS KELLY TAIPE GRANDA</t>
  </si>
  <si>
    <t>MARIA DE LOS ANGELES ALARCON HUAMALI</t>
  </si>
  <si>
    <t>LUIS ANTONIO ACUÑA PAREDES</t>
  </si>
  <si>
    <t>MIRIAM TERESA RODRIGUEZ HERNANDEZ</t>
  </si>
  <si>
    <t>JHANKARLO MIGUEL AGUILAR VARGAS</t>
  </si>
  <si>
    <t>RUDY REATEGUI PUTPAÑA</t>
  </si>
  <si>
    <t>VICTORIA EMPERATRIZ SANCHEZ DIAZ</t>
  </si>
  <si>
    <t>MARYURI JUANA ROSA HINOSTROZA GAMBOA</t>
  </si>
  <si>
    <t>GIOVANNA LUISA PACHAS OLAYUNCA</t>
  </si>
  <si>
    <t>JULIA MERCEDES CONDORI GUZMAN</t>
  </si>
  <si>
    <t>KATHLEEN YERALDI ALVITEZ CHAVEZ</t>
  </si>
  <si>
    <t>JOSE MANUEL ROLDAN LOPEZ</t>
  </si>
  <si>
    <t>BERTHA DENISSE TIBURCIO VALENTIN</t>
  </si>
  <si>
    <t>JORGE ABRAHAM SILVA LEON</t>
  </si>
  <si>
    <t>MARCOS ENRIQUE AMANCIO CASTRO</t>
  </si>
  <si>
    <t>LIZBETH VILLAVICENCIO ALENCASTRE</t>
  </si>
  <si>
    <t>MARILU GARCIA HURTADO</t>
  </si>
  <si>
    <t>HENRRIS PAUL MORE SILVA</t>
  </si>
  <si>
    <t>JULIA LISSET DEL ROCIO GARCIA RIOFRIO</t>
  </si>
  <si>
    <t>PAMELA MILAGROS CHINCHAY MORALES</t>
  </si>
  <si>
    <t>LUIS GERARDO CHANG MUÑOZ</t>
  </si>
  <si>
    <t>FABIOLA LIZBETH LLONTOP SALCEDO</t>
  </si>
  <si>
    <t>JORGE KARLO PAREDES MENDEZ</t>
  </si>
  <si>
    <t>JANET ROCIO PALOMINO OLIVARES</t>
  </si>
  <si>
    <t>FARIDE MATILDE VALDEZ RAMOS</t>
  </si>
  <si>
    <t>EMANUEL SANTIAGO NARRO ROJAS</t>
  </si>
  <si>
    <t>JUAN CARLOS QUIROZ CAYCHO</t>
  </si>
  <si>
    <t>MARIA RODAS LECAROS</t>
  </si>
  <si>
    <t>LORENA FATIMA SOLARI SHEPUT</t>
  </si>
  <si>
    <t>KATHERINE ALEXANDRA PELAEZ DE-LOS-SANTOS</t>
  </si>
  <si>
    <t>ROSSEMARY QUISPE REYES</t>
  </si>
  <si>
    <t>STEFANY ARACELLI SAAVEDRA TORRES</t>
  </si>
  <si>
    <t>SARA MARIA MOSQUERA REYES</t>
  </si>
  <si>
    <t>RUTH ROCIO RAMIREZ HUANCAPAZA</t>
  </si>
  <si>
    <t>RICHARD YVAN RAMOS REYES</t>
  </si>
  <si>
    <t>PAUL JAMIR RABANAL ANGULO</t>
  </si>
  <si>
    <t>JOSE ALBERTO ROMERO ROMERO</t>
  </si>
  <si>
    <t>ANA GABRIELA GRANADOS NAVARRO</t>
  </si>
  <si>
    <t>SILVIA PATRICIA JURADO LOPEZ</t>
  </si>
  <si>
    <t>VIRGINIA AMALIS VENEGAS ALARCON</t>
  </si>
  <si>
    <t>VALDEMARO MENDOZA CHIAPPORI</t>
  </si>
  <si>
    <t>LISSETT MARLENE ESCOBEDO SALAS</t>
  </si>
  <si>
    <t>GRACIELA VARGAS GUTIERREZ</t>
  </si>
  <si>
    <t>MARIA DEL PILAR TORRES PACHAS</t>
  </si>
  <si>
    <t>VANESSA ISABEL RODRIGUEZ COLMENARES</t>
  </si>
  <si>
    <t>NELSON ANIBAL HUAMAN DOROTEO</t>
  </si>
  <si>
    <t>GABRIELA LUCIA HUTCHINS GARAY</t>
  </si>
  <si>
    <t>RICHARD MARCELO SOTO CHUÑE</t>
  </si>
  <si>
    <t>MARIA ELENA DELGADO TAPIA</t>
  </si>
  <si>
    <t>ALBERTO EDUARDO VASQUEZ VILLANUEVA</t>
  </si>
  <si>
    <t>VICTOR ANTONIO GUIMAREY REYES</t>
  </si>
  <si>
    <t>NANCY ERLITA GARCES COCHAS</t>
  </si>
  <si>
    <t>VERONICA DEL MILAGRO MIÑAN ORTIZ</t>
  </si>
  <si>
    <t>MIGUEL ANGEL TALLEDO CARHUATTOCTO</t>
  </si>
  <si>
    <t>DANITZA CINDY MARTINEZ REVILLA</t>
  </si>
  <si>
    <t>FIORELLA LILIANA IBARRA RODRIGUEZ</t>
  </si>
  <si>
    <t>GUISELLA MARIA CABELLO POGGI</t>
  </si>
  <si>
    <t>HELBERT RENATO LAQUISE ORE</t>
  </si>
  <si>
    <t>MONICA HINOSTROZA RISCO</t>
  </si>
  <si>
    <t>JUAN CARLOS GARAY BUSTINZA</t>
  </si>
  <si>
    <t>JOSE ANTONIO PAZ AQUINO</t>
  </si>
  <si>
    <t>JENNY NOEMI ZAVALA POMA</t>
  </si>
  <si>
    <t>KATIA NATALIA SOLORZANO GAUNA</t>
  </si>
  <si>
    <t>JESUS ADRIAN PATIÑO CARDOZA</t>
  </si>
  <si>
    <t>CESAR DAVID VELAZCO DEXTRE</t>
  </si>
  <si>
    <t>MARIA BEATRIZ CARDENAS ROJAS</t>
  </si>
  <si>
    <t>NARDA KISSMMEL AGUILAR POMARINO</t>
  </si>
  <si>
    <t>ANTONIA SABINA SALAMANCA ANAYA</t>
  </si>
  <si>
    <t>CRISTINA ELIZABETH CASTILLO ROJAS</t>
  </si>
  <si>
    <t>STEPHANY SUSY BARRERA SALINAS</t>
  </si>
  <si>
    <t>MAYER AILY MORAN GARCIA</t>
  </si>
  <si>
    <t>YANET MARIA REYES SANCHEZ</t>
  </si>
  <si>
    <t>MICHAEL FRANCISCO GOMEZ VEGA</t>
  </si>
  <si>
    <t>DAPHNE JAEL NOLASCO RAMOS</t>
  </si>
  <si>
    <t>KAREN EUGENIA BECERRA SALCEDO</t>
  </si>
  <si>
    <t>MAYRA DAHIMI ZAMORA PAREDES</t>
  </si>
  <si>
    <t>ANDREA GONZALES ALCANTARA</t>
  </si>
  <si>
    <t>SANDRO MUDARRA VARAS</t>
  </si>
  <si>
    <t>LUCIANA MARIA TERESA LEON RODRIGUEZ</t>
  </si>
  <si>
    <t>CLAUDIA ESTERRIPA PEREDA</t>
  </si>
  <si>
    <t>SHARY DANIELA GAMARRA PUELLES</t>
  </si>
  <si>
    <t>GRACIELA VICTORIA SAMAME LUCERO</t>
  </si>
  <si>
    <t>MARGARITA JULISSA LANDIVAR ALCEDO</t>
  </si>
  <si>
    <t>SELENA CYNDI GONZALES MORILLO</t>
  </si>
  <si>
    <t>BETSY SUYMILA LOARTE CESPEDES</t>
  </si>
  <si>
    <t>RANDY JONATHAN BRIONES OLIVA</t>
  </si>
  <si>
    <t>LIZBETH IRIS IMAN INOCENTE</t>
  </si>
  <si>
    <t>JIMMY FRANK GARATE SALAZAR</t>
  </si>
  <si>
    <t>CINTHIA MANCILLA RUIZ</t>
  </si>
  <si>
    <t>ROY FERNANDO MITMA HUAYTALLA</t>
  </si>
  <si>
    <t>MIRKO GERMAINE PALACIOS CASTILLO</t>
  </si>
  <si>
    <t>MARIA DEL ROSARIO VELIZ PACHECO</t>
  </si>
  <si>
    <t>VERONICA DEL CARMEN SANTOS CUBAS</t>
  </si>
  <si>
    <t>JORGE LUIS BUSTAMANTE RODRIGUEZ</t>
  </si>
  <si>
    <t>JOSE OMAR POLAR RETAMOZO</t>
  </si>
  <si>
    <t>LUIS ALBERTO VILLALBA AGUILAR</t>
  </si>
  <si>
    <t>ARMSTRONG COLLINS ARANDA MARCELO</t>
  </si>
  <si>
    <t>ENRIQUE JAIR ALFARO MENDOZA</t>
  </si>
  <si>
    <t>DENIS JESUS VASQUEZ HONORIO</t>
  </si>
  <si>
    <t>DOWIN EGUSQUIZA DOMINGUEZ</t>
  </si>
  <si>
    <t>JHONATAN FERDINAN DELGADO GONZALES</t>
  </si>
  <si>
    <t>ANDY LUIS PACHAS VALERA</t>
  </si>
  <si>
    <t>JULIA ELVIRA HUACHUA PARIONA</t>
  </si>
  <si>
    <t>RICARDO ARNALDO GARCIA CABEZAS</t>
  </si>
  <si>
    <t>ERIK SALOMON ROJAS PINEDO</t>
  </si>
  <si>
    <t>ROSA DELY RODRIGUEZ VASQUEZ</t>
  </si>
  <si>
    <t>ANDY STEVE ZUÑIGA CASTILLO</t>
  </si>
  <si>
    <t>SAMUEL ESPINOZA MUÑOZ</t>
  </si>
  <si>
    <t>ALEXANDRA OTINIANO GARCIA</t>
  </si>
  <si>
    <t>KARLA DANIELA RAZURI RUIZ</t>
  </si>
  <si>
    <t>ELKY MARIBEL MORALES DELGADO</t>
  </si>
  <si>
    <t>JEANETTE IVONNE MELGAREJO MUÑOZ</t>
  </si>
  <si>
    <t>HECTOR ROMAN ZAMORA PUCHURI</t>
  </si>
  <si>
    <t>FABIOLITA PINTADO BACALLA</t>
  </si>
  <si>
    <t>ROBERTHA CRISTINA RIOS OCHOA</t>
  </si>
  <si>
    <t>GLORIA MARIA CORNEJO RIVERA</t>
  </si>
  <si>
    <t>ROSA JAZMIN ZAMUDIO ELGUERA</t>
  </si>
  <si>
    <t>DIANA CRISTINA ADAUTO FERNANDEZ</t>
  </si>
  <si>
    <t>ROSA YOVANNA WHON MONTES</t>
  </si>
  <si>
    <t>DONELLY SUSANA RODRIGUEZ ESQUIVES</t>
  </si>
  <si>
    <t>ROSELVY HURTADO VARGAS</t>
  </si>
  <si>
    <t>JACKEELIN MARGARITA MAYO CLAUDIO</t>
  </si>
  <si>
    <t>JOSE CARLOS TAGLE ROJAS</t>
  </si>
  <si>
    <t>ROSSANA ANTONIETA CORDOVA CACERES</t>
  </si>
  <si>
    <t>MILUSKA KATHERINE MIMBELA HUAYTA</t>
  </si>
  <si>
    <t>JOSE JUSTO PEÑAFIEL MORENO</t>
  </si>
  <si>
    <t>LUIS ENRIQUE GIRALDO AGUILAR</t>
  </si>
  <si>
    <t>MILAGROS DEL CARMEN ADVINCULA MELENDEZ</t>
  </si>
  <si>
    <t>CRISOSTOMO CESAR ESCRIBA CAPISO</t>
  </si>
  <si>
    <t>CINTHYA SALCEDO PACULIA</t>
  </si>
  <si>
    <t>BRENDA DINA GALLO GARNIQUE</t>
  </si>
  <si>
    <t>ALVARO DANIEL OSORIO HURTADO</t>
  </si>
  <si>
    <t>JANETH SONIA MATEO PAREDES</t>
  </si>
  <si>
    <t>PATRICIA ARACELLI HURTADO GARCIA</t>
  </si>
  <si>
    <t>ISAIAS MEDINA HUAYTA</t>
  </si>
  <si>
    <t>MARIA ANDREA MARTINEZ CUBA</t>
  </si>
  <si>
    <t>SANDY EDITH SANTOS CRUZ</t>
  </si>
  <si>
    <t>NESTOR ISMAEL CIPRIANI OCHOA</t>
  </si>
  <si>
    <t>MARCELO LEONEL MOYA NUÑEZ</t>
  </si>
  <si>
    <t>JUAN VICTOR ANTICONA PALOMINO</t>
  </si>
  <si>
    <t>ROBERTO HAMMERLY LARA CASTRO</t>
  </si>
  <si>
    <t>KAREN ROSE MARY INFANTAS HUAMOLLE</t>
  </si>
  <si>
    <t>ISAMAR IVETTE CHUMPITAZ ROMERO</t>
  </si>
  <si>
    <t>NATALY VIRGINIA TRUJILLO CHOQUE</t>
  </si>
  <si>
    <t>LUIS ANGEL CHAVEZ SOTOMAYOR</t>
  </si>
  <si>
    <t>DIANA ISABEL PEREZ SOLORZANO</t>
  </si>
  <si>
    <t>GERALDYNE OLENKA CORNEJO NORIEGA</t>
  </si>
  <si>
    <t>ROSA VIVIANA BARRON WALL</t>
  </si>
  <si>
    <t>KATHERINE IVONNE CARRANZA SALCEDO</t>
  </si>
  <si>
    <t>KATERINNE AMOR SEIJO CHAPA</t>
  </si>
  <si>
    <t>EDWIN YNFANZON LARREA</t>
  </si>
  <si>
    <t>JOHAN RUSSELL SANCHEZ ALVAREZ</t>
  </si>
  <si>
    <t>OSCAR JAVIER COTRINA RUIZ</t>
  </si>
  <si>
    <t>JEAN CARLO MORA PEREZ</t>
  </si>
  <si>
    <t>JERITZA MAGUIÑA ESPINOZA</t>
  </si>
  <si>
    <t>JOSE ANDRES YUPANQUI ZAA</t>
  </si>
  <si>
    <t>ALFREDO RENAN GARCIA GALDO</t>
  </si>
  <si>
    <t>VANESA ISABEL RAMOS ELGUERA</t>
  </si>
  <si>
    <t>MAYRA MILAGROS BALDOCEDA RONDINEL</t>
  </si>
  <si>
    <t>CARLA DESIRE ISHIY MENDOZA</t>
  </si>
  <si>
    <t>MARTHA BELEN ROJAS TERREROS</t>
  </si>
  <si>
    <t>KAROL CRISTEL CRISPIN ROJAS</t>
  </si>
  <si>
    <t>EVELYN MISHELY VALDIVIA IBARRA</t>
  </si>
  <si>
    <t>MARIBEL MERCEDES PARDO ADRIANZEN</t>
  </si>
  <si>
    <t>ANGIE HAZMIN SILVERA FERNANDEZ</t>
  </si>
  <si>
    <t>JAKELINE ELVIRA LEIVA GUERRERO</t>
  </si>
  <si>
    <t>LEIDY MILAGROS ACHING MEZA</t>
  </si>
  <si>
    <t>DARIO SILVA CIEZA</t>
  </si>
  <si>
    <t>NANCY LISSETTE RODRIGUEZ CHAVEZ</t>
  </si>
  <si>
    <t>CARLOS ABEL ARTICA GABIÑO</t>
  </si>
  <si>
    <t>JIMY SEMINARIO ZAPATA</t>
  </si>
  <si>
    <t>JHONNY SUDARIO GOMEZ</t>
  </si>
  <si>
    <t>SHIRLEY MELISSA BENITES MATOS</t>
  </si>
  <si>
    <t>LILIANA KEYLA VENTURA RIVERA</t>
  </si>
  <si>
    <t>JOCELYN LIZBETH SANCHEZ JUAREZ</t>
  </si>
  <si>
    <t>CLAUDIA LORENA HIDROGO CANCHARI</t>
  </si>
  <si>
    <t>CONSUELO DEL CARMEN POLAR RUIZ</t>
  </si>
  <si>
    <t>FATIMA ARANXA CHIRINOS VASQUEZ</t>
  </si>
  <si>
    <t>JORGE ENRIQUE CUENTAS DAVIS</t>
  </si>
  <si>
    <t>DIANA ELVIRA ZEGARRA VARGAS</t>
  </si>
  <si>
    <t>MILAGROS PATRICIA DE LA ROSA VIDAL</t>
  </si>
  <si>
    <t>PEDRO ALEXIS JIMENEZ PASAPERA</t>
  </si>
  <si>
    <t>MARILU BRIGIDA CHAHUA CARTOLIN</t>
  </si>
  <si>
    <t>LIZBETH ROXANA CAMPOS RAMOS</t>
  </si>
  <si>
    <t>DIANA RAMOS HUAMANTINCO</t>
  </si>
  <si>
    <t>IRMA MELISSA GONZAGA ASTONITAS</t>
  </si>
  <si>
    <t>MAKIUS ARTUR CUELLAR LLAJA</t>
  </si>
  <si>
    <t>LAURA MONICA CISNEROS PRADO</t>
  </si>
  <si>
    <t>JESSICA FIORELLA QUISPE CASTRO</t>
  </si>
  <si>
    <t>STEFAN PATRICIA CARO AHUIRE</t>
  </si>
  <si>
    <t>SHIRLEY LIZET AYBAR ESPEJO</t>
  </si>
  <si>
    <t>NATALIE MILAGROS CALDERON SANCHEZ</t>
  </si>
  <si>
    <t>MARYORI ELIZABETH CUADROS BERNEDO</t>
  </si>
  <si>
    <t>SANDRA KATHERINE ONTIVEROS SURCO</t>
  </si>
  <si>
    <t>ANDRE GABRIEL PACHECO PAREDES</t>
  </si>
  <si>
    <t>KARINA MAGNOLIA QUENAYA CORDOVA</t>
  </si>
  <si>
    <t>AMELIA ELCIRA PAOLA VARGAS LOPEZ</t>
  </si>
  <si>
    <t>ANGELINA MARTTI AGUADO</t>
  </si>
  <si>
    <t>WILBERT ARTURO SIERRA RIVERO</t>
  </si>
  <si>
    <t>NILTON CESAR MENDEZ CUEVA</t>
  </si>
  <si>
    <t>CHRISTIAN ISAAC HUAMANI VIRTO</t>
  </si>
  <si>
    <t>CONSUELO VASQUEZ BAZAN</t>
  </si>
  <si>
    <t>IVAN MONTALVO AGUILAR</t>
  </si>
  <si>
    <t>BRIGGITTE ALCIRA ARBOLEDA COLONA</t>
  </si>
  <si>
    <t>DAVID JORGE SOZA MINGUILLO</t>
  </si>
  <si>
    <t>CARLOS ALBERTO NORIEGA HUAMAN</t>
  </si>
  <si>
    <t>JAIRO ELIO BARRANTES PIZANGO</t>
  </si>
  <si>
    <t>LORENA PIERINA AGUILAR PLASENCIA</t>
  </si>
  <si>
    <t>JESSICA LUZ FERNANDEZ ALFARO</t>
  </si>
  <si>
    <t>LIZETH EMELY ROBLADILLO CABRERA</t>
  </si>
  <si>
    <t>GIOVANNA ORQUIDIA CORTEZ QUISPE</t>
  </si>
  <si>
    <t>ANAIZ MAYRA VALVERDE MONTES</t>
  </si>
  <si>
    <t>ROCIO BRISAIDA LAGUNA OBLITAS</t>
  </si>
  <si>
    <t>ELIZABETH VIRGINIA ESTEL CARRILLO</t>
  </si>
  <si>
    <t>LAURA PRISCILLA ZAVALA SALDAÑA</t>
  </si>
  <si>
    <t>ELIZABETH MERCEDES MERMA LOBATON</t>
  </si>
  <si>
    <t>ANA GABRIELA QUINTANILLA PALACIOS</t>
  </si>
  <si>
    <t>REISA ELIZABETH CAMPOS ALCEDO</t>
  </si>
  <si>
    <t>MAYRA YOHANI TORRES NAVARRETE</t>
  </si>
  <si>
    <t>MIRIAM ELIZABETH PACHECO TINOCO</t>
  </si>
  <si>
    <t>MAX ALEXANDER RICALDE MARCOS</t>
  </si>
  <si>
    <t>CHLOE MICHELLE RAQUEL CABALLERO SILVA</t>
  </si>
  <si>
    <t>NATALIA IVONNE SEVILLANO BENAVENTE</t>
  </si>
  <si>
    <t>JORGE LUIS GUEVARA PAREDES</t>
  </si>
  <si>
    <t>GACEL HIDALGO PEZO</t>
  </si>
  <si>
    <t>KENYI ALLEN CHUNG BENITES</t>
  </si>
  <si>
    <t>MARIANA ISABEL OLAYA MORALES</t>
  </si>
  <si>
    <t>KARLA GIULIANA GILT CORNEJO</t>
  </si>
  <si>
    <t>KAREN KRISTY REBAZA CORTIJO</t>
  </si>
  <si>
    <t>OMAR BOCANEGRA GERONIMO</t>
  </si>
  <si>
    <t>ROSABEL MARIA RUBIO TORRES</t>
  </si>
  <si>
    <t>CYNTHIA JANINNA ORTIZ OJEDA</t>
  </si>
  <si>
    <t>LEYLA MIRELLA RIOFRIO GUERRERO</t>
  </si>
  <si>
    <t>DIANA CAROLINA SIANCAS LUPU</t>
  </si>
  <si>
    <t>ANGELICA MARIA SOBRINO NAVARRO</t>
  </si>
  <si>
    <t>HANSSELL ANDERSHON RIOS MALCA</t>
  </si>
  <si>
    <t>MYRIAM YANET SALDIVAR VARGAS</t>
  </si>
  <si>
    <t>EDWARD JESUS SANCHEZ CHORANO</t>
  </si>
  <si>
    <t>CRISTOPHER ARCE MORALES</t>
  </si>
  <si>
    <t>JESSICA NATHALY BERNAL MARES</t>
  </si>
  <si>
    <t>CLAUDIA LUCIA CALIZAYA DELGADO</t>
  </si>
  <si>
    <t>SUMAYA ELEONORA GUTIERREZ CARBAJAL</t>
  </si>
  <si>
    <t>CAROL MARYLIA MELGAR HUAYGUA</t>
  </si>
  <si>
    <t>FAVIOLA LISBET MEJIA TEJADA</t>
  </si>
  <si>
    <t>CANDY GUADALUPE PAIVA BECERRA</t>
  </si>
  <si>
    <t>RUTT MILUSKA BARDALES UGARTE</t>
  </si>
  <si>
    <t>ANA NOELIA CACERES CHAVEZ</t>
  </si>
  <si>
    <t>IRIS DANA LOBATO DIAZ</t>
  </si>
  <si>
    <t>YDA MILAGROS ARRIOLA QUEZADA</t>
  </si>
  <si>
    <t>DEYSI JANET OLAYA RAMIREZ</t>
  </si>
  <si>
    <t>ETHEL ROSARIO ARANA YUFRA</t>
  </si>
  <si>
    <t>LAURA RAQUEL BALTA MORMONTOY</t>
  </si>
  <si>
    <t>KAREN CONSUELO HUARCAYA LOPEZ</t>
  </si>
  <si>
    <t>DAVIS ALBERTO CARHUANCHO RAMIREZ</t>
  </si>
  <si>
    <t>ESTEFANI ROSA CUEVA CARHUAS</t>
  </si>
  <si>
    <t>CLAUDIA CAROLINA LEON LUQUE</t>
  </si>
  <si>
    <t>PAMELA JUSSELLY MELCHOR URBANO</t>
  </si>
  <si>
    <t>ENOC EUSEBIO NINA CUCHILLO</t>
  </si>
  <si>
    <t>HUMBERTO SALAZAR GONZALES</t>
  </si>
  <si>
    <t>FERNANDO ALBERTO VILLARREAL CARDENAS</t>
  </si>
  <si>
    <t>ETHEL PALOMA REYNOSO TAPIA</t>
  </si>
  <si>
    <t>JESUS MIGUEL BUSTIOS REATEGUI</t>
  </si>
  <si>
    <t>MIRELLA SADIT VENTO PEÑARANDA</t>
  </si>
  <si>
    <t>WILLIAMS EDWART SOTO PINO</t>
  </si>
  <si>
    <t>CLELIA ROSAS ROMERO</t>
  </si>
  <si>
    <t>GISELA ROCIO PIMENTEL HUAYTAN</t>
  </si>
  <si>
    <t>JOSE CARLOS PASTOR CORDOVA</t>
  </si>
  <si>
    <t>RICARDO JOSUE DERENZIN GONZALES</t>
  </si>
  <si>
    <t>YESICA ANTONIA SALVATIERRA VILLAVICENCIO</t>
  </si>
  <si>
    <t>PAOLA CELINDA BUSTAMANTE VALVERDE</t>
  </si>
  <si>
    <t>LISBETH PEÑA USCAMAYTA</t>
  </si>
  <si>
    <t>YARITTZA DANIELLA PULACHE CHAVEZ</t>
  </si>
  <si>
    <t>FIORELLA ARIANA PADILLA ROMERO</t>
  </si>
  <si>
    <t>JERRY FRANK COTRINA CARBAJAL</t>
  </si>
  <si>
    <t>ANDY JUNIOR SEGALES RAMOS</t>
  </si>
  <si>
    <t>KATHERINE JULISSA REYES BALDOCEDA</t>
  </si>
  <si>
    <t>EVELYN ESTEPHANIA RAMOS CAHUAYA</t>
  </si>
  <si>
    <t>PAOLA DENNIS FERRUA ROJAS</t>
  </si>
  <si>
    <t>NATHALY CACERES CASTAÑEDA</t>
  </si>
  <si>
    <t>ELIZABETH KATY ROSALES MEZA</t>
  </si>
  <si>
    <t>OSCAR HUMBERTO RUIZ FERNANDEZ</t>
  </si>
  <si>
    <t>KARLA JANETH TRUJILLO CAMONES</t>
  </si>
  <si>
    <t>LAURA JOSSELIN NINAPAYTAN ESPINOZA</t>
  </si>
  <si>
    <t>PATRICIA ELIZABETH APOLAYA PEREZ</t>
  </si>
  <si>
    <t>JOSE ELIO HUAPAYA SAYAN</t>
  </si>
  <si>
    <t>PATRICIA ELIZABETH SALAZAR ARMAS</t>
  </si>
  <si>
    <t>ROMULO GUAGUALUQUE CARCASI</t>
  </si>
  <si>
    <t>MARIA GABRIELA JIMENEZ PENAGOS</t>
  </si>
  <si>
    <t>JESSICA DIAZ VASQUEZ</t>
  </si>
  <si>
    <t>MARCELA CYNTHIA PEREZ CASTAÑEDA</t>
  </si>
  <si>
    <t>ARTURO JAVIER EYZAGUIRRE SALINAS</t>
  </si>
  <si>
    <t>JACK SHANNON FLORES ESTEVES</t>
  </si>
  <si>
    <t>JORGE ANTONIO REYES PAREDES</t>
  </si>
  <si>
    <t>PEDRO LUIS ALBERTO CALVO CAZORLA</t>
  </si>
  <si>
    <t>KATIA YADIRA AMPUERO ALFARO</t>
  </si>
  <si>
    <t>MILAGROS MARIBEL MEZA VILLEGAS</t>
  </si>
  <si>
    <t>DANIELA ALEXANDRA VARGAS BLANCO</t>
  </si>
  <si>
    <t>MADELEINE SHEYLA JUANA CARPIO MAMANI</t>
  </si>
  <si>
    <t>DIANA EILEEN PARI CONDORI</t>
  </si>
  <si>
    <t>GEZELA INES RIVERA CABEZAS</t>
  </si>
  <si>
    <t>ZENON ADALBERTH PARI QUENTA</t>
  </si>
  <si>
    <t>JUAN FRANCISCO FLORES PINEDO</t>
  </si>
  <si>
    <t>NATALI YOLANDA ZEVALLOS NUÑEZ</t>
  </si>
  <si>
    <t>JOSE MANUEL MANRIQUE RODRIGUEZ</t>
  </si>
  <si>
    <t>JORGE ROLANDO ORTIZ TUPAC YUPANQUI</t>
  </si>
  <si>
    <t>JORGE LUIS LAVADO CAMPOS</t>
  </si>
  <si>
    <t>JORGE ANDREE MARTINEZ ARIAS</t>
  </si>
  <si>
    <t>ALVARO MAURICIO GARCIA GUTIERREZ</t>
  </si>
  <si>
    <t>DANNY JONATHAN ESPIRITU ZARATE</t>
  </si>
  <si>
    <t>RICARDO VASQUEZ LARRAIN</t>
  </si>
  <si>
    <t>BETSY ELIZABETH BOLUARTE CASTRO</t>
  </si>
  <si>
    <t>JORGE ARMANDO PALIAN CORDOVA</t>
  </si>
  <si>
    <t>SADI CLARIBET ROJAS VELIZ</t>
  </si>
  <si>
    <t>MILAGROS CECILIA MENA MENDOZA</t>
  </si>
  <si>
    <t>JORGE JESUS LOO HERNANDEZ</t>
  </si>
  <si>
    <t>HANS VIGIL NAVAS</t>
  </si>
  <si>
    <t>ERIKA SUSY RAMOS CASTAÑEDA</t>
  </si>
  <si>
    <t>LUIS GONZALO TOLEDO ROSALES</t>
  </si>
  <si>
    <t>MELISSA BETZY SEGURA PUCCIO</t>
  </si>
  <si>
    <t>GEORGINA MARIA LAZO ARRIOLA</t>
  </si>
  <si>
    <t>ANA PAOLA LA TORRE VILCA</t>
  </si>
  <si>
    <t>SHEILA CATHERINE RIERA INFANTE</t>
  </si>
  <si>
    <t>MARTA ELENA ORTEGA MEZA</t>
  </si>
  <si>
    <t>KAREN IVETTE ULLOA PERALTA</t>
  </si>
  <si>
    <t>MELISSA LUCIA ABURTO GUTIERREZ</t>
  </si>
  <si>
    <t>CINTHYA LIZBETH GOMEZ ESTRADA</t>
  </si>
  <si>
    <t>GREDDY GUISSELL CARDENAS SERRATTE</t>
  </si>
  <si>
    <t>ERIKA PATRICIA CASTILLO LEZAMA</t>
  </si>
  <si>
    <t>CARLOS ENRIQUE MENDOZA ESTELA</t>
  </si>
  <si>
    <t>CARLOS FLORES CHAMOCHUMBI</t>
  </si>
  <si>
    <t>DANIEL PINGLO ARRESE</t>
  </si>
  <si>
    <t>HERNAN JOSE MARIA BRESANI DEVOTTO</t>
  </si>
  <si>
    <t>JUAN CARLOS MANCO FUENTES</t>
  </si>
  <si>
    <t>LIV NORMA LOZANO VIDAL</t>
  </si>
  <si>
    <t>GLADYS KETTY ENCISO OCHOA</t>
  </si>
  <si>
    <t>PATRICIA GONZALES HUAMAN</t>
  </si>
  <si>
    <t>CINTHIA ELIZABETH ZAPATA TOCTO</t>
  </si>
  <si>
    <t>HECTOR AUGUSTO VALDEZ YARLEQUE</t>
  </si>
  <si>
    <t>SHARON VILLANUEVA MENDOZA</t>
  </si>
  <si>
    <t>CARLA JANETH MOSTACERO OLIDEN</t>
  </si>
  <si>
    <t>CARLA FIORELLA AHUMADA ASPILLAGA</t>
  </si>
  <si>
    <t>MELVIN ORLANDO ARROYO MALCA</t>
  </si>
  <si>
    <t>KIARA MEDALY CHANCAFE BACA</t>
  </si>
  <si>
    <t>GIANNI JORGE GONZALES FALEN</t>
  </si>
  <si>
    <t>ERICK AUGUSTO MESTANZA CACERES</t>
  </si>
  <si>
    <t>ANA PAOLA CABRERA VELASQUEZ</t>
  </si>
  <si>
    <t>PEDRO JOSE HUMBERTO CASTRO ROMERO</t>
  </si>
  <si>
    <t>CARMEN ROSA GUERRERO VILLALOBOS</t>
  </si>
  <si>
    <t>RENE OCTAVIO VELA LOZANO</t>
  </si>
  <si>
    <t>JUAN CARLO PAZ AYALA</t>
  </si>
  <si>
    <t>MARILY ALEXIA BARCENA HERMOZA</t>
  </si>
  <si>
    <t>JAIME REYNALDO MURGUIA GOMEZ</t>
  </si>
  <si>
    <t>FERNANDO CARLOS VEGA NIÑO</t>
  </si>
  <si>
    <t>KRISS RENSON RODRIGUEZ CASTRO</t>
  </si>
  <si>
    <t>ENMITA DEL ROCIO LOYOLA MORENO</t>
  </si>
  <si>
    <t>DENIS JOSE ESCOBAR ALBUJAR</t>
  </si>
  <si>
    <t>MILAGROS SOLANO QUISPE</t>
  </si>
  <si>
    <t>YANIS CRISTINA ANTHUANE ACOSTA CCANTO</t>
  </si>
  <si>
    <t>MANUEL ALBERTO BARTOLO MURILLO</t>
  </si>
  <si>
    <t>DIEGO FERNANDO RUIZ VELEZ</t>
  </si>
  <si>
    <t>GINA CRUZ BONIFACIO</t>
  </si>
  <si>
    <t>JENNIFER SOFIA MARTINEZ MENDIETA</t>
  </si>
  <si>
    <t>DOMENICA NATALI CALLE GARCIA</t>
  </si>
  <si>
    <t>GIANFRANCO BERROCAL ORTIZ</t>
  </si>
  <si>
    <t>JOEL AUGUSTO JAVIER PINEDO PIZARRO</t>
  </si>
  <si>
    <t>KATIA ESPERANZA RAMIREZ ESPINOZA</t>
  </si>
  <si>
    <t>CLAUDIA CRISTINA CABRERA GUEVARA</t>
  </si>
  <si>
    <t>JUAN PABLO MUÑANTE ARANA</t>
  </si>
  <si>
    <t>ROGER DENNIS VILLAFUERTE VARGAS</t>
  </si>
  <si>
    <t>ABIGAIL MAGDALENA RIVERA PELAYO</t>
  </si>
  <si>
    <t>EDUARDO JESUS CARBONEL CONCEPCION</t>
  </si>
  <si>
    <t>ALEX ROBERT ZAMATA SANCHEZ</t>
  </si>
  <si>
    <t>CLAUDIA JAZMIN RODRIGUEZ MUÑOZ</t>
  </si>
  <si>
    <t>ZAYDA COLLET OCROSPOMA RODRIGUEZ</t>
  </si>
  <si>
    <t>SUSAN JOSELIN GARCIA GODOS PEREYRA</t>
  </si>
  <si>
    <t>RUBI STEFANI BARRENECHEA SEVILLA</t>
  </si>
  <si>
    <t>ELIANA MARLENE VILCA MONTENEGRO</t>
  </si>
  <si>
    <t>JOSELYNE CANALES VELASCO</t>
  </si>
  <si>
    <t>ADELAIDA HUAMAN CHAVEZ</t>
  </si>
  <si>
    <t>GENESSIS VANESSA PEREZ PIEDRA</t>
  </si>
  <si>
    <t>MARIO EDUARDO TASAYCO MESIAS</t>
  </si>
  <si>
    <t>TEOFILO QUIROZ ALARCON</t>
  </si>
  <si>
    <t>VICTOR LUIS NAVARRO CHAVEZ</t>
  </si>
  <si>
    <t>MILAGROS ESTHER AHUITE ALVAN</t>
  </si>
  <si>
    <t>JONATHAN HAMPIERI MAZA CALLAN</t>
  </si>
  <si>
    <t>CYNTIA VARGAS HERENCIA</t>
  </si>
  <si>
    <t>YULIANA PATRICIA CRISTOBAL PAREDES</t>
  </si>
  <si>
    <t>SILVIA LYZETH PEÑA TAPIA</t>
  </si>
  <si>
    <t>JAIME RENE CUEVA VASQUEZ</t>
  </si>
  <si>
    <t>ENZO IVAN TOLENTINO MALCA</t>
  </si>
  <si>
    <t>ROCIO LILI VENTURA MENDOZA</t>
  </si>
  <si>
    <t>GERARDO RUBEN SAONA SANCHEZ</t>
  </si>
  <si>
    <t>MAYRA ALEJANDRA VILCA DUEÑAS</t>
  </si>
  <si>
    <t>YEENY MINERVA VENTURA YAURI</t>
  </si>
  <si>
    <t>JOSE FERNANDO CAJO BOHORQUEZ</t>
  </si>
  <si>
    <t>MANUEL RUBEN LEON ANGULO</t>
  </si>
  <si>
    <t>GIAN CARLO LUNA SORIA</t>
  </si>
  <si>
    <t>ADRIANA ROSSINA PEREZ CORREA</t>
  </si>
  <si>
    <t>JORGE LUIS MEZA GARCIA</t>
  </si>
  <si>
    <t>PAUL MARLOND OLIVA BITENCOURT</t>
  </si>
  <si>
    <t>VICTOR JOANI GUZMAN MORI</t>
  </si>
  <si>
    <t>ALEXIS CARLA PATRICIA VALENZUELA ROMERO</t>
  </si>
  <si>
    <t>BRISSIA VICTORIA PORTALES SARMIENTO</t>
  </si>
  <si>
    <t>JULIA ELIZABETH CHERO GARCIA</t>
  </si>
  <si>
    <t>YOEL AUGUSTO SANTA CRUZ GUTIERREZ</t>
  </si>
  <si>
    <t>LUIS ALBERTO ACUÑA ZAMBRANO</t>
  </si>
  <si>
    <t>CLAUDIA MICHELLY PANANA VILLANUEVA</t>
  </si>
  <si>
    <t>BLANCA  FLOR GONZALES AYALA</t>
  </si>
  <si>
    <t>JENNY  LUZ ANGULO SIERRA</t>
  </si>
  <si>
    <t>MILAGROS YAJAYRA CUEVA MECHAN</t>
  </si>
  <si>
    <t>LUISA DE LOS MILAGROS SILVA TORRES</t>
  </si>
  <si>
    <t>FABRIZIO BUSTAMANTE CUADROS</t>
  </si>
  <si>
    <t>ARMANDINA DURAN MORENO</t>
  </si>
  <si>
    <t>ANDRES CHRISTIAN CERVANTES PAUCAR</t>
  </si>
  <si>
    <t>RICHARD ANTONIO MILLA MARROQUIN</t>
  </si>
  <si>
    <t>JEAN PIERRE ROMARIO GUZMAN ALVAREZ</t>
  </si>
  <si>
    <t>ROSANA NOEMI APAZA BARRIONUEVO</t>
  </si>
  <si>
    <t>CLAUDIA MELISSA GUTIERREZ USHIÑAHUA</t>
  </si>
  <si>
    <t>RONALD CHRISTIAN EDWIN RACCHUMI LINARES</t>
  </si>
  <si>
    <t>TANIA  KATHERINE HERRERA LOPEZ</t>
  </si>
  <si>
    <t>JOSEFINA REYNA CALCINA TURPO</t>
  </si>
  <si>
    <t>KATTIA MICHELL NOGUERA MARTINEZ</t>
  </si>
  <si>
    <t>LUIS JESUS GRIMALDO TIPIAN</t>
  </si>
  <si>
    <t>LILIANA KATHERINE PRADO MORALES</t>
  </si>
  <si>
    <t>ARLENE YESSENIA SALINAS TICONA</t>
  </si>
  <si>
    <t>TERESA GABRIELA CRUZ ALVAREZ</t>
  </si>
  <si>
    <t>JEANETH PACHECO APAZA</t>
  </si>
  <si>
    <t>LEONARDO HARO PANDURO</t>
  </si>
  <si>
    <t>LUIS CARLOS HUAPAYA QUISPE</t>
  </si>
  <si>
    <t>CECILIA CASTILLO FERNANDEZ</t>
  </si>
  <si>
    <t>VICTOR JESUS ANTON SANDMANN</t>
  </si>
  <si>
    <t>MARIELLA EDITH PACHAS LEYVA</t>
  </si>
  <si>
    <t>GERALDIN STEFANY RUIZ SANCHEZ</t>
  </si>
  <si>
    <t>ALEXANDRA ZUAZO BARTRA</t>
  </si>
  <si>
    <t>MAGDALENA QUISPE PALACIOS</t>
  </si>
  <si>
    <t>JHONY RAUL SOLES RAMIREZ</t>
  </si>
  <si>
    <t>VERONICA LEON ORE</t>
  </si>
  <si>
    <t>SILVIA GIANNINA SIU FLORES</t>
  </si>
  <si>
    <t>MELISSA ISAMAR CAHUANCAMA MISME</t>
  </si>
  <si>
    <t>ALEJANDRA CLARET VALENCIA MORENO</t>
  </si>
  <si>
    <t>DIEGO CARDENAS CONDORI</t>
  </si>
  <si>
    <t>LAURA VIVIANA OLAYA GRADOS</t>
  </si>
  <si>
    <t>DEJANIRA VERONICA CASTILLO PLASENCIA</t>
  </si>
  <si>
    <t>LUIS VICTOR DARIO CAMA ANTICONA</t>
  </si>
  <si>
    <t>KARLA ROSSANA VICTORIA MERINO LINARES</t>
  </si>
  <si>
    <t>LISBETH MELISSA VARILLAS ALEJO</t>
  </si>
  <si>
    <t>VIVIAN MELISSA FLORES SULCAHUAMAN</t>
  </si>
  <si>
    <t>JORGE MEZA CUSIHUALLPA</t>
  </si>
  <si>
    <t>AREMI GLAUCIA BENAVENTE GAMERO</t>
  </si>
  <si>
    <t>FIORELLA DAFNE PAREDES VALENCIA</t>
  </si>
  <si>
    <t>SUSAN STEPANI HUARIPATA INGA</t>
  </si>
  <si>
    <t>RENZO JOEL CAMPOS ZURITA</t>
  </si>
  <si>
    <t>MARIA BRIGIDA BOJORQUEZ GANDARILLAS</t>
  </si>
  <si>
    <t>SANDRA LISBETH GUANILO URCIA</t>
  </si>
  <si>
    <t>JAIRO ISMAEL TORRES ENCISO</t>
  </si>
  <si>
    <t>CARLA SOLEDAD RAMON ALCALDE</t>
  </si>
  <si>
    <t>KELVIN EDWIN TICLAHUANCA CERVERA</t>
  </si>
  <si>
    <t>FRANCISCO EMANUEL PACHECO PAICO</t>
  </si>
  <si>
    <t>MARGARET HELGA MOTTA MORENO</t>
  </si>
  <si>
    <t>MASSIEL MIRLA RAMOS CRUZ</t>
  </si>
  <si>
    <t>LOURDES DEL PILAR ROJAS PERALTA</t>
  </si>
  <si>
    <t>NORA VERONICA CCORIMANYA HUAMAN</t>
  </si>
  <si>
    <t>JORGE ISRAEL ARBULU VARGAS MACHUCA</t>
  </si>
  <si>
    <t>FERNANDO RONDON CRUZ</t>
  </si>
  <si>
    <t>WILMER PIERO SALDARRIAGA GUZMAN</t>
  </si>
  <si>
    <t>RONEY JUVENAL FLORES ROMERO</t>
  </si>
  <si>
    <t>EVELLYN STEFFANY HIDROGO GUEVARA</t>
  </si>
  <si>
    <t>MARIA LIZBETH SAYAGO SALAZAR</t>
  </si>
  <si>
    <t>DAYGORO MOISES RODRIGUEZ CASTILLA</t>
  </si>
  <si>
    <t>MARLY VANESSA GARRIDO ORTEGA</t>
  </si>
  <si>
    <t>ISABEL VARGAS CASTILLO</t>
  </si>
  <si>
    <t>JOSE CARLOS ALCALA BENITES</t>
  </si>
  <si>
    <t>JAIRO WILFREDO VARONA SANCHEZ</t>
  </si>
  <si>
    <t>STHEFANY MILAGROS ALATA ROMERO</t>
  </si>
  <si>
    <t>FRANK JONATHAN MEZA CORNEJO</t>
  </si>
  <si>
    <t>CYNTIA VERONICA DELGADO VICTORIANO</t>
  </si>
  <si>
    <t>ANALIZ CINDY ORTIZ GUTIERREZ</t>
  </si>
  <si>
    <t>MERILYN EMMA PINCHI CHAUCAYANQUI</t>
  </si>
  <si>
    <t>MAYVETH MILAGROS ROJAS QUISPE</t>
  </si>
  <si>
    <t>KARLA MILENA SUAREZ RENGIFO</t>
  </si>
  <si>
    <t>EMY ELIZABETH CARPIO CORNEJO</t>
  </si>
  <si>
    <t>ANGEL ALMANZA ARIAS</t>
  </si>
  <si>
    <t>SONIA ALESSANDRA CORDOVA NEGRETE</t>
  </si>
  <si>
    <t>ANGELA MARIA GARCIA BAQUERIZO</t>
  </si>
  <si>
    <t>LINDA GUILLERMINA MAMANI LAYME</t>
  </si>
  <si>
    <t>LIZBETH GIOVANA CULQUI TORRES</t>
  </si>
  <si>
    <t>LESLY MALENA VILCA CALLE</t>
  </si>
  <si>
    <t>SOATD NASHA ATTA VELAZCO</t>
  </si>
  <si>
    <t>INES RAQUEL QUISPE ATUNCAR</t>
  </si>
  <si>
    <t>MICHAEL MAURICIO VEGA LIÑER</t>
  </si>
  <si>
    <t>KARINA ELENA AQUISE QUISPE</t>
  </si>
  <si>
    <t>BRENDA ROXANA JIMENEZ CLEMENTE</t>
  </si>
  <si>
    <t>LEIDY CRIS DIAZ TUTAYA</t>
  </si>
  <si>
    <t>FERDINAND ANDREE ZAMORA VASSALLO</t>
  </si>
  <si>
    <t>JEAN PIERE GUSTAVO HARVEY ABARCA</t>
  </si>
  <si>
    <t>ANGELICA MARIA ZAMORA CHAVEZ</t>
  </si>
  <si>
    <t>JESUS ARMANDO PACHERRES LUY</t>
  </si>
  <si>
    <t>KRISS WENDY CELESTINO SERNA</t>
  </si>
  <si>
    <t>LUIS GIANCARLO INGA VIGO</t>
  </si>
  <si>
    <t>ELIZABETH MELISSA QUISPE CLAVIJO</t>
  </si>
  <si>
    <t>LADY KAROL HUMAREDA QUISPE</t>
  </si>
  <si>
    <t>JORGE ANTONIO CALLE TANTALEAN</t>
  </si>
  <si>
    <t>CANDY YAMILA GALDO PICOY</t>
  </si>
  <si>
    <t>VERONICA RUBIE ARTEAGA ASMAT</t>
  </si>
  <si>
    <t>JHONN ABEL CHANDUVI RIVERA</t>
  </si>
  <si>
    <t>JOEL GUZMARO DIAZ BUENAÑO</t>
  </si>
  <si>
    <t>JAHAIRA  IVONNE DIAZ CHAVEZ</t>
  </si>
  <si>
    <t>ROBERTO GARCIA GUEVARA</t>
  </si>
  <si>
    <t>MOISES JAIME LAZARO HERRERA</t>
  </si>
  <si>
    <t>DIANA ELIZABETH MORALES CASUSOL</t>
  </si>
  <si>
    <t>MERCEDES VIOLETA NUÑEZ ALCANTARA</t>
  </si>
  <si>
    <t>LAURA ELIZABETH QUIROZ GALVEZ</t>
  </si>
  <si>
    <t>JOSE ANTONIO SANCHEZ CUSTODIO</t>
  </si>
  <si>
    <t>EVELYN MARILIZ SOLANO RODRIGUEZ</t>
  </si>
  <si>
    <t>HUGO FERNANDO VILLANUEVA VEREAU</t>
  </si>
  <si>
    <t>ANGELICA ELIANA ZARATE OLIVA</t>
  </si>
  <si>
    <t>SHEYLA ELIZABETH VASQUEZ LUJAN</t>
  </si>
  <si>
    <t>RODOLFO JAVIER ACUÑA BOCANEGRA</t>
  </si>
  <si>
    <t>ANTHONY ENRIQUEZ QUISPE</t>
  </si>
  <si>
    <t>CINTHYA MILENA CASTAÑEDA AGUEDO</t>
  </si>
  <si>
    <t>YULEVA ALMINAGORTA RUIZ</t>
  </si>
  <si>
    <t>LISSET CLARA TORRES REYNOSO</t>
  </si>
  <si>
    <t>CLAUDIA LIZZETTE ORJEDA PEREDA</t>
  </si>
  <si>
    <t>VICTOR HENRY PRINCIPE CONTRERAS</t>
  </si>
  <si>
    <t>CECILIA MARGARITA ARIAS VASQUEZ</t>
  </si>
  <si>
    <t>MANUEL ALEJANDRO IGNACIO YARANGA</t>
  </si>
  <si>
    <t>MIGUEL ANGEL PEREZ SOTO</t>
  </si>
  <si>
    <t>GIOVANNA  YVONNE ASSANTE YAÑEZ</t>
  </si>
  <si>
    <t>ANDREA ESTHEFANY PRETELL GARCIA</t>
  </si>
  <si>
    <t>REMY ONELIA RAMOS ROCHA</t>
  </si>
  <si>
    <t>FOERSTER ANTHOVELY MENDEZ URRUNAGA</t>
  </si>
  <si>
    <t>DIANA CAROLINA GANOZA MONTOYA</t>
  </si>
  <si>
    <t>LESLIE ANICIA ROBLES PEREDA</t>
  </si>
  <si>
    <t>GIANINNA  XIMENA URTECHO OBREGON</t>
  </si>
  <si>
    <t>THALIA YUBISA ORTEGA CRIOLLO</t>
  </si>
  <si>
    <t>CINTHIA MARIBEL CALIXTO SALCEDO</t>
  </si>
  <si>
    <t>VICTOR ANGEL YUPAN ÑAÑA</t>
  </si>
  <si>
    <t>ESTEFANY SALOME OROYA AYALA</t>
  </si>
  <si>
    <t>RAFAEL EMILIO LUCANO LUCANO</t>
  </si>
  <si>
    <t>KATHERINE JHUDITH BACALLA MOSCAYZA</t>
  </si>
  <si>
    <t>SANDRA ELIZABETH CALDERON YARLEQUE</t>
  </si>
  <si>
    <t>ANALIA AÑAZCO CASTRO</t>
  </si>
  <si>
    <t>JHON SMITH PALOMINO LAGOS</t>
  </si>
  <si>
    <t>DIANA ELIZABETH GALVEZ ZUÑIGA</t>
  </si>
  <si>
    <t>IVAN JOSEPH FERNANDEZ CUADRA</t>
  </si>
  <si>
    <t>MARLON ESTIV ARCE ESPINOZA</t>
  </si>
  <si>
    <t>ALANN VICTOR CRISPIN DE LA CRUZ</t>
  </si>
  <si>
    <t>MARIELA ERIKA MENDOZA DIAZ</t>
  </si>
  <si>
    <t>SISSY VIVIEN NORIEGA BARRERA</t>
  </si>
  <si>
    <t>MANUEL ARMANDO LOPEZ BACA</t>
  </si>
  <si>
    <t>SISSY PIERINA MORE VILLALTA</t>
  </si>
  <si>
    <t>CELIA EDELINA VILLAVICENCIO CARHUAZ</t>
  </si>
  <si>
    <t>LUIS ALONSO TALLEDO AGUADO</t>
  </si>
  <si>
    <t>EVELYN  PATRICIA RIVERA PAJUELO</t>
  </si>
  <si>
    <t>MAIRA DORELI PARRA RODRIGUEZ</t>
  </si>
  <si>
    <t>DULCE PIERINA MENDEZ PAREDES</t>
  </si>
  <si>
    <t>MILUSKA SILVA CUBAS</t>
  </si>
  <si>
    <t>RAYZA JHOELY GALLEGOS ARAGONEZ</t>
  </si>
  <si>
    <t>RENZO ABEL MEZA VALENCIA</t>
  </si>
  <si>
    <t>FANNY DEL PILAR CESPEDES CALDERON</t>
  </si>
  <si>
    <t>DONOVAN SANCHEZ CORAL</t>
  </si>
  <si>
    <t>JAVIER FRANCISCO VARGAS PACHECO</t>
  </si>
  <si>
    <t>ELDER RODIMAR TARIFEÑO DIAZ</t>
  </si>
  <si>
    <t>SERAFINA FERNANDEZ MAMANI</t>
  </si>
  <si>
    <t>MERLEE LIZET MACALUPU MORALES</t>
  </si>
  <si>
    <t>ANA LUISA GONZALEZ FUENTES</t>
  </si>
  <si>
    <t>FRANCK JOSSUE SIMBALA FIESTAS</t>
  </si>
  <si>
    <t>EDGAR FLORES SUAREZ</t>
  </si>
  <si>
    <t>JENNIFER PATRICIA CAJAVILCA OSORIO</t>
  </si>
  <si>
    <t>MEYLIN NICOLLE CHANG PAREDES</t>
  </si>
  <si>
    <t>MARVIN ARMANDO MARCHENA TORRES</t>
  </si>
  <si>
    <t>ERICK WILMAR PADILLA MONTES</t>
  </si>
  <si>
    <t>VILMA VANESSA FUENTES BEJAR</t>
  </si>
  <si>
    <t>LESLY MARIEL CHARRE HUERTA</t>
  </si>
  <si>
    <t>LUIS ERNESTO AYLAS LEON</t>
  </si>
  <si>
    <t>ANGELA GUISELLA SANCHEZ PEÑA</t>
  </si>
  <si>
    <t>OMAR ARTURO SALAZAR DIAZ</t>
  </si>
  <si>
    <t>GABRIELA RETES HUAMAN</t>
  </si>
  <si>
    <t>NATHALY RAQUEL CHAVEZ PEREZ</t>
  </si>
  <si>
    <t>KEYSSI LEONILA ASUNCION GARCIA</t>
  </si>
  <si>
    <t>BEATRIZ ORE CCASANI</t>
  </si>
  <si>
    <t>JOSUE AMET - HASSAM TICONA SANDOVAL</t>
  </si>
  <si>
    <t>MILAGROS PAOLA CASTRO JUMBO</t>
  </si>
  <si>
    <t>LIZZETH DEL CARMEN CHACON MUÑOZ</t>
  </si>
  <si>
    <t>DENIDT YUVANA OLORTEGUI QUIROZ</t>
  </si>
  <si>
    <t>JHENNY ADRIANA VALENTINO ESCOBAR</t>
  </si>
  <si>
    <t>BETTZY MARIEL GAMBOA CCAHUANA</t>
  </si>
  <si>
    <t>GERARDO MANUEL GARCIA MELLIZ</t>
  </si>
  <si>
    <t>RONNY VICTOR SANCHEZ CHIRA</t>
  </si>
  <si>
    <t>MARITZA FABIOLA FRANCIA YAYA</t>
  </si>
  <si>
    <t>MIGUEL ANGEL NAVARRO FERNANDEZ</t>
  </si>
  <si>
    <t>EBERHARD VERASTEGUI BUSTAMANTE</t>
  </si>
  <si>
    <t>JEFERSON ISAAC ROMERO PUELLES</t>
  </si>
  <si>
    <t>ANDRES DANIEL VARGAS LUCCIONI</t>
  </si>
  <si>
    <t>MEYSSI VERONICA CASTRO ABAD</t>
  </si>
  <si>
    <t>MARIA DEL PILAR CORTEZ AYALA</t>
  </si>
  <si>
    <t>JOHANNA LUISA MECHAN CRUZ</t>
  </si>
  <si>
    <t>PATRICIA ALEXANDRA BALBIN CAYCHO</t>
  </si>
  <si>
    <t>MINDY JAZMIN SILVA CABRERA</t>
  </si>
  <si>
    <t>NANCY TERESITA LOLI AGURTO</t>
  </si>
  <si>
    <t>CARLOS ADOLFO ESCOBAR PEÑAFIEL</t>
  </si>
  <si>
    <t>VIRGINIA ABIGAIL GUZMAN HUAMAN</t>
  </si>
  <si>
    <t>JESSICA ELIZABETH ALDANA CHINCHAY</t>
  </si>
  <si>
    <t>MARILUZ MENDOZA SALAZAR</t>
  </si>
  <si>
    <t>FLOR DE MARIA SANTA-CRUZ SANTOYO</t>
  </si>
  <si>
    <t>MARTIN AUGUSTO SAAVEDRA RIVERA</t>
  </si>
  <si>
    <t>VICTOR HUGO FLOREZ DELGADO</t>
  </si>
  <si>
    <t>PAOLA CAROLINA LAVADO SOVERO</t>
  </si>
  <si>
    <t>RONY CHAVEZ SHUPINGAHUA</t>
  </si>
  <si>
    <t>CARLOS WILMER ARBILDO VALERA</t>
  </si>
  <si>
    <t>JESSICA NATALY EUFRACIO MUÑOZ</t>
  </si>
  <si>
    <t>MIRLA KAREM MARIÑO VARGAS</t>
  </si>
  <si>
    <t>MARIA PIA ZAPATA VILCA</t>
  </si>
  <si>
    <t>WILFREDO ALBERTO RAMOS TAPIA</t>
  </si>
  <si>
    <t>ROXANA EVELIN ESTRELLA MARTINEZ</t>
  </si>
  <si>
    <t>MIRIAM TATIANA ELORREAGA TORPOCO</t>
  </si>
  <si>
    <t>MARIA ANTOLINA NUÑEZ ESPEJO</t>
  </si>
  <si>
    <t>MARVIN EMANUEL JIMENEZ VILCHEZ</t>
  </si>
  <si>
    <t>MIGUEL JESUS PINZAS VILLANUEVA</t>
  </si>
  <si>
    <t>YNGRID ELIZABETH GUISADO CHAVEZ</t>
  </si>
  <si>
    <t>JESUS ALBERTO ACOSTA MARTINEZ</t>
  </si>
  <si>
    <t>RUBEN ALONSO QUEZADA VERA</t>
  </si>
  <si>
    <t>JUAN ERNESTO RODRIGUEZ CHAVEZ</t>
  </si>
  <si>
    <t>CESAR JEAN PIERRE SALAS SOTELO</t>
  </si>
  <si>
    <t>CINTHYA KELLY PONTE MONTAÑO</t>
  </si>
  <si>
    <t>SARATH JESSICA MASSIEL PANIAGUA VILCARINO</t>
  </si>
  <si>
    <t>ELIAS ANDRES SANDOVAL VIGO</t>
  </si>
  <si>
    <t>EDUARDO GABRIEL MENDOZA JARA</t>
  </si>
  <si>
    <t>CINTHYA MARCELA VEGA JIMENEZ</t>
  </si>
  <si>
    <t>WILLIAMS ALFONSO PUICAN</t>
  </si>
  <si>
    <t>ALEJANDRO JESUS CONCO HINOJOSA</t>
  </si>
  <si>
    <t>JAEL PANDURO FLORES</t>
  </si>
  <si>
    <t>FANY PALOMINO GUTIERREZ</t>
  </si>
  <si>
    <t>VANIA ROMINA LLAJARUNA ALBINO</t>
  </si>
  <si>
    <t>RONALD ROGGER HERRERA OLIVO</t>
  </si>
  <si>
    <t>CYNTHIA  JENNYSEM SILVA RIOS</t>
  </si>
  <si>
    <t>JACKELYN VILLARROEL REGALADO</t>
  </si>
  <si>
    <t>FATIMA LUCIA RECUENCO BOSSIO</t>
  </si>
  <si>
    <t>ROBERT SANTOS ESPINOZA</t>
  </si>
  <si>
    <t>WILLIAM ANTONIO LEYVA MISARI</t>
  </si>
  <si>
    <t>GIULIANA CARMEN ALEJOS MORALES</t>
  </si>
  <si>
    <t>TATIANA ELIZABETH MARTINEZ BARREDA</t>
  </si>
  <si>
    <t>JANETH JENNY CORAS BOBADILLA</t>
  </si>
  <si>
    <t>ENRIQUE DOMINGUEZ ROJAS</t>
  </si>
  <si>
    <t>FRANCIS ARTURO MINAYA TARAZONA</t>
  </si>
  <si>
    <t>MARCO ANDRE JULCA ALVARADO</t>
  </si>
  <si>
    <t>SUSAN MILAGROS CHERO CASAS</t>
  </si>
  <si>
    <t>GIOVANA SOSA HUANCAYA</t>
  </si>
  <si>
    <t>GUSTAVO NEIL AMBROSIO PAULINO</t>
  </si>
  <si>
    <t>ANTERO AUGUSTO QUISPE ALCAHUA</t>
  </si>
  <si>
    <t>VERONICA JESUS UGAZ GUTIERREZ</t>
  </si>
  <si>
    <t>CARLOS ENRIQUE ESPINOZA CASTILLO</t>
  </si>
  <si>
    <t>ENRIQUE IGNACIO SEMINARIO CONTRERAS</t>
  </si>
  <si>
    <t>CINTHYA PAOLA LOZANO MALLMA</t>
  </si>
  <si>
    <t>DAVID RENZO MENDOZA ESCUDERO</t>
  </si>
  <si>
    <t>CARMEN NADIRA NEME ROJAS</t>
  </si>
  <si>
    <t>MARIA DEL CARMEN PRIETO ESTRADA</t>
  </si>
  <si>
    <t>KATHERINE DIAZ BEJARANO</t>
  </si>
  <si>
    <t>ELVIS JAMES RODRIGUEZ VASQUEZ</t>
  </si>
  <si>
    <t>ADRIAN ARTURO CABRERA ANGULO</t>
  </si>
  <si>
    <t>JORGE ALBERTO CASTRO QUIÑONES</t>
  </si>
  <si>
    <t>BERCELLA AHINE COTRINA VARGAS</t>
  </si>
  <si>
    <t>MEYLIN GABY DOMINGUEZ LOPEZ</t>
  </si>
  <si>
    <t>OSCAR EDDY GIL TANTALEAN</t>
  </si>
  <si>
    <t>MARIA DE FATIMA OBANDO ALVAREZ</t>
  </si>
  <si>
    <t>GABRIELA LISSET PEREZ RUIZ</t>
  </si>
  <si>
    <t>JORGE LUIS QUIROZ VARON</t>
  </si>
  <si>
    <t>MOLLY KAROL SANCHEZ AGREDA</t>
  </si>
  <si>
    <t>MARCELA ELIZABETH SANCHEZ DIAZ</t>
  </si>
  <si>
    <t>GIAN CARLOS SOSA SILVA</t>
  </si>
  <si>
    <t>ISABEL CRISTINA VALERA AZAÑERO</t>
  </si>
  <si>
    <t>LUIS ENRIQUE ZAVALETA CALDERON</t>
  </si>
  <si>
    <t>LUIS DENNIS CRUZ ARCELA</t>
  </si>
  <si>
    <t>CARLOS NESTOR MONTALVO VILCAS</t>
  </si>
  <si>
    <t>VICTOR RAFAEL ANGULO RAMIREZ</t>
  </si>
  <si>
    <t>GERALDINE VICTORIA MURILLO PEÑA</t>
  </si>
  <si>
    <t>SUSAN FELY SORALUZ REGALADO</t>
  </si>
  <si>
    <t>SHEYLA LESLY WENDY FERNANDEZ ALVA</t>
  </si>
  <si>
    <t>EDITH HUAYANA QUISPE</t>
  </si>
  <si>
    <t>EVELYN ALICIA PAJUELO TORREBLANCA</t>
  </si>
  <si>
    <t>ALEJANDRO LOO PHUN</t>
  </si>
  <si>
    <t>CLAUDIA PAMELA LOPEZ VILLANUEVA</t>
  </si>
  <si>
    <t>GISELLE GONDONNEAU MARTIN-DE-ROSSI</t>
  </si>
  <si>
    <t>MARTHA LUCIA CHUQUISTA RIVA</t>
  </si>
  <si>
    <t>VIVIANA KYOMI YAGUI KAWANO</t>
  </si>
  <si>
    <t>PAULA ISABEL DIAZ PASQUEL</t>
  </si>
  <si>
    <t>ANGGELA DEL ROSARIO ZAVALA JACINTO</t>
  </si>
  <si>
    <t>RUTH NOEMI CHILIPIO VARGAS</t>
  </si>
  <si>
    <t>VANESSA MILAGROS URCIA SIFUENTES</t>
  </si>
  <si>
    <t>JORGE MARTIN URIBE LUJAN</t>
  </si>
  <si>
    <t>MAYER ALEJANDRO VASQUEZ HOYOS</t>
  </si>
  <si>
    <t>NOELIA FRANCISCA VELARDE MARCA</t>
  </si>
  <si>
    <t>BERTHA ANDREA EFFIO EFFIO</t>
  </si>
  <si>
    <t>LINDA LOREN LEON DELGADO</t>
  </si>
  <si>
    <t>JOSEF CHRISTIAN RIOS RAMOS</t>
  </si>
  <si>
    <t>SUGEI INES PEREZ LECAROS</t>
  </si>
  <si>
    <t>EVELYN YRIS CHAVEZ GANOZA</t>
  </si>
  <si>
    <t>ANGELA INES OCHOA DELGADO</t>
  </si>
  <si>
    <t>NITXA JANET CARBAJAL MINGOL</t>
  </si>
  <si>
    <t>DARCY LUZ PEREZ SANCHEZ</t>
  </si>
  <si>
    <t>LUIS ALFREDO SILVA NICOLAS</t>
  </si>
  <si>
    <t>LOURDES VANESSA TORRES AGURTO</t>
  </si>
  <si>
    <t>LETICIA NATORRE GARCIA</t>
  </si>
  <si>
    <t>CLAUDIA CARLA FABIOLA PACHECO LOPEZ</t>
  </si>
  <si>
    <t>FRANCISCO ALBERTO LIZARZABURU SANDOVAL</t>
  </si>
  <si>
    <t>KATIA LIZETH RAMIREZ GARCIA</t>
  </si>
  <si>
    <t>JOSE PABLO RAVELO FLORES</t>
  </si>
  <si>
    <t>JHON FREDDY FAUSTOR BARDALES</t>
  </si>
  <si>
    <t>EDWIN EMERSON APOLINARIO FLORES</t>
  </si>
  <si>
    <t>LUZ FATIMA CASIA MARTINEZ QUISPE</t>
  </si>
  <si>
    <t>JEASON ENCO DAVILA</t>
  </si>
  <si>
    <t>JESSICA LESLY FLORES JARA</t>
  </si>
  <si>
    <t>TANIA DEL ROCIO QUISPE OROSCO</t>
  </si>
  <si>
    <t>JESUS ALBERTO RUBIN GARCIA</t>
  </si>
  <si>
    <t>GUILLERMO EDUARDO PASTOR ALFARO</t>
  </si>
  <si>
    <t>FLOR EDITH GOMEZ LUDEÑA</t>
  </si>
  <si>
    <t>KARLA ELIZABETH CALDERON CHAVEZ</t>
  </si>
  <si>
    <t>LUIS ANTONIO CORZO SAENZ</t>
  </si>
  <si>
    <t>EMILIO DENNYS ARANDA RODRIGUEZ</t>
  </si>
  <si>
    <t>FLOR MILAGROS VASQUEZ MENDOZA</t>
  </si>
  <si>
    <t>JESUS EMILIANO JIMENEZ NAVARRO</t>
  </si>
  <si>
    <t>JULIA JACQUELINE MEDINA SUPANTA</t>
  </si>
  <si>
    <t>LISBETH CAROLAY ROMERO ABAD</t>
  </si>
  <si>
    <t>LESLY STEFANY ESPINOZA ALMERI</t>
  </si>
  <si>
    <t>LUIS HERMINIO MORALES RUIZ</t>
  </si>
  <si>
    <t>LISBETH VILELA SEVILLANO</t>
  </si>
  <si>
    <t>MELISA INES BOZA PACHERREZ</t>
  </si>
  <si>
    <t>LASTENIA LISSETH GOMEZ CARRANZA</t>
  </si>
  <si>
    <t>IRIS GANDHY PALACIOS KAM</t>
  </si>
  <si>
    <t>HEYSSOL MELISSA PARDO ARAUJO</t>
  </si>
  <si>
    <t>MIRTHA  ARACELY REYES AREVALO</t>
  </si>
  <si>
    <t>DAMARIS CHACON PAREDES</t>
  </si>
  <si>
    <t>LAURA CRUZ YANA</t>
  </si>
  <si>
    <t>GINO ALFREDO PUPPI BECERRA</t>
  </si>
  <si>
    <t>KELLY  MILAGROS TICONA SOLORZANO</t>
  </si>
  <si>
    <t>RAFAEL JONATHAN BRAVO SIGUAS</t>
  </si>
  <si>
    <t>MARCOS LEON MOSCOL BAYONA</t>
  </si>
  <si>
    <t>MARICARMEN STEPHANNY ESPINOZA GALARZA</t>
  </si>
  <si>
    <t>ALFONSO RAMON RIVERA ZAVALA</t>
  </si>
  <si>
    <t>JACKELINE LIZETH TOLEDO MUÑOZ</t>
  </si>
  <si>
    <t>ELIZABETH SANCHEZ TORREJON</t>
  </si>
  <si>
    <t>ROXANA MEZA-CUADRA YAÑEZ</t>
  </si>
  <si>
    <t>FERNANDO PIERINO GOMEZ JAIME</t>
  </si>
  <si>
    <t>MARIA TERESA MORGAN DE MUÑOZ</t>
  </si>
  <si>
    <t>INGRID PAMELA GARCIA LOPEZ</t>
  </si>
  <si>
    <t>JYMMY IBRAHIM BARDALEZ VASQUEZ</t>
  </si>
  <si>
    <t>LUIS ENRIQUE JUNIOR NAVARRO YAMUNAQUE</t>
  </si>
  <si>
    <t>MARIELLA TACCHINO SILVA</t>
  </si>
  <si>
    <t>EDWIN ISAIAS QUISPE COSI</t>
  </si>
  <si>
    <t>ALEXANDER VELARDE VIEYRA</t>
  </si>
  <si>
    <t>PIERO LOPEZ LOMAS</t>
  </si>
  <si>
    <t>SANDRA PAOLA GUEVARA GUILLEN</t>
  </si>
  <si>
    <t>KENT JHONATAN HUARCAYA CRUZATE</t>
  </si>
  <si>
    <t>JHANG PAUL CARDENAS LLICAN</t>
  </si>
  <si>
    <t>OMAYRA VERENISSE RAMOS VELASQUEZ</t>
  </si>
  <si>
    <t>JUAN CARLOS TORRES CISNEROS</t>
  </si>
  <si>
    <t>GABRIEL ANDREE MESIA CALMET</t>
  </si>
  <si>
    <t>JOHN PACHECO ROSALES</t>
  </si>
  <si>
    <t>LUZ ISABEL STEFANIA DIAZ CASTILLO</t>
  </si>
  <si>
    <t>JAIME LUIS DIAZ RIOFRIO</t>
  </si>
  <si>
    <t>MILUSKA ESMILINA LAFAIX DE MOSQUEIRA</t>
  </si>
  <si>
    <t>TATIANA ELIZABETH NAVARRO SOPLAPUCO</t>
  </si>
  <si>
    <t>MERCEDES VICTORIA VALDIVIEZO JUAREZ</t>
  </si>
  <si>
    <t>ALAN ANTONIO ORTIZ TOLEDO</t>
  </si>
  <si>
    <t>JUAN PABLO ALVITES PIZANGO</t>
  </si>
  <si>
    <t>ALVARO MARTIN ZEVALLOS BOGANI</t>
  </si>
  <si>
    <t>JUAN CARLOS MENDOZA BLANCO</t>
  </si>
  <si>
    <t>ROLANDO ALEJANDRO EGOAVIL MORALES</t>
  </si>
  <si>
    <t>ANDRES ALEXANDER LIÑAN ARRIAGA</t>
  </si>
  <si>
    <t>YVON YAQUELIN JACINTO CASTILLO</t>
  </si>
  <si>
    <t>FRANCISCO CLEMENTE ARANDA LA-TORRE</t>
  </si>
  <si>
    <t>VICTOR STUAR NACARINO ALANOCA</t>
  </si>
  <si>
    <t>ANGHELA DELFINA SOLIS QUISPE</t>
  </si>
  <si>
    <t>DIANA NATALIA PEREZ PERDOMO</t>
  </si>
  <si>
    <t>EMILIO ANDRES MUGUIRA TARAZONA</t>
  </si>
  <si>
    <t>JENNIFER SILVIA GAVIDIA VASQUEZ</t>
  </si>
  <si>
    <t>KATHERIN YANINA LORA DELGADO</t>
  </si>
  <si>
    <t>KATHERINE HERNANDEZ SORIA</t>
  </si>
  <si>
    <t>MIGUEL RUBEN RAMIREZ OROÑA</t>
  </si>
  <si>
    <t>LILYANN ESTHER LOAYZA RIVAS</t>
  </si>
  <si>
    <t>ROSEMARY SARMIENTO ESPINOZA</t>
  </si>
  <si>
    <t>KARLA VALERIA PISFIL ANGULO</t>
  </si>
  <si>
    <t>BERTHA DORALIZA ALARCON CABEZAS</t>
  </si>
  <si>
    <t>ZOILA VERONICA ZAMORA PADILLA</t>
  </si>
  <si>
    <t>HELEN EMILY HUERTA FLORES</t>
  </si>
  <si>
    <t>ZULEMA MARGARITA NEYRA RAMPAS</t>
  </si>
  <si>
    <t>VANESSA YESSENIA SAAVEDRA HIDALGO</t>
  </si>
  <si>
    <t>SONIA ALICIA ZUÑIGA PRADO</t>
  </si>
  <si>
    <t>JHANPIER ISAIAS PAREDES SOTO</t>
  </si>
  <si>
    <t>MARIBEL ELVIRA ESPINOZA VELI</t>
  </si>
  <si>
    <t>WILLIAMS ERIK PAREDES MAMANI</t>
  </si>
  <si>
    <t>ECANDIA GUINA MAMANI QUISPE</t>
  </si>
  <si>
    <t>VICTOR MANUEL MONTENEGRO VELASQUEZ</t>
  </si>
  <si>
    <t>DIEGO MAURICIO MOLINA MONCADA</t>
  </si>
  <si>
    <t>CELINA CECIBEL MONTENEGRO PANTIGOSO</t>
  </si>
  <si>
    <t>SARAI NATALI ORE SUAREZ</t>
  </si>
  <si>
    <t>RUTH ROJAS CLAVO</t>
  </si>
  <si>
    <t>MICKSONG ESTUARDO ABANTO COTRINA</t>
  </si>
  <si>
    <t>ANGELICA SILVIA RAMOS PEÑA</t>
  </si>
  <si>
    <t>OLENKA GOMEZ CHAVEZ</t>
  </si>
  <si>
    <t>JESUS ARTURO SULCA YUCRA</t>
  </si>
  <si>
    <t>JUAN FERNANDO HUYHUA MUÑOZ</t>
  </si>
  <si>
    <t>MARIA VANESA DIAZ HUAYNA</t>
  </si>
  <si>
    <t>LIZBETH SILVIA DEL ROSARIO MONTENEGRO PAUCA</t>
  </si>
  <si>
    <t>ALFREDO JAVIER POZADA TEJADA</t>
  </si>
  <si>
    <t>GIULIANA JUANA USQUIANO PEREZ</t>
  </si>
  <si>
    <t>JOSE GIANCARLO VARGAS MENDIETA</t>
  </si>
  <si>
    <t>BORIS CHRISTOPHER SINCHE CASTILLO</t>
  </si>
  <si>
    <t>CYNTHIA SOFIA SANCHEZ CERNA</t>
  </si>
  <si>
    <t>CAROLINA DEL ROSARIO GARCIA VALENZUELA</t>
  </si>
  <si>
    <t>CHRISTIAN ANDRES VASQUEZ MERINO</t>
  </si>
  <si>
    <t>VERALUCIA VALENCIA PUMA</t>
  </si>
  <si>
    <t>GUSTAVO ERNESTO HINOSTROZA MUÑOZ</t>
  </si>
  <si>
    <t>CESAR AUGUSTO CASTILLO PERALTA</t>
  </si>
  <si>
    <t>CARLOS ANDONI ZAVALA ALVAREZ</t>
  </si>
  <si>
    <t>PAUL GETULIO GABRIEL ESPINOZA</t>
  </si>
  <si>
    <t>JUAN FRANCISCO AYMA PALLAREZ</t>
  </si>
  <si>
    <t>FIORELLA DEL MILAGRO SAENZ NUÑEZ</t>
  </si>
  <si>
    <t>KATHERINE ARCE ESCOBAR</t>
  </si>
  <si>
    <t>LUCIANA VICTORIA CHUNGA SALCEDO</t>
  </si>
  <si>
    <t>KATYA YVETH LIZA TIRADO</t>
  </si>
  <si>
    <t>JOSE SILVER AMAYA CARDENAS</t>
  </si>
  <si>
    <t>ROBERT PIERO FLORENCIO ALANYA AMES</t>
  </si>
  <si>
    <t>NOELIA SOLANGE DIAZ CHURATA</t>
  </si>
  <si>
    <t>RICHARD JARA CASAS</t>
  </si>
  <si>
    <t>GUSTAVO ADOLFO YAMO FLORES</t>
  </si>
  <si>
    <t>ANDREA VENEZIA ALVAREZ VEGA</t>
  </si>
  <si>
    <t>CYNTHIA KATERINE CUADROS CAMPOS</t>
  </si>
  <si>
    <t>ADERLIN FREDY COSIO SANCHEZ</t>
  </si>
  <si>
    <t>VICTOR ENRIQUE ALVITRES QUISPE</t>
  </si>
  <si>
    <t>CLAUDIA ALEXANDRA TERRY ALMEIDA</t>
  </si>
  <si>
    <t>TANIA LISBETH ARISTA AMASIFUEN</t>
  </si>
  <si>
    <t>PAULINA ELIZABETH GARCIA HUAMAN</t>
  </si>
  <si>
    <t>FIORELLA ANDREA ROJAS BUSTILLOS</t>
  </si>
  <si>
    <t>MARIBEL MONTUFAR SERRANO</t>
  </si>
  <si>
    <t>JOSE ANDRES VILLAMIL ALARCO</t>
  </si>
  <si>
    <t>MARCO ANTONIO SAAVEDRA MIRANDA</t>
  </si>
  <si>
    <t>JHON VARONNI ALARCON NEGRETE</t>
  </si>
  <si>
    <t>GUILLERMO MARTIN PONCE NARRO</t>
  </si>
  <si>
    <t>MANUEL WILFREDO QUINTANILLA GOICOCHEA</t>
  </si>
  <si>
    <t>SOFIA EDITH LAZARTE ABARCA</t>
  </si>
  <si>
    <t>ELIZABETH GIOVANNA BAZAN LAGO</t>
  </si>
  <si>
    <t>LILIANA SILVA VEREAU</t>
  </si>
  <si>
    <t>ROCIO PAMELA ROJAS ZAVALA</t>
  </si>
  <si>
    <t>CESAR EDUARDO ARCELES URBINA</t>
  </si>
  <si>
    <t>CAROL DENISSE PINTO ORTIZ</t>
  </si>
  <si>
    <t>DANIEL LOVON TINTAYA</t>
  </si>
  <si>
    <t>MARIANGELA CHACON AGUIRRE</t>
  </si>
  <si>
    <t>JOSE RONALD GUEVARA RODRIGUEZ</t>
  </si>
  <si>
    <t>MAYRA ALEJANDRA FIESTAS LINARES</t>
  </si>
  <si>
    <t>CRISTIAN ENRIQUE RISCO MENDIOLA</t>
  </si>
  <si>
    <t>DEISY MARGOTH TERRONES CARRERA</t>
  </si>
  <si>
    <t>BRYAN ALEXANDER FARFAN ARROYO</t>
  </si>
  <si>
    <t>ANNIE STEPHANY VERGARA TELLO</t>
  </si>
  <si>
    <t>DANISA CABEZAS ARROYO</t>
  </si>
  <si>
    <t>ERIKA PAOLA ACUÑA FLORES</t>
  </si>
  <si>
    <t>DARLIN RIOS MOZOMBITE</t>
  </si>
  <si>
    <t>ASTRID CAROLINA SAKATA CARRASCO</t>
  </si>
  <si>
    <t>LISSETH JIMENEZ ALVARADO</t>
  </si>
  <si>
    <t>EVELYN BRIGITTE LEON ZAPATA</t>
  </si>
  <si>
    <t>PEDRO JOSE CASTRO GUERRERO</t>
  </si>
  <si>
    <t>OMAIRA DANIELA PAMPA FARFAN</t>
  </si>
  <si>
    <t>JESUS EMMANUEL BUSTAMANTE VILLACORTA</t>
  </si>
  <si>
    <t>LISETT JACINTA PORROA ANCARI</t>
  </si>
  <si>
    <t>PAUL PINCHI RUIZ</t>
  </si>
  <si>
    <t>JUNIOR ANTONIO AMPUERO PEREZ</t>
  </si>
  <si>
    <t>MARIO ALONSO GUEVARA CRUZ</t>
  </si>
  <si>
    <t>EDUARDO JESUS VARGAS VALENZUELA</t>
  </si>
  <si>
    <t>MELISSA SUE ELLEN CANCHACHI CUADRA</t>
  </si>
  <si>
    <t>ANTONIO ANDRE FERNANDEZ CASTILLO</t>
  </si>
  <si>
    <t>SHIRLEY STEFANNY ARCE BRICEÑO</t>
  </si>
  <si>
    <t>JOSE LUIS SAAVEDRA PALMA</t>
  </si>
  <si>
    <t>JEFFERSON BUCKER DIAZ VARGAS</t>
  </si>
  <si>
    <t>SANDRA MARISEL CERVERA MARQUEZ</t>
  </si>
  <si>
    <t>LUZ MARIELA BERRU CORDOVA</t>
  </si>
  <si>
    <t>WILLIAM ANDRES RUIZ MARTINEZ</t>
  </si>
  <si>
    <t>EDITH DEL ROCIO CRUZ PARIA</t>
  </si>
  <si>
    <t>JOSE RICARDO ANGULO RODRIGUEZ</t>
  </si>
  <si>
    <t>KARINA HERNANDEZ LLONTOP</t>
  </si>
  <si>
    <t>FELIPE JAVIER ALVA CASTILLO</t>
  </si>
  <si>
    <t>MILAGROS FIORELLA HUAMAN SINARAHUA</t>
  </si>
  <si>
    <t>KAROL IVETTE CARDENAS GAMBOA</t>
  </si>
  <si>
    <t>TRIANA VALERIA GRIMALDO FALLA</t>
  </si>
  <si>
    <t>DIEGO JOEL PALACIOS GUADALUPE</t>
  </si>
  <si>
    <t>JULY NATALI BRICEÑO HUAMAN</t>
  </si>
  <si>
    <t>LUIS ALBERTO GARCIA TURD</t>
  </si>
  <si>
    <t>ROBERTO ENRIQUE ESPINOSA CHOQUE</t>
  </si>
  <si>
    <t>ELVIS MIGUEL CHAVEZ TELLO</t>
  </si>
  <si>
    <t>ANALY JOSEFINA RIVERA BUSTAMANTE</t>
  </si>
  <si>
    <t>LJUBICA MARIA MILINOV GARCIA</t>
  </si>
  <si>
    <t>CANDY OLIVIA JIMENEZ PADILLA</t>
  </si>
  <si>
    <t>JOSE RICARDO APAZA LESCANO</t>
  </si>
  <si>
    <t>JORGE LUIS GARCIA UBILLUS</t>
  </si>
  <si>
    <t>VICTOR HUGO CALERO GOMEZ</t>
  </si>
  <si>
    <t>JOSE EINER PILCO HERRERA</t>
  </si>
  <si>
    <t>LEONARDO DUVAL CRUZ PALOMINO</t>
  </si>
  <si>
    <t>JIMMY MICHAEL ARRUNATEGUI TENORIO</t>
  </si>
  <si>
    <t>MAYRA CALZADO CRUZ</t>
  </si>
  <si>
    <t>GERALDINE CASTAÑEDA DOMINGUEZ</t>
  </si>
  <si>
    <t>LESLIE ALEXANDRA CHARAJA SALVADOR</t>
  </si>
  <si>
    <t>LIDIA HUAMANI MESAJEL</t>
  </si>
  <si>
    <t>CARLOS ANTONIO MAGUIÑA ALIAGA</t>
  </si>
  <si>
    <t>KARINA SHIRLEY ROSARIO MEDINA TORRE</t>
  </si>
  <si>
    <t>LIZET MARIANELLA QUIÑONES CHICLLA</t>
  </si>
  <si>
    <t>BRANKO NEPTALI RICCI SALAS</t>
  </si>
  <si>
    <t>CRISTIAN HERNAN RIVAS ALBA</t>
  </si>
  <si>
    <t>MARCO AURELIO SAAVEDRA VILLAFUERTE</t>
  </si>
  <si>
    <t>BETTY SOTO BALZA</t>
  </si>
  <si>
    <t>LUCIO ROMEL VELASQUEZ FLORES</t>
  </si>
  <si>
    <t>CLAUDIN LUISA CORREA SUAREZ</t>
  </si>
  <si>
    <t>FRANKLIN LUIS OLIVOS ARELLANO</t>
  </si>
  <si>
    <t>CECILIA FIORELA GERALDINE CHEMPEN PASCO</t>
  </si>
  <si>
    <t>JACK JAVIER ROJAS GALLARDO</t>
  </si>
  <si>
    <t>VIRGINIA NOELIA SAMILLAN RAMOS</t>
  </si>
  <si>
    <t>MELISSA YABAR MONTESINOS</t>
  </si>
  <si>
    <t>MARLON ANDRE CHACHAIMA GICARO</t>
  </si>
  <si>
    <t>VICTOR RAUL WISSAR VALDIVIA</t>
  </si>
  <si>
    <t>PATRICIA GIULIANA RUIZ QUISPE</t>
  </si>
  <si>
    <t>KATTY LIZ CHAMBI SERRUTO</t>
  </si>
  <si>
    <t>CYNTHIA YANINA MILLA HERMOZA</t>
  </si>
  <si>
    <t>LUIS ENRIQUE PERALTA CORNEJO</t>
  </si>
  <si>
    <t>MANUEL EDUARDO VELASQUEZ MACHADO</t>
  </si>
  <si>
    <t>RAUL JUSTINO ALVARADO NEYRA</t>
  </si>
  <si>
    <t>HAROLD JEYR YALTA GOMEZ</t>
  </si>
  <si>
    <t>CRISTIAN LUCIANO MONTERO RAMIREZ</t>
  </si>
  <si>
    <t>CARLOS ALONSO CANO JARAMILLO</t>
  </si>
  <si>
    <t>ARTURO GUILLERMO IPARRAGUIRRE AZCONA</t>
  </si>
  <si>
    <t>ERICK MARTIN CAMUS HUAMAN</t>
  </si>
  <si>
    <t>CARLA SOLANGE GONGORA POZO</t>
  </si>
  <si>
    <t>JORGE CESAR AUGUSTO DEL RIO LOPEZ</t>
  </si>
  <si>
    <t>WILLIAM JESUS QUISPE FLORES</t>
  </si>
  <si>
    <t>VICTOR ALEJANDRO ARMAS CHANG</t>
  </si>
  <si>
    <t>JOSE ALBERTO REYES LEZAMA</t>
  </si>
  <si>
    <t>ALAN VLADIMIR SILVA GONZALEZ</t>
  </si>
  <si>
    <t>PILAR MARGARITA MAYTA DIAZ</t>
  </si>
  <si>
    <t>EDUARDO TEOFILO CHIRINOS SANTA-CRUZ</t>
  </si>
  <si>
    <t>JUAN QUISPE SOTELO</t>
  </si>
  <si>
    <t>KATHERINE SOFIA ALEMAN SOLEDAD</t>
  </si>
  <si>
    <t>JEAN FRANCO AVILA ARCE</t>
  </si>
  <si>
    <t>JESUS RONALD TORRES PAUCAR</t>
  </si>
  <si>
    <t>EMILY DEL PILAR CERNA MEJIA</t>
  </si>
  <si>
    <t>CLAUDIA CECILIA GARCIA VIVIANO</t>
  </si>
  <si>
    <t>ELIANA EUGENIA CRUZ AURORA</t>
  </si>
  <si>
    <t>ANDRES MAXIMILIANO VALVERDE MANTARI</t>
  </si>
  <si>
    <t>EDWIN AUGUSTO VELIZ ARROYO</t>
  </si>
  <si>
    <t>RUTH CLETINA ZAMBRANO CAMONES</t>
  </si>
  <si>
    <t>EDUARDO DAVID PECHE CRUZ</t>
  </si>
  <si>
    <t>ALAN FRANCISCO HUAMAN ROJAS</t>
  </si>
  <si>
    <t>GERALDINE KATHERINE ROJALES TELLO</t>
  </si>
  <si>
    <t>DAVID DANIEL BAZAN BARCO</t>
  </si>
  <si>
    <t>JOSELYN JASMIN QUIROZ HERRERA</t>
  </si>
  <si>
    <t>CHRISTEL CAROLINA CASAS DIAZ</t>
  </si>
  <si>
    <t>DIEGO GIOVANNY RAMOS SALAS</t>
  </si>
  <si>
    <t>RUTH NOEMI HUAPAYA ESPINOZA</t>
  </si>
  <si>
    <t>LESLIE ANERIS AGUIRRE CUCHANI</t>
  </si>
  <si>
    <t>JOSSELYN PATRICIA SIMBRON VEGA</t>
  </si>
  <si>
    <t>VERONICA AMPARO HUALLPA BEZARES</t>
  </si>
  <si>
    <t>YDELSA BARDALES LEYVA</t>
  </si>
  <si>
    <t>DANIEL AURELIO ARREDONDO GONZALES</t>
  </si>
  <si>
    <t>LISBED HUAMANTUPA CHALLCO</t>
  </si>
  <si>
    <t>MIRIAM EDITH MENDOZA YUPANQUI</t>
  </si>
  <si>
    <t>ANGELICA MARIA LUISA CAJAVILCA ARESTEGUI</t>
  </si>
  <si>
    <t>DENISSE ELENA SOTELO MONDACA</t>
  </si>
  <si>
    <t>SUSAN NATALIE CORDOVA PIÑAS</t>
  </si>
  <si>
    <t>GILDA IRENE CAMARGO SANCHEZ</t>
  </si>
  <si>
    <t>RUTH MARILYN VILCHEZ AGUILAR</t>
  </si>
  <si>
    <t>ALEX VICTOR GONZALES BALCAZAR</t>
  </si>
  <si>
    <t>LUIS QUINTANA MENDIOLA</t>
  </si>
  <si>
    <t>ELIZABETH SANCHEZ CARDENAS</t>
  </si>
  <si>
    <t>RUTH ANGELA ESPINOZA MAMANI</t>
  </si>
  <si>
    <t>YANIRA PAMELA PASTRANA JARA</t>
  </si>
  <si>
    <t>GIANFRANCO OTOYA GONZALES</t>
  </si>
  <si>
    <t>CINDY SUSANA SALDAÑA RAMOS</t>
  </si>
  <si>
    <t>JUANA AQUISE RIVAS</t>
  </si>
  <si>
    <t>MERLY GIOVANA DELGADO PERALES</t>
  </si>
  <si>
    <t>LUIS EMILIO ALIAGA BARBOZA</t>
  </si>
  <si>
    <t>LOURDES DIANNA VERDE OCAÑA</t>
  </si>
  <si>
    <t>MIRIAM JAZMMIN SOVERO ARELLANO</t>
  </si>
  <si>
    <t>MAYCKERT ALEXANDER JESUS CAQUI MEZA</t>
  </si>
  <si>
    <t>JOSE GUILLERMO TORRES GRANDA</t>
  </si>
  <si>
    <t>ROXANA ROJAS CUENCA</t>
  </si>
  <si>
    <t>PAUL DONAIRES ALVAREZ</t>
  </si>
  <si>
    <t>JUAN CARLOS ESCALERA AGUILAR</t>
  </si>
  <si>
    <t>CYNTHIA MILAGROS CASTAÑEDA OROYA</t>
  </si>
  <si>
    <t>ANNI QUISPIALAYA CONDEZO</t>
  </si>
  <si>
    <t>PATRICIA SAMAN HUAYHUA</t>
  </si>
  <si>
    <t>FABIOLA PATRICIA PERICHE YPANAQUE</t>
  </si>
  <si>
    <t>CYNTHIA VICTORIA HUARCAYA LEGUIA</t>
  </si>
  <si>
    <t>ANGELICA PRISCILA LUNA ESPINOZA</t>
  </si>
  <si>
    <t>DAMARIS BELEN GASCO LIPA</t>
  </si>
  <si>
    <t>CARLOS ALBERTO GUEVARA ESPINOZA</t>
  </si>
  <si>
    <t>LIDIA TATIANA ESTACIO PEÑA</t>
  </si>
  <si>
    <t>CHRISTIAN LAZO DURAN</t>
  </si>
  <si>
    <t>PAULO CESAR MARQUEZ AMADO</t>
  </si>
  <si>
    <t>MARIELA CECILIA RAMOS LLERENA</t>
  </si>
  <si>
    <t>BELUI ARIANNE VILLAJULCA CRUZ</t>
  </si>
  <si>
    <t>EVELYN MOZOMBITE TRAUCO</t>
  </si>
  <si>
    <t>JOAN MANUEL CHOQUE MACHACA</t>
  </si>
  <si>
    <t>NATHALY PIERINA GARCIA FLORES</t>
  </si>
  <si>
    <t>ANA BELEN CONDORE FELIPA</t>
  </si>
  <si>
    <t>VALERIA ESPINOZA ROQUE</t>
  </si>
  <si>
    <t>FIORELLA ROSMERY CORIS CENTENO</t>
  </si>
  <si>
    <t>SONNY JONATHAN ALMEYDA GARCIA</t>
  </si>
  <si>
    <t>VANESSA ANABEL TOLEDO YZASIGA</t>
  </si>
  <si>
    <t>DESIREE DE MARIA LOSSIO VARGAS</t>
  </si>
  <si>
    <t>DAPHNE VERONICA KOHLER WISSAR</t>
  </si>
  <si>
    <t>ANTONIA PAOLA CHANAME AYZANOA</t>
  </si>
  <si>
    <t>CLAUDIA FIORELLA MONTERO GAMARRA</t>
  </si>
  <si>
    <t>WALTER LOTHAR JAIME CAMARA</t>
  </si>
  <si>
    <t>WILFREDO EMILIO HILBERTO CASTRO</t>
  </si>
  <si>
    <t>GIANCARLO ALEXIS ESPINOZA LAZARO</t>
  </si>
  <si>
    <t>DIANA MILAGROS CHAVEZ VALENZUELA</t>
  </si>
  <si>
    <t>LUIS ALFONSO CHAVEZ SOTO</t>
  </si>
  <si>
    <t>ERIKA LIZETH CHIPANA ROSALES</t>
  </si>
  <si>
    <t>FRANCISCO ALONSO CORNEJO RISCO</t>
  </si>
  <si>
    <t>KATHERIN MILUSKA HUERTA ALCAZAR</t>
  </si>
  <si>
    <t>BLANCA YELITSA MEDRANO COTRINA</t>
  </si>
  <si>
    <t>PAOLA ESMERALDA OBANDO AVALOS</t>
  </si>
  <si>
    <t>DAVID EDUARDO SANCHEZ BENITEZ</t>
  </si>
  <si>
    <t>ELVIRA MARGARITA SOLIS ASTUQUIPAN</t>
  </si>
  <si>
    <t>ANDREA ESTEFANIA COMENA UGAZ</t>
  </si>
  <si>
    <t>LAURA MARIANA MARCELO BONIFAZ</t>
  </si>
  <si>
    <t>DIANA SUSAN NIETO CHIPANA</t>
  </si>
  <si>
    <t>TIFFANY LIZBETH PIEROLA LINO</t>
  </si>
  <si>
    <t>JULIO CESAR NAVARRO DE-LA-CRUZ</t>
  </si>
  <si>
    <t>KAREN VANESA MARTINEZ VASQUEZ</t>
  </si>
  <si>
    <t>CAROLINA LIZETH ANDONAIRE REYNA</t>
  </si>
  <si>
    <t>WILLIAMS MARTIN VARGAS VIZCONDE</t>
  </si>
  <si>
    <t>BRENDA SUSALY LAOS ONCOY</t>
  </si>
  <si>
    <t>SAHARA CONNIE GUEVARA ARCAYO</t>
  </si>
  <si>
    <t>KAREN FIORELLY RAMOS LARA</t>
  </si>
  <si>
    <t>ERICK DANIEL NAVARRO SOTO</t>
  </si>
  <si>
    <t>JOSE RODRIGO VELASQUEZ AGUIRRE</t>
  </si>
  <si>
    <t>MARIELA DANITSSA PADILLA TORO</t>
  </si>
  <si>
    <t>BRENDA DANIELLA VALDIVIESO PEDRERA</t>
  </si>
  <si>
    <t>MITSY YAMILET PALOMINO MEDINA</t>
  </si>
  <si>
    <t>OSCAR MARTIN ZAMBRANO RIVERA</t>
  </si>
  <si>
    <t>CRISTHIAN SANDRO ANCHIRAICO AQUINO</t>
  </si>
  <si>
    <t>MANUEL MAXIMO AGUILAR INCIO</t>
  </si>
  <si>
    <t>EDGAR DANIEL MIRES CAMPOS</t>
  </si>
  <si>
    <t>MARIA JANETH ALVARADO RAMIREZ</t>
  </si>
  <si>
    <t>LISBEHT MAGOVIHT TOCTO GUAMURO</t>
  </si>
  <si>
    <t>CARMEN ROSA CRUZ SILVA</t>
  </si>
  <si>
    <t>YOSHIRA SIBEL MONSERRATE BARRIOS</t>
  </si>
  <si>
    <t>FIORELA GIANELLA VARGAS QUISPE</t>
  </si>
  <si>
    <t>MIREYA RENGIFO SARAVIA</t>
  </si>
  <si>
    <t>MILTON CESAR RUIZ ALVARADO</t>
  </si>
  <si>
    <t>DAYANA MARGARITA CHONG SILVA</t>
  </si>
  <si>
    <t>JOSE RAUL RIVAS CANDELA</t>
  </si>
  <si>
    <t>KATHERINE CUADROS PILLACA</t>
  </si>
  <si>
    <t>SARA LISBETH CHOQUE TONCONI</t>
  </si>
  <si>
    <t>PEDRO RICARDO SANTILLAN CASTILLO</t>
  </si>
  <si>
    <t>HENRY JIMENEZ ABAD</t>
  </si>
  <si>
    <t>KARINA VANESSA HUAMAN ALCAYCHAHUA</t>
  </si>
  <si>
    <t>ROLANDO ANDRE GUERRERO QUISPE</t>
  </si>
  <si>
    <t>ROBIN FLAVIO ZEA ASTO</t>
  </si>
  <si>
    <t>WALTHER HUMBERTO DIAZ TENORIO</t>
  </si>
  <si>
    <t>JOSE LUIS FLORES CUYUBAMBA</t>
  </si>
  <si>
    <t>YESSENIA ROSALUZ MEDINA LEONARDO</t>
  </si>
  <si>
    <t>ROXANA MEDALID CHUNGA CARPENA</t>
  </si>
  <si>
    <t>NOELIA FLOR DE MARIA NEYRA QUISPE</t>
  </si>
  <si>
    <t>KENNY SADRAC SANDOVAL ALVARADO</t>
  </si>
  <si>
    <t>CINTHIA NATALY GRANIZO PEREDA</t>
  </si>
  <si>
    <t>NAHOMY PAOLA QUIÑONES RODRIGUEZ</t>
  </si>
  <si>
    <t>JESSICA ROSARIO BRIONES DIAZ</t>
  </si>
  <si>
    <t>JUAN MANUEL ROJAS VARGAS</t>
  </si>
  <si>
    <t>JEAN PIERRE ROJAS MUNARES</t>
  </si>
  <si>
    <t>EDINHO JUNIOR SANTOS BUSTAMANTE</t>
  </si>
  <si>
    <t>MIRTHA AMELIA PEREZ RIOS</t>
  </si>
  <si>
    <t>SANDRA LIZBETH CHIPA ESPINOZA</t>
  </si>
  <si>
    <t>WENDY LISSET MIA MAMANI GUIZADO</t>
  </si>
  <si>
    <t>JAVIER IVAN PAREDES ESPINOZA</t>
  </si>
  <si>
    <t>GERALDINE RUBI AVENDAÑO ENCISO</t>
  </si>
  <si>
    <t>GINKA PETRA PILLCO PILLCO</t>
  </si>
  <si>
    <t>STEPHANIE GRECIA OBANDO CORDOVA</t>
  </si>
  <si>
    <t>ANDREA ELSA SEVILLANO VELARDE</t>
  </si>
  <si>
    <t>KATHERINE JULISSA CHAVEZ MELENDEZ</t>
  </si>
  <si>
    <t>ANA AMELIA TIPISMANA LARA</t>
  </si>
  <si>
    <t>HUGO ENRIQUE PINEDO PINEDO</t>
  </si>
  <si>
    <t>XIMENA ALESSANDRA HERRERA ALTAMIRANO</t>
  </si>
  <si>
    <t>RENE JHONY ARGUELLES CIEZA</t>
  </si>
  <si>
    <t>JULY JESENIA POLO SANCHEZ</t>
  </si>
  <si>
    <t>JESSICA ELIANA PEÑA RUIZ</t>
  </si>
  <si>
    <t>RAMON NAVARRO TECCO</t>
  </si>
  <si>
    <t>RUTH ARELLIS ORMEÑO AQUIJE</t>
  </si>
  <si>
    <t>GABYE NADIA TEJADA MILLARES</t>
  </si>
  <si>
    <t>LEYDI VARGAS HUAMAN</t>
  </si>
  <si>
    <t>PILAR LIZ ROSAS CARHUARICRA</t>
  </si>
  <si>
    <t>RUTH VERONICA VIZA MAMANI</t>
  </si>
  <si>
    <t>YESENIA AROTINCO ALFARO</t>
  </si>
  <si>
    <t>ABEL JUNIOR CHAMPI NINAHUANCA</t>
  </si>
  <si>
    <t>MARCO ANTONIO CONDOR SCABARROZZI</t>
  </si>
  <si>
    <t>KELLY OMAIRA VELASQUEZ TATAJE</t>
  </si>
  <si>
    <t>MARIA LISETH YOVERA CARBAJAL</t>
  </si>
  <si>
    <t>RICARDO DAVID GUZMAN FRIAS</t>
  </si>
  <si>
    <t>TALIA BEATRIZ PALACIOS RAMIREZ</t>
  </si>
  <si>
    <t>ELVIS RUBEN HUAMAN GUIOP</t>
  </si>
  <si>
    <t>VANESSY LISBEL MACHARE TAVARA</t>
  </si>
  <si>
    <t>JHON HEBERT PALACIOS FAJARDO</t>
  </si>
  <si>
    <t>ELMER BLADYR HUERTAS RAMIREZ</t>
  </si>
  <si>
    <t>JOSE MANUEL RUFINO PACHAS</t>
  </si>
  <si>
    <t>ROSITA ELIZABETH VASQUEZ CARDENAS</t>
  </si>
  <si>
    <t>FABIOLA MELISSA BELTRAN CHAVEZ</t>
  </si>
  <si>
    <t>JENY JUDITH MENDOZA BERNA</t>
  </si>
  <si>
    <t>NIDIA ANAIS MEJIA SEGUNDO</t>
  </si>
  <si>
    <t>KERLHY GIOMAYRA SANTOS CARPIO</t>
  </si>
  <si>
    <t>KIARA ALEXANDRA VILLEGAS ROJAS</t>
  </si>
  <si>
    <t>SHIRLEINE FUENTES CONTRERAS</t>
  </si>
  <si>
    <t>IVAN JESUS HERRERA MEDINA</t>
  </si>
  <si>
    <t>JORGE LUIS DAVILA TORRES</t>
  </si>
  <si>
    <t>CINTHYA CELESTE BARRENECHEA MANTILLA</t>
  </si>
  <si>
    <t>LIZ MALLELY BARRUETO PALOMINO</t>
  </si>
  <si>
    <t>HECTOR RAUL BARRIOS DIAZ</t>
  </si>
  <si>
    <t>KATHERINE NOELIA PAJUELO BEGAZO</t>
  </si>
  <si>
    <t>SHIRLEY JEANETH GUTIERREZ VELARDE</t>
  </si>
  <si>
    <t>TANIA JENNIFER RAMIREZ SALDAÑA</t>
  </si>
  <si>
    <t>MARIANA ELIZABETH PADILLA ESTELA</t>
  </si>
  <si>
    <t>CHRISTIAN ANTHONY ROMERO VELA</t>
  </si>
  <si>
    <t>NADIA LIZET COELLO JUAREZ</t>
  </si>
  <si>
    <t>CARLOS ENRIQUE ESPINOZA SORIANO</t>
  </si>
  <si>
    <t>MARISOL PAUCAR CUSIHUAMAN</t>
  </si>
  <si>
    <t>KATHERINE BRIGGITE FLORES CORNEJO</t>
  </si>
  <si>
    <t>ROXANA JULIA TAGLE PACHERREZ</t>
  </si>
  <si>
    <t>JASCET ALESSANDRA REZZA CADILLO</t>
  </si>
  <si>
    <t>LIDIA CONDORI MAMANI</t>
  </si>
  <si>
    <t>LESLY MIRELLA CHOQUEZ VILLAVICENCIO</t>
  </si>
  <si>
    <t>LEYLA KATHERIN MIRANDA HUAYTA</t>
  </si>
  <si>
    <t>MARIA BEATRIZ BARJA NINANYA</t>
  </si>
  <si>
    <t>FIORELLA SYLVANA CLAUDIO MARTINEZ</t>
  </si>
  <si>
    <t>SYLVIA AGUSTINA BARRERA RECALDE</t>
  </si>
  <si>
    <t>FIORELLA PIERINA MERINO ROMAN</t>
  </si>
  <si>
    <t>KELLY JENNIFFER RIVERA KOHEL</t>
  </si>
  <si>
    <t>SERGIO ALONSO CORNEJO FHON</t>
  </si>
  <si>
    <t>PATRICIA JANELLY VARELA MANTILLA</t>
  </si>
  <si>
    <t>CESAR VLADIMIR PISFIL VALLEJOS</t>
  </si>
  <si>
    <t>SOFIA NATALY LOPEZ RIVERA</t>
  </si>
  <si>
    <t>ERIKA VANESSA MERINO UPIACHIHUA</t>
  </si>
  <si>
    <t>JHONATAN HERRERA ALFARO</t>
  </si>
  <si>
    <t>EDSON ARAM ZAMORA DIAZ</t>
  </si>
  <si>
    <t>EDITH TIRADO HUACAL</t>
  </si>
  <si>
    <t>DIANA CAROLINA MEDINA LEGUA</t>
  </si>
  <si>
    <t>LISBETH PEREIRA FERRO</t>
  </si>
  <si>
    <t>KATHERINE DIANA PINEDA CADILLO</t>
  </si>
  <si>
    <t>SARA GIULLIANA SANCHEZ CAMPOS</t>
  </si>
  <si>
    <t>MILAGROS STEFANIS BARCO ZEVALLOS</t>
  </si>
  <si>
    <t>DIANA GERALDINE FAJARDO FARJE</t>
  </si>
  <si>
    <t>KEVIN CALEB CUZCO CERQUIN</t>
  </si>
  <si>
    <t>MARTIN JEAN SALCEDO HIDALGO</t>
  </si>
  <si>
    <t>JOSE ANTONIO ARCE ARRARTE</t>
  </si>
  <si>
    <t>JORGE PUMAPILLO HURTADO</t>
  </si>
  <si>
    <t>STEFANY PAOLA CARTOLIN TRAVI</t>
  </si>
  <si>
    <t>FRANK ROGGER POLO MONTESINOS</t>
  </si>
  <si>
    <t>JOEL GARY VALDERRAMA AYALA</t>
  </si>
  <si>
    <t>PAUL STEVEN MENDOZA HUAMAN</t>
  </si>
  <si>
    <t>LESLY MARY GRACE RIVERA MONTOYA</t>
  </si>
  <si>
    <t>MARY CARMEN TAFUR COVEÑAS</t>
  </si>
  <si>
    <t>MARCO ANTONIO BARANDIARAN ASPARRIN</t>
  </si>
  <si>
    <t>VICKY LOPEZ CHAICHA</t>
  </si>
  <si>
    <t>PERLA MARIA CARBAJAL LANDA</t>
  </si>
  <si>
    <t>JULIA VICTORIA VELASQUEZ CALERO</t>
  </si>
  <si>
    <t>FIORELLA MARYCIELO MARTINEZ AZAÑERO</t>
  </si>
  <si>
    <t>MARLENY ALVITES QUISPE</t>
  </si>
  <si>
    <t>JUAN JOSE FIGUEROA QUICAÑO</t>
  </si>
  <si>
    <t>LOURDES LIZBETH LLONTOP CAPITAN</t>
  </si>
  <si>
    <t>MILAGRITOS DEL PILAR CHAVEZ PONCE</t>
  </si>
  <si>
    <t>MELANIE ZENITH CHAMBI DIAZ</t>
  </si>
  <si>
    <t>CARLOS GUSTAVO SANCARRANCO HUAMAN</t>
  </si>
  <si>
    <t>KETTY LETICIA CALLUPE HURTADO</t>
  </si>
  <si>
    <t>RAYFORD AARON RONDAN MIRANDA</t>
  </si>
  <si>
    <t>FELICIANO ESSAN HEREDIA LURITA</t>
  </si>
  <si>
    <t>JESSICA MAGALLY VILLANUEVA GUILLERMO</t>
  </si>
  <si>
    <t>GLADYS MARISOL YAURI TIMANA</t>
  </si>
  <si>
    <t>ALAN EDUARDO TAPIA RAMOS</t>
  </si>
  <si>
    <t>ABEL EUGENIO AGURTO PALACIOS</t>
  </si>
  <si>
    <t>LUISA SULCA CUBA</t>
  </si>
  <si>
    <t>ETHEL ESTEFANY ROJAS ZUÑIGA</t>
  </si>
  <si>
    <t>MARIA ELENA GAMARRA PUMACANCHARI</t>
  </si>
  <si>
    <t>EMELY REBECA ROMERO VALLEJOS</t>
  </si>
  <si>
    <t>VICTOR ANGEL BENITES RIOS</t>
  </si>
  <si>
    <t>YOSSELIN MELIZA MOGOLLON ALFARO</t>
  </si>
  <si>
    <t>JAVIER ENRIQUE ANGULO TALLEDO</t>
  </si>
  <si>
    <t>CARMEN CECILIA DE-LA-CRUZ CENTENO</t>
  </si>
  <si>
    <t>LUIS ANGEL SANCHEZ ALBAN</t>
  </si>
  <si>
    <t>ELENA MARGARITA ROMERO GARCIA</t>
  </si>
  <si>
    <t>DANY EDISON QUINTO MATOS</t>
  </si>
  <si>
    <t>IRENE DEL CARMEN MONOGIOS SORIA</t>
  </si>
  <si>
    <t>TANIA RUBI SONCO APAZA</t>
  </si>
  <si>
    <t>CESAR AUGUSTO CACERES ROSAS</t>
  </si>
  <si>
    <t>ALEJANDRA PAOLA CASTRO MOLINA</t>
  </si>
  <si>
    <t>VANESSA GUADALUPE HUAMAN ZEGARRA</t>
  </si>
  <si>
    <t>VICTOR HUMBERTO MUÑOZ WONG</t>
  </si>
  <si>
    <t>JONATHAN ORTIZ MUÑOZ</t>
  </si>
  <si>
    <t>ALVARO MANUEL CONDO PALACIOS</t>
  </si>
  <si>
    <t>JAVIER SECLEN CARDENAS</t>
  </si>
  <si>
    <t>RUTH PALOMINO PARIONA</t>
  </si>
  <si>
    <t>YULISSA CLAUDIA OSORIO MEJIA</t>
  </si>
  <si>
    <t>ANALI LEON MENDOZA</t>
  </si>
  <si>
    <t>LUIS RODRIGO VEGA CABRERA</t>
  </si>
  <si>
    <t>CINTHIA CAROLINA CCONOVILCA LUJAN</t>
  </si>
  <si>
    <t>NATALY CECILIA ZENTENO MEZA</t>
  </si>
  <si>
    <t>MARIA ELENA CANCHUCAJA GUTARRA</t>
  </si>
  <si>
    <t>WENDY JULIANA SANTANA ACUÑA</t>
  </si>
  <si>
    <t>PAUL FERNANDO AMADOR ORDOÑEZ</t>
  </si>
  <si>
    <t>KARINA ANALY CASAS LA TORRE</t>
  </si>
  <si>
    <t>MARTHA JANET SALAZAR ALCALDE</t>
  </si>
  <si>
    <t>FREIDY YUDITH JULCA SANDOVAL</t>
  </si>
  <si>
    <t>DIANA MILENA GONZALES CRUZ</t>
  </si>
  <si>
    <t>MARCO ANTONIO CANGALAYA MANANI</t>
  </si>
  <si>
    <t>GLORIA MARIA HERNANDEZ CASSIA</t>
  </si>
  <si>
    <t>LIZ THAILY RODRIGUEZ SATALAY</t>
  </si>
  <si>
    <t>FLOREDI SORIANO CAMACHO</t>
  </si>
  <si>
    <t>GIAN MARCO LUNA MORALES</t>
  </si>
  <si>
    <t>MILAGROS SAAVEDRA CASTILLO</t>
  </si>
  <si>
    <t>ERICK CESAR JUSTO DEL-AGUILA</t>
  </si>
  <si>
    <t>CYNTHIA JULISSA VALENCIA HINOSTROZA</t>
  </si>
  <si>
    <t>AIDEE ESTHER GUSMAN CCAMA</t>
  </si>
  <si>
    <t>NOELIA VIVIANA CHONG OLAYA</t>
  </si>
  <si>
    <t>MARIA ALEJANDRA CORNEJO CHAVEZ</t>
  </si>
  <si>
    <t>CARLOS GABRIEL TORANZO CHUMBES</t>
  </si>
  <si>
    <t>RAUL ADOLFO PACHECO GUERRA</t>
  </si>
  <si>
    <t>CARLOS FELIPE LOAYZA ALOR</t>
  </si>
  <si>
    <t>DIANA ELIZABETH COTRINA MATOS</t>
  </si>
  <si>
    <t>KATHERYNE DENNISSE GONZALES CAYO</t>
  </si>
  <si>
    <t>ROSA FIORELA SOSA CABRERA</t>
  </si>
  <si>
    <t>ROSINA JANET GARCIA REYES</t>
  </si>
  <si>
    <t>KAREN YESSENIA TELLO CABRERA</t>
  </si>
  <si>
    <t>JANSER SUAREZ FRANCO</t>
  </si>
  <si>
    <t>ROBERTO CARLOS ESTUPIÑAN ROLDAN</t>
  </si>
  <si>
    <t>CRISTHIAN ADOLFO RUEDA ANGULO</t>
  </si>
  <si>
    <t>LILIANA MILAGROS AMPUERO MUÑOZ</t>
  </si>
  <si>
    <t>CARLOS EDUARDO CARTAGENA SANCHEZ</t>
  </si>
  <si>
    <t>CYNTHIA LOURDES SAAVEDRA MONGE</t>
  </si>
  <si>
    <t>KARLA MARTY YSASI VALENCIA</t>
  </si>
  <si>
    <t>JAVIER ENRIQUE URBANO MALASQUEZ</t>
  </si>
  <si>
    <t>NATALIA CRUZ PACHECO</t>
  </si>
  <si>
    <t>CYNTHIA MILENA MANRIQUE SERNA</t>
  </si>
  <si>
    <t>JORGE ANTONIO CASTRO FERNANDEZ</t>
  </si>
  <si>
    <t>FIORELLA ELVIRA RAFAEL PINEDO</t>
  </si>
  <si>
    <t>VALERIA LIZETTE ROSSELL ELGUERA</t>
  </si>
  <si>
    <t>YESENIA ROSMARY MIO CARBAJAL</t>
  </si>
  <si>
    <t>BRUNELA DANITZA AVENDAÑO VARGAS</t>
  </si>
  <si>
    <t>GRACE FRANCISCA UGAZ GOMEZ</t>
  </si>
  <si>
    <t>MAGGIE MARCELINA BECERRA PAULLO</t>
  </si>
  <si>
    <t>JACKELINE CHIRA CUBAS</t>
  </si>
  <si>
    <t>SAMANTHA ANDREA CAMACHO CORTEZ</t>
  </si>
  <si>
    <t>MARIA GLENA CUSI CLARES</t>
  </si>
  <si>
    <t>MARIA LUCIA RUBIO SOLSOL</t>
  </si>
  <si>
    <t>ALINA ZARET ROJAS OJEDA</t>
  </si>
  <si>
    <t>MERLY MARYLIN CANOVA FERNANDEZ</t>
  </si>
  <si>
    <t>EDWIN JAVIER MARON CURASI</t>
  </si>
  <si>
    <t>MARIA FERNANDA ZAPATA VILDOSO</t>
  </si>
  <si>
    <t>ELISBANA HILDA CORNEJO SOLAR</t>
  </si>
  <si>
    <t>MARCOS ANTONIO HUALLPA CCAMASACARI</t>
  </si>
  <si>
    <t>VICTOR RUBEN CABEZAS CARDENAS</t>
  </si>
  <si>
    <t>ANA BISSO AIQUIPA</t>
  </si>
  <si>
    <t>SONIA KATHERINE LLANOS CALDERON</t>
  </si>
  <si>
    <t>CINDI JANET BARBOZA CUADROS</t>
  </si>
  <si>
    <t>KASSANDRA NERY MEJIA ALBORNOZ</t>
  </si>
  <si>
    <t>LUIS ALBERTO TELLO IGNACIO</t>
  </si>
  <si>
    <t>MIGUEL ANGEL MONGE HUAMANSUPA</t>
  </si>
  <si>
    <t>CARMEN LORENA MIRANDA MATTA</t>
  </si>
  <si>
    <t>PIERINA HAYDEE GRANDI CHIRA</t>
  </si>
  <si>
    <t>ERIK MANUEL LOAYZA ALVARO</t>
  </si>
  <si>
    <t>JACKELINE MILAGROS AVILA MECHATO</t>
  </si>
  <si>
    <t>LIZETH CAROLINA RODRIGUEZ EGUSQUIZA</t>
  </si>
  <si>
    <t>LISBETH YHOANA HUANCA TURRIATE</t>
  </si>
  <si>
    <t>JHOANY CHUQUE HUAMAN</t>
  </si>
  <si>
    <t>ELSA YESSENIA CHILCON MOLERO</t>
  </si>
  <si>
    <t>KATIA ERIKA OBREGON VEGA</t>
  </si>
  <si>
    <t>JIMMY BRYAN FLORES SANDOVAL</t>
  </si>
  <si>
    <t>LUIS ALBERTO JUNIOR ALEJOS AGAMA</t>
  </si>
  <si>
    <t>ACELA COLLAO USIN</t>
  </si>
  <si>
    <t>LEYNI YUDID CASTAÑEDA FERNANDEZ</t>
  </si>
  <si>
    <t>CRISTINA EDELMIRA DELGADO CAMPOS</t>
  </si>
  <si>
    <t>JUVENAL HUAMAN HUALLPA</t>
  </si>
  <si>
    <t>BLANCA JENIFFER CORDOVA GONZALES</t>
  </si>
  <si>
    <t>JOSELYN POLETTE RIOS GAGO</t>
  </si>
  <si>
    <t>JAZMIN AMPARO MENDOZA MAYTA</t>
  </si>
  <si>
    <t>MICHEL FRANKS ROSALES ZAVALA</t>
  </si>
  <si>
    <t>ANTHONY MARIO HUACCHA POMALAYA</t>
  </si>
  <si>
    <t>CINTHIA MILAGROS GUERRERO CHUNGA</t>
  </si>
  <si>
    <t>MILTON EDUARDO CRUZADO YMAN</t>
  </si>
  <si>
    <t>FLOR NOEMI ZAVALETA GONZALES</t>
  </si>
  <si>
    <t>JUAN EDINSON SAAVEDRA MELGAREJO</t>
  </si>
  <si>
    <t>DANNY GERMAN MAMANI DOLORES</t>
  </si>
  <si>
    <t>ELVER JHONATAN HUAMAN PIZAN</t>
  </si>
  <si>
    <t>KELLY JOSSELYN ATALAYA HERRERA</t>
  </si>
  <si>
    <t>WENNDY SHARON PORRAS DONAYRE</t>
  </si>
  <si>
    <t>RAUL JOSUE BENITES ALIAGA</t>
  </si>
  <si>
    <t>DIANA CAROLINA PAREDES MORENO</t>
  </si>
  <si>
    <t>JOANA ELIZABETH FERNANDEZ CHUMIOQUE</t>
  </si>
  <si>
    <t>JONATHAN JUAN CONTRERAS PEREYRA</t>
  </si>
  <si>
    <t>CARMEN ALEXANDRA VILLANUEVA MUJICA</t>
  </si>
  <si>
    <t>EDUARDO FLORES RODRIGUEZ</t>
  </si>
  <si>
    <t>MICHAEL JOICE FERNANDEZ HUAYNATE</t>
  </si>
  <si>
    <t>FIORELLA HELLEN MENDEZ CAMACHO</t>
  </si>
  <si>
    <t>STEFANY MARIA VARGAS HUAMAN</t>
  </si>
  <si>
    <t>ROXANA EDITH DIAZ SANCHEZ</t>
  </si>
  <si>
    <t>FRANCO MALPARTIDA ASPAJO</t>
  </si>
  <si>
    <t>RUDY JHONNATAN SEGOVIA SUAREZ</t>
  </si>
  <si>
    <t>DANNY EUCLIDES DE-LA-VEGA DE LA VEGA</t>
  </si>
  <si>
    <t>STEVE PASCUAL HUARCAYA FRANCO</t>
  </si>
  <si>
    <t>LUIS ALFREDO SALAZAR CALLE</t>
  </si>
  <si>
    <t>EMERSON ROMANI PORRAS</t>
  </si>
  <si>
    <t>JULIO CESAR PEREZ CALDERON</t>
  </si>
  <si>
    <t>BIANCA ZORAIDA AQUINO LIMAYLLA</t>
  </si>
  <si>
    <t>MANUEL ROBERTO LING TORRES</t>
  </si>
  <si>
    <t>MARLENE MERY TOLEDO QUIÑONES</t>
  </si>
  <si>
    <t>LUIS ALBERTO DIAZ RODRIGUEZ</t>
  </si>
  <si>
    <t>BRANKO VLADIMIR CRUZ RAMOS</t>
  </si>
  <si>
    <t>NADIA ALEJANDRA YABAR AIZCORBE</t>
  </si>
  <si>
    <t>KELY MARITH BECERRA VASQUEZ</t>
  </si>
  <si>
    <t>ANDREY AZAEL MARTINEZ CENTURION</t>
  </si>
  <si>
    <t>LUIS SEGUNDO HUATAY CABRERA</t>
  </si>
  <si>
    <t>JEAN POOL ALEXANDER SAGARDIA LUNA-VICTORIA</t>
  </si>
  <si>
    <t>DAYSI DEL ROCIO BUSTAMANTE QUISPE</t>
  </si>
  <si>
    <t>FIORELLA SUSAN ECHE GONZALES</t>
  </si>
  <si>
    <t>KAROLY GONZALES FERNANDEZ</t>
  </si>
  <si>
    <t>MARLENI VASQUEZ BARAHONA</t>
  </si>
  <si>
    <t>IDELMA MIRIAN HUACANI OJEDA</t>
  </si>
  <si>
    <t>ASTRID NATHALIE AGUILAR VALDIVIA</t>
  </si>
  <si>
    <t>YESENIA CANDIDA CHOQUEHUANCA ARIZABAL</t>
  </si>
  <si>
    <t>PIERINA SOLANGE NUÑEZ PAREDES</t>
  </si>
  <si>
    <t>PERCY ASPAJO HUAMAN</t>
  </si>
  <si>
    <t>GERALDINE ISABEL DE-LA-MATA MORI</t>
  </si>
  <si>
    <t>HELITA NOELIA HUAMAN ZEGARRA</t>
  </si>
  <si>
    <t>YESICA INES CHURA INQUILLA</t>
  </si>
  <si>
    <t>LUIS MANUEL SANCHEZ MANDUJANO</t>
  </si>
  <si>
    <t>SANDRO VILLAFUERTE RODRIGUEZ</t>
  </si>
  <si>
    <t>GISSELLE CAYCAY SAENZ</t>
  </si>
  <si>
    <t>ROCIO DE JESUS YANCE ROJAS</t>
  </si>
  <si>
    <t>KENNY TEDINI CARRANZA CHIGUAMAN</t>
  </si>
  <si>
    <t>JEAN MARCO ANTONIO FERNANDEZ ESPINOZA</t>
  </si>
  <si>
    <t>JAVIER QUIÑONES CHUMPITAZ</t>
  </si>
  <si>
    <t>SYLVIA GIOVANNA ROCCA QUEVEDO</t>
  </si>
  <si>
    <t>MARY AUCARURI PIÑAS</t>
  </si>
  <si>
    <t>CESAR MARTIN ALONSO AQUIJE HEREDIA</t>
  </si>
  <si>
    <t>WILLIAM ALFREDO ALCANTARA ARANGO</t>
  </si>
  <si>
    <t>GERALDINE MILAGROS CHAVEZ GAYTAN</t>
  </si>
  <si>
    <t>JOSE MANUEL ORTEGA SANDOVAL</t>
  </si>
  <si>
    <t>SARA ELKE RESASCO SATALAYA</t>
  </si>
  <si>
    <t>BETSABET EDITH ARNAO CASTILLO</t>
  </si>
  <si>
    <t>CARLOS ALFONSO POBLET VILLALOBOS</t>
  </si>
  <si>
    <t>EMILIE KARINE LOLI RODRIGUEZ</t>
  </si>
  <si>
    <t>SANDRA STEYSI DEL ROSARIO LOPEZ ÑIQUEN</t>
  </si>
  <si>
    <t>DEISY GONZALES HUAMANI</t>
  </si>
  <si>
    <t>MITCHEL OSWALDO VALQUI QUIROZ</t>
  </si>
  <si>
    <t>GIULIANA ESTEFANY ZAMUDIO LOPEZ</t>
  </si>
  <si>
    <t>LUZ MILAGROS PACHAS BARRIENTOS</t>
  </si>
  <si>
    <t>WALTER GONZALES TORRE</t>
  </si>
  <si>
    <t>HANS JESUS BARRANTES CARDENAS</t>
  </si>
  <si>
    <t>YENNY LUCIA VIZARRETA PEREZ</t>
  </si>
  <si>
    <t>YOMAYRA LISSET OLAYA ALVARADO</t>
  </si>
  <si>
    <t>NATALI IRINA PEÑA FARFAN</t>
  </si>
  <si>
    <t>RUTH PATRICIA PANTA SOSA</t>
  </si>
  <si>
    <t>AMBAR THALIA DEL ROSARIO ROSELLO MEDINA</t>
  </si>
  <si>
    <t>CESAR HUMBERTO RIOS GARATE</t>
  </si>
  <si>
    <t>MARIBEL POMPA MARAVI</t>
  </si>
  <si>
    <t>CLAUDIA ALLISON ROSPIGLIOSI ALVAREZ</t>
  </si>
  <si>
    <t>GIANCARLOS HENRY SANCHEZ AYLLON</t>
  </si>
  <si>
    <t>WENDY PAMELA CASTILLO CORAL</t>
  </si>
  <si>
    <t>LORENA ANGELES SALAZAR</t>
  </si>
  <si>
    <t>KATHERINE VANESA MESTANZA VENEGAS</t>
  </si>
  <si>
    <t>MANUEL ANTONIO MEDINA PORTALANZA</t>
  </si>
  <si>
    <t>CARLA ESPINOZA VILLAORDUÑA</t>
  </si>
  <si>
    <t>JANETT NORMA FERNANDEZ PALMA</t>
  </si>
  <si>
    <t>LUIS FERNANDO VILA HUAMAN</t>
  </si>
  <si>
    <t>BARBARA MELISSA ORTIZ LOYOLA</t>
  </si>
  <si>
    <t>NATALI HILARIA REYES SALAZAR</t>
  </si>
  <si>
    <t>ETHEL SUGELY RIOS CHUMPITAZI</t>
  </si>
  <si>
    <t>PAOLA YAURI REYNOSO</t>
  </si>
  <si>
    <t>SANDRA SHIRLEY ESCOBEDO QUINTO</t>
  </si>
  <si>
    <t>MERLI GUILIT VERGARA LOZANO</t>
  </si>
  <si>
    <t>LADY VANESSA CCANCCO GASTELU</t>
  </si>
  <si>
    <t>ALEXANDER JUNIOR AGUSTIN ROSALES NAVARRO</t>
  </si>
  <si>
    <t>VALERIA LESLY PAUCAR DE LA CRUZ</t>
  </si>
  <si>
    <t>ALEXANDER JHOAN SANTA CRUZ FLORIAN</t>
  </si>
  <si>
    <t>DANIEL ALEJANDRO RIVERA ORO</t>
  </si>
  <si>
    <t>JEFERSON RICARDO ALVITRES JULCA</t>
  </si>
  <si>
    <t>PAOLA NATALY ELIZABETH QUISPE RUIZ</t>
  </si>
  <si>
    <t>DENNIS CONRADO LUQUE MAMANI</t>
  </si>
  <si>
    <t>JENIFER VANESSA NUÑEZ RODRIGUEZ</t>
  </si>
  <si>
    <t>EDUARDO JAVIER RODRIGO URETA</t>
  </si>
  <si>
    <t>BARBARA MIA HUAMANCHUMO ARTEAGA</t>
  </si>
  <si>
    <t>CRISTINA DEL ROCIO BERNAL ARROYO</t>
  </si>
  <si>
    <t>ANGELA CHAVEZ PRADO</t>
  </si>
  <si>
    <t>RAIZA LOURDES RISCO LOPEZ</t>
  </si>
  <si>
    <t>ANDERSON BARTRA RAMIREZ</t>
  </si>
  <si>
    <t>EVELYN VANESA MUNAYCO SOLIS</t>
  </si>
  <si>
    <t>ERIKA ALINA BERNAL WALDE</t>
  </si>
  <si>
    <t>VANESA ACHIC GAMARRA</t>
  </si>
  <si>
    <t>MIGUEL ALFONSO SAAVEDRA ROJAS</t>
  </si>
  <si>
    <t>KATERINE GISELLA YARLEQUE MACALUPU</t>
  </si>
  <si>
    <t>MARIA DEL ROSARIO RUIZ GARCIA</t>
  </si>
  <si>
    <t>SUSANA MARIA GUEVARA ALBERCA</t>
  </si>
  <si>
    <t>STEFANY GERALDINE COCHACHI FUENTES</t>
  </si>
  <si>
    <t>CARMEN ROSA CAÑI ARUHUANCA</t>
  </si>
  <si>
    <t>JESSICA GLORIA ALE GODO</t>
  </si>
  <si>
    <t>ANDREE ALEXANDER LOPEZ CHACON</t>
  </si>
  <si>
    <t>CARMIÑA ALEXIS COTOS ARIAS</t>
  </si>
  <si>
    <t>MARIA PAZ RODRIGUEZ GURBILLON</t>
  </si>
  <si>
    <t>MARITA DANIELA HUAMAN VISITACION</t>
  </si>
  <si>
    <t>SANDRA REGINA VEGA SANCHEZ</t>
  </si>
  <si>
    <t>MARIA ALEJANDRA PORTILLA BUENO</t>
  </si>
  <si>
    <t>VIDAL FLORES MIRAMIRA</t>
  </si>
  <si>
    <t>MADELEINE DOMINGUEZ PARDAVE</t>
  </si>
  <si>
    <t>JACQUELINE MERCEDES LIRA CARRASCO</t>
  </si>
  <si>
    <t>VERONICA ELIANA MUNGUIA VILCHEZ</t>
  </si>
  <si>
    <t>JESUS FERNANDO TAFUR AQUINO</t>
  </si>
  <si>
    <t>JORGE RAPHAEL RODRIGUEZ MAMANI</t>
  </si>
  <si>
    <t>JESUS GRODDIN MIGUEL QUEPQUE</t>
  </si>
  <si>
    <t>JESUS ALBERTO BALLARTE CASTILLO</t>
  </si>
  <si>
    <t>STHEYSSI LOAYZA DELGADO</t>
  </si>
  <si>
    <t>GEANNINA DEL R0SARIO TINEO CUBAS</t>
  </si>
  <si>
    <t>ROSSELA KARINA CUNYARACHE ANICETO</t>
  </si>
  <si>
    <t>ALEXANDER PANDURO GONZAGA</t>
  </si>
  <si>
    <t>LUCY MARIELA PAREDES FLORES</t>
  </si>
  <si>
    <t>EDUARDO HILARIO DOMINGUEZ</t>
  </si>
  <si>
    <t>DIEGO ALBERTI GUERRA ESQUERRE</t>
  </si>
  <si>
    <t>MIRIAN ROSA NIÑO SANDOVAL</t>
  </si>
  <si>
    <t>LISBETH ESTHEFANI QUISPE AVALOS</t>
  </si>
  <si>
    <t>RICHARD CARLOS CISNEROS CACERES</t>
  </si>
  <si>
    <t>JANET HUAYHUA CUARESMA</t>
  </si>
  <si>
    <t>MIRELLA ELVIRA ALVARADO MERINO</t>
  </si>
  <si>
    <t>JUAN MANUEL MACEDO COLLACHAGUA</t>
  </si>
  <si>
    <t>LUZ MARIELLA NOVOA VERA</t>
  </si>
  <si>
    <t>CLAUDIA STEFANY OBREGON VALENCIA</t>
  </si>
  <si>
    <t>LUIS ENRIQUE GAHONA RABANAL</t>
  </si>
  <si>
    <t>ERIKA JUANA LOPEZ HUAMACCTO</t>
  </si>
  <si>
    <t>ROXANA LABINTO LOPEZ</t>
  </si>
  <si>
    <t>LOURDES MARIA VEGA SOLANO</t>
  </si>
  <si>
    <t>JACQUELINE LIZETH SEGIL SANTAMARIA</t>
  </si>
  <si>
    <t>RICHARD IVAN GASLAC VASQUEZ</t>
  </si>
  <si>
    <t>TITO MARCELO NOLASCO QUIROZ</t>
  </si>
  <si>
    <t>PAOLA KATERINE DANIEL LEIVA RODRIGUEZ</t>
  </si>
  <si>
    <t>BEATRIZ VIVIANA CHUQUISPUMA SANTIAGO</t>
  </si>
  <si>
    <t>JULISSA ESPERANZA ARCE FLORES</t>
  </si>
  <si>
    <t>JANNY DEL PILAR DIAZ MAYTA</t>
  </si>
  <si>
    <t>IVONNE GRACIELA CHAVEZ RAMOS</t>
  </si>
  <si>
    <t>SHOMARA SIMBED VASQUEZ HUMPIRE</t>
  </si>
  <si>
    <t>ANYHELA LILI MARCELO TINTA</t>
  </si>
  <si>
    <t>EDITH BETA PUÑO ROJAS</t>
  </si>
  <si>
    <t>LUIS ENRIQUE HONORES MONTENEGRO</t>
  </si>
  <si>
    <t>SEGUNDO CATALINO MONTEZA CUSTODIO</t>
  </si>
  <si>
    <t>KATHERINE VANESSA PISCOYA RUIZ</t>
  </si>
  <si>
    <t>CLEYDI YASURI VILLANUEVA GAMARRA</t>
  </si>
  <si>
    <t>JOICE FIORELLA ARANA FERNANDEZ</t>
  </si>
  <si>
    <t>CLAUDIA VICTORIA MONTES GEMÍN</t>
  </si>
  <si>
    <t>MILAGROS RUTH SOTELO ARBIETO</t>
  </si>
  <si>
    <t>ERICK PAOLO BOYER GARCIA</t>
  </si>
  <si>
    <t>VIVIANA KATHERINE PEÑA JIRON</t>
  </si>
  <si>
    <t>SOFIA ISABEL EMIKO NISHIMURA HOSHINO</t>
  </si>
  <si>
    <t>HILARIO CHONG SHING CONG</t>
  </si>
  <si>
    <t>JESUS BRIAN TAPIA MARTEL</t>
  </si>
  <si>
    <t>DINA ELIZABETH VARAS CRUZ</t>
  </si>
  <si>
    <t>DEYSI ELIZABETH SANCHEZ APONTE</t>
  </si>
  <si>
    <t>JAVIER RICHARD VELASQUEZ SANDOVAL</t>
  </si>
  <si>
    <t>MARCO ALFREDO GONZALES DIAZ</t>
  </si>
  <si>
    <t>JOSE LUIS AVILA GARCIA</t>
  </si>
  <si>
    <t>ROCIO ESTHER SANCHEZ JUNCHAYA</t>
  </si>
  <si>
    <t>PEDRO ANGEL MARTIN SALINAS VELASQUEZ</t>
  </si>
  <si>
    <t>ROCIO ROXANA CONDOR PUENTE</t>
  </si>
  <si>
    <t>LUCIO GIANCARLOS VERA MUÑOZ</t>
  </si>
  <si>
    <t>JONATHAN STEVE ABANTO DIAZ</t>
  </si>
  <si>
    <t>BELGICA DEL PILAR MARIN DIAZ</t>
  </si>
  <si>
    <t>FANNY RONALY PEÑA REQUEJO</t>
  </si>
  <si>
    <t>HENRY DAVID ZAPANA LIMACHI</t>
  </si>
  <si>
    <t>MELANIE LISETTE RODRIGUEZ CASQUINO</t>
  </si>
  <si>
    <t>YENIFER JHOVANA TACO GAMION</t>
  </si>
  <si>
    <t>LIZ GRACIELA HUAMANI PUMACARI</t>
  </si>
  <si>
    <t>MARYURIT ANDREA BUENO PUELL</t>
  </si>
  <si>
    <t>LUIS ALBERTO SAENZ ZAMBRANO</t>
  </si>
  <si>
    <t>DIANA LIZETH VALLE VELASQUEZ</t>
  </si>
  <si>
    <t>FRECIA LUISA SANCHEZ VILLALOBOS</t>
  </si>
  <si>
    <t>ZAIRA YURACI PEREZ MASSONI</t>
  </si>
  <si>
    <t>GRECIA ANTUANETH PANTA ROJAS</t>
  </si>
  <si>
    <t>LUCERO AURORA DIEZ CORTEZ</t>
  </si>
  <si>
    <t>KAREN GISELLA PADILLA CHAU</t>
  </si>
  <si>
    <t>MILAGROS ALIDA LITA CHAVEZ PICARDO</t>
  </si>
  <si>
    <t>EVA MACHACA AQUINO</t>
  </si>
  <si>
    <t>JHOSHELINE VARGAS HUANCA</t>
  </si>
  <si>
    <t>JONATHAN FRANK RONDON ARCE</t>
  </si>
  <si>
    <t>CLAUDIA MARIBEL CHAMBI LIZARRAGA</t>
  </si>
  <si>
    <t>JORGE EMANUEL VILLARREAL PEREZ</t>
  </si>
  <si>
    <t>DIANA CAROLINA CASTRO URDANIVIA</t>
  </si>
  <si>
    <t>MICHAEL WILLY VALDERRAMA LIÑAN</t>
  </si>
  <si>
    <t>JEMINA LAVADO PUERTA</t>
  </si>
  <si>
    <t>ROXANA MELISSA PIUNDO GONZALES</t>
  </si>
  <si>
    <t>EDSON CESAR ORTIZ VALENCIA</t>
  </si>
  <si>
    <t>HUGO ROGELIO CALCINA AROQUIPA</t>
  </si>
  <si>
    <t>JUAN MIGUEL SANTUR CARDOZA</t>
  </si>
  <si>
    <t>ALLISON JEANETH PORRAS RODRIGUEZ</t>
  </si>
  <si>
    <t>LUCERO GRACIELA CACERES SALDIVAR</t>
  </si>
  <si>
    <t>VANESA MARICRUZ VILLAR INUMA</t>
  </si>
  <si>
    <t>LEX MILLER PAREDES PANDURO</t>
  </si>
  <si>
    <t>YNGRID MARYLIN GURBILLON AGURTO</t>
  </si>
  <si>
    <t>FRANCIS ALEXANDER GONZALES AQUIJE</t>
  </si>
  <si>
    <t>HENRY HERACLIO MAMANI PARI</t>
  </si>
  <si>
    <t>JUAN MOISES YABAR CASTILLO BARRERA</t>
  </si>
  <si>
    <t>EDUARDO JAIME FLORES SALDAÑA</t>
  </si>
  <si>
    <t>DORIS MELISSA TULUMBA GUELLES</t>
  </si>
  <si>
    <t>GUILLERMO EFRAIN SIRLOPU MONTEZA</t>
  </si>
  <si>
    <t>VIVIAN LESLIE JIMENEZ GONZAGA DE TAFUR</t>
  </si>
  <si>
    <t>ANGELO MAHELO JONATHAN ZORRILLA CABRERA</t>
  </si>
  <si>
    <t>RODE JOSABETH MANRIQUE MURILLO</t>
  </si>
  <si>
    <t>KELLY LIZETH CALLE CASTILLO</t>
  </si>
  <si>
    <t>MARTHA STEPHANIE CHAVEZ ESPINOZA</t>
  </si>
  <si>
    <t>CHARLIE BRIAN SARDON ARAGON</t>
  </si>
  <si>
    <t>JACKELINE NADINE CHAMBI GARAVITO</t>
  </si>
  <si>
    <t>JORGE GIANCARLO GRANDA HERRERA</t>
  </si>
  <si>
    <t>JHOVANY GLEN CARDENAS SOTO</t>
  </si>
  <si>
    <t>GRECIA EDITH CARRILLO FLORES</t>
  </si>
  <si>
    <t>MILAGROS ORMEÑO TITO</t>
  </si>
  <si>
    <t>LORENA RAISA LOPEZ GAMARRA</t>
  </si>
  <si>
    <t>ROSANGELA LUDEÑA LOPEZ</t>
  </si>
  <si>
    <t>LESLY VIVIANA VILLANUEVA ALVARADO</t>
  </si>
  <si>
    <t>ANA ALEJANDRA CHIAPPE RONCEROS</t>
  </si>
  <si>
    <t>JUAN ANGEL BRIONES ARRASCUE</t>
  </si>
  <si>
    <t>GILMAR ANTONIO FONSECA ALEGRE</t>
  </si>
  <si>
    <t>ROCIO OLLERO ROJAS</t>
  </si>
  <si>
    <t>CARLOS WILFREDO PRIALE MEJIA</t>
  </si>
  <si>
    <t>LEONORA MURRIETA HUAYCAMA</t>
  </si>
  <si>
    <t>EDUARDO JAVIER BERRIOS MONTENEGRO</t>
  </si>
  <si>
    <t>LORENA MARGOT ESPINOZA GARCIA</t>
  </si>
  <si>
    <t>KELLY LOURDES GÁLVEZ QUISPE</t>
  </si>
  <si>
    <t>JACK PATRICK RUIZ SUMI</t>
  </si>
  <si>
    <t>CESAR MOISES BAUTISTA TRUJILLO</t>
  </si>
  <si>
    <t>KARINA GUISELLA MARTINEZ DIAZ</t>
  </si>
  <si>
    <t>RUTH ELIZABETH MIO HERNANDEZ</t>
  </si>
  <si>
    <t>OMAR PAREDES ARANGO</t>
  </si>
  <si>
    <t>DANN JOSSE ZAVALAGA VIGO</t>
  </si>
  <si>
    <t>MILUSKA MARIA SANCHEZ AGUIRRE</t>
  </si>
  <si>
    <t>GIANCARLO ANDRE HIJAR ZEVALLOS</t>
  </si>
  <si>
    <t>RICARDO ALONSO SIALAS MENDOZA</t>
  </si>
  <si>
    <t>MACARENA GUADALUPE PANDO LINARES</t>
  </si>
  <si>
    <t>ALEXANDRA ESTEPHANIE SALAS QUISPE</t>
  </si>
  <si>
    <t>SISI JANETH COZ ESLAVA</t>
  </si>
  <si>
    <t>ANA DE LOS MILAGROS ROSILLO VARGAS</t>
  </si>
  <si>
    <t>JHON URRUCHI PASACHE</t>
  </si>
  <si>
    <t>CESAR ALEXIS GONZALES HIDALGO</t>
  </si>
  <si>
    <t>MARINA GWENDY REYES PEÑA</t>
  </si>
  <si>
    <t>MERY BRIZETH DE LA MATA CALDERON</t>
  </si>
  <si>
    <t>JOSE FELIPE UBILLUS PAREDES</t>
  </si>
  <si>
    <t>LUIS ALBERTO GAYOSO SANCHEZ</t>
  </si>
  <si>
    <t>MARIA GISSEL VERA BUELOT</t>
  </si>
  <si>
    <t>CARMEN ROSA CARBAJAL SAUÑE</t>
  </si>
  <si>
    <t>ROSARIO DEL PILAR CASTILLO DE LA PEÑA</t>
  </si>
  <si>
    <t>OSWER NUÑEZ CUBAS</t>
  </si>
  <si>
    <t>GLORIA CAROLINA PRADO JIMENEZ</t>
  </si>
  <si>
    <t>JUAN MANUEL SUCLUPE ARDIAN</t>
  </si>
  <si>
    <t>SHAROL ROCIO QUINTO MILLA</t>
  </si>
  <si>
    <t>ANDREA THELMA ADVINCULA RODRIGUEZ</t>
  </si>
  <si>
    <t>JHON JEYSON IZQUIERDO VARGAS</t>
  </si>
  <si>
    <t>LUIS ARTURO CHAVEZ CHAVEZ</t>
  </si>
  <si>
    <t>PEDRO ALEXANDER SILVA ESTACIO</t>
  </si>
  <si>
    <t>EVELYN JULISSA LAZARO ASMAT</t>
  </si>
  <si>
    <t>URIEL SORIANO BEDOYA YUCRA</t>
  </si>
  <si>
    <t>MELANIA CHAMBI CHAMBI</t>
  </si>
  <si>
    <t>FREDY SIGUAYRO VELASQUEZ</t>
  </si>
  <si>
    <t>FATIMA SHIRLE TACCA CHOQUE</t>
  </si>
  <si>
    <t>ZARIZA LUCERO GIRON ZAMUDIO</t>
  </si>
  <si>
    <t>ROSALINDA YERSENIA MAYANGA MICHA</t>
  </si>
  <si>
    <t>CRHIS MASSIEL MARTINEZ ESPINOZA</t>
  </si>
  <si>
    <t>ADOLFO PERCY SALINAS MARTINEZ</t>
  </si>
  <si>
    <t>PAOLA ELIZABETH DAVILA CASTAÑEDA</t>
  </si>
  <si>
    <t>ALBERTO ZURITA CARDENAS</t>
  </si>
  <si>
    <t>PAMELA HERMINIA BECERRA MEDINA</t>
  </si>
  <si>
    <t>EDGAR JUNIOR MORI MOGROVEJO</t>
  </si>
  <si>
    <t>ELVIRA FARGE PIZANGO</t>
  </si>
  <si>
    <t>MIRIAM RIOS REY</t>
  </si>
  <si>
    <t>GILMER AGUERO HERMOZA</t>
  </si>
  <si>
    <t>FIORELLA MARIEL GRANADOS TORRES</t>
  </si>
  <si>
    <t>PATRICIA YAMILE RIOS PANDURO</t>
  </si>
  <si>
    <t>MILAGROS CANDIA ALVAREZ</t>
  </si>
  <si>
    <t>MARCO ANTONIO EUFRACIO CISNEROS</t>
  </si>
  <si>
    <t>NELLY ANGELINA PUSCAN PANDURO</t>
  </si>
  <si>
    <t>TATIANA YESENIA SOTO PONCE</t>
  </si>
  <si>
    <t>LUISA OCHANTE APAICO</t>
  </si>
  <si>
    <t>BRIGGIT MIUSSET CARCAMO VEGAS</t>
  </si>
  <si>
    <t>GIANNINA LISBETH GORDILLO DELGADO</t>
  </si>
  <si>
    <t>YOVANI PIERO ESPIRITU REMUZGO</t>
  </si>
  <si>
    <t>CINDY JOHANY MOGOLLON GARAY</t>
  </si>
  <si>
    <t>KATTERIN MILAGROS ROMERO CERRON</t>
  </si>
  <si>
    <t>EVELYN CELIA QUILCA AZA</t>
  </si>
  <si>
    <t>INES VALERIANA DE LOS ANGELES GARCIA BANEO</t>
  </si>
  <si>
    <t>CRISTIAN ARMANDO FERNANDEZ ARANDA</t>
  </si>
  <si>
    <t>DIANA CAROLINA ALICIA PEÑALOZA HUAMAN</t>
  </si>
  <si>
    <t>JOSE RICARDO LUJAN BURGA</t>
  </si>
  <si>
    <t>JANNY MELIZA VARGAS SAAVEDRA</t>
  </si>
  <si>
    <t>MARIA ALEJANDRA ESPINOZA ARAUJO</t>
  </si>
  <si>
    <t>PATRICIA LISSETH ROMERO MEGO</t>
  </si>
  <si>
    <t>JORGE FRANCISCO CAAMAÑO BRIZUELA</t>
  </si>
  <si>
    <t>RICARDO MARIO GRANDA GARAY</t>
  </si>
  <si>
    <t>LUZ FABIANA JUAREZ NARRO</t>
  </si>
  <si>
    <t>CESAR AUGUSTO ARMAS PORTILLA</t>
  </si>
  <si>
    <t>CARLA GIANINA VIVANCO LUYO</t>
  </si>
  <si>
    <t>LUIS LEONARDO RAZZETTO CAMPOS</t>
  </si>
  <si>
    <t>ERICKA PIERINA OSORES CARDENAS</t>
  </si>
  <si>
    <t>JESUS HARRY WILLIAMS GALINDO CORONADO</t>
  </si>
  <si>
    <t>RENATO ARTURO AMAPANQUI ORMAECHE</t>
  </si>
  <si>
    <t>CECILIA DEL PILAR MATTOS PIAGGIO</t>
  </si>
  <si>
    <t>MYRIAN LISSETTE PINEDA TUME</t>
  </si>
  <si>
    <t>CARLOS ARMANDO CARRASCO MONTALVO</t>
  </si>
  <si>
    <t>CARLA CECILIA CABRERA CAYCHO</t>
  </si>
  <si>
    <t>SABBY ACOSTA CABEZAS</t>
  </si>
  <si>
    <t>ELVIRA DORIS ARIAS GOÑI</t>
  </si>
  <si>
    <t>RAYDA VASQUEZ ALONZO</t>
  </si>
  <si>
    <t>ALEXANDER RIOS VALLES</t>
  </si>
  <si>
    <t>LUISA ANTONIETA RUIZ VARGAS</t>
  </si>
  <si>
    <t>MARLYNA ITALIA RAYMUNDO ALAMA</t>
  </si>
  <si>
    <t>BRENDA STEPHANIE REYES MARTINEZ</t>
  </si>
  <si>
    <t>FRANCA SAMANTHA TIMOTEO GRIFFIN</t>
  </si>
  <si>
    <t>JUAN MIGUEL GRAU CALLE</t>
  </si>
  <si>
    <t>KARINA RIVA PORTOCARRERO</t>
  </si>
  <si>
    <t>PAVEL DOMINGUEZ PALPA</t>
  </si>
  <si>
    <t>PEDRO EDGAR CHAVEZ PAREDES</t>
  </si>
  <si>
    <t>SILVIA DEL ROSARIO TELLO ULLOA</t>
  </si>
  <si>
    <t>JEREMIAS ENOC GOMEZ FERRER</t>
  </si>
  <si>
    <t>THALIA VICTORIA CUBILLAS QUIROZ</t>
  </si>
  <si>
    <t>JUAN JESUS SANCHEZ CARDENAS</t>
  </si>
  <si>
    <t>XIOMARA FIORELLA MORENO BAUTISTA</t>
  </si>
  <si>
    <t>EDISON RICHARD NARVAEZ NAVEDA</t>
  </si>
  <si>
    <t>ANA GABRIELA CORBERA RODRIGUEZ</t>
  </si>
  <si>
    <t>JUAN CARLOS PALOMINO SIFUENTES</t>
  </si>
  <si>
    <t>ANGEL YOFRE CASTILLO MEJIA</t>
  </si>
  <si>
    <t>DIANA GABRIELA BARRANTES SAENZ</t>
  </si>
  <si>
    <t>MIRYAM VANESSA ALVARADO ASIS</t>
  </si>
  <si>
    <t>LUCY LIZ RAMOS HERRERA</t>
  </si>
  <si>
    <t>LISETT ALEJANDRA SAMANEZ MARQUEZ</t>
  </si>
  <si>
    <t>JOHANA JAZMIN BACAS URBANO</t>
  </si>
  <si>
    <t>JOB NIGER ACUÑA CARPIO</t>
  </si>
  <si>
    <t>SANDY RAISSA ROJAS SUASNABAR</t>
  </si>
  <si>
    <t>CHIARA FANTOZZI BAUDTS</t>
  </si>
  <si>
    <t>BRUNO GIOVANNI RONDON LEON</t>
  </si>
  <si>
    <t>DONATILO SAUL ARELLANO POZO</t>
  </si>
  <si>
    <t>MANUEL ANTONIO LEVANO CAMPOS</t>
  </si>
  <si>
    <t>ENRIQUE MACEDO AVALOS</t>
  </si>
  <si>
    <t>JESSICA BRAZZINI VISCONTI</t>
  </si>
  <si>
    <t>BRENDA LEONOR RETAMOZO VASQUEZ</t>
  </si>
  <si>
    <t>NATHALY ELIZABETH DIAZ ROSALES</t>
  </si>
  <si>
    <t>ENRIQUE ALEXANDER MUÑOZ ORTIZ</t>
  </si>
  <si>
    <t>EVELYN MANUELA MEDINA ESPINOZA</t>
  </si>
  <si>
    <t>ANNILYN SWLY THAUMA ALCANTARA</t>
  </si>
  <si>
    <t>SILVIA JOHANA SANCHEZ CAYCHO</t>
  </si>
  <si>
    <t>DIEGO MARTICORENA FOSSA</t>
  </si>
  <si>
    <t>HENRY ROLAND EAST CHAVARRY</t>
  </si>
  <si>
    <t>FIORELLA YESENIA QUISPE MUÑOZ</t>
  </si>
  <si>
    <t>ROMINA KATHERINE VILLEGAS FLOREZ</t>
  </si>
  <si>
    <t>JOCELYN CUBA MAZUELOS</t>
  </si>
  <si>
    <t>LORENA KARLA GIL LLERENA</t>
  </si>
  <si>
    <t>FERNANDA HERMOZA MAMANI</t>
  </si>
  <si>
    <t>RODWY RALD NÚÑEZ BERNEDO</t>
  </si>
  <si>
    <t>ALVARO LUIS TEVES FLORES</t>
  </si>
  <si>
    <t>ELSA ROXANA ENCISO VARGAS</t>
  </si>
  <si>
    <t>JENNIFER JOANY ESCALANTE BARRIENTOS</t>
  </si>
  <si>
    <t>LADY YEIMI RAFAEL HERRERA</t>
  </si>
  <si>
    <t>JOEL ALEJANDRO MORALES ROCA</t>
  </si>
  <si>
    <t>KEMVERLIN FIORELA DE LA CRUZ GUZMAN</t>
  </si>
  <si>
    <t>CARLOS FRANKLIN PORLLES HURTADO</t>
  </si>
  <si>
    <t>DUDLEY JERRY TORRES ESCOBAR</t>
  </si>
  <si>
    <t>ALONSO EDUARDO LOPEZ TELLO</t>
  </si>
  <si>
    <t>FIORELLA KARLA VARGAS PEREYRA</t>
  </si>
  <si>
    <t>DEISY DEL PILAR MARTINEZ CELIS</t>
  </si>
  <si>
    <t>MONICA STEPHANIE GUERRERO PAUCAR</t>
  </si>
  <si>
    <t>JHOME FERNANDEZ TUNCAR</t>
  </si>
  <si>
    <t>YESENIA ZOYLA HEREDIA VILCHEZ</t>
  </si>
  <si>
    <t>HEIDI MELISSA MARQUEZ MARTINEZ</t>
  </si>
  <si>
    <t>CYNTHIA FIORELLA MENESES FANO</t>
  </si>
  <si>
    <t>ROSSALIA BECKET MUNGUIA ROMAN</t>
  </si>
  <si>
    <t>BRENER EDGAR RIVERA VILLAR</t>
  </si>
  <si>
    <t>SHERLY KAREN TORRES GABRIEL</t>
  </si>
  <si>
    <t>JOSE LUIS MOLINA CAMPOS</t>
  </si>
  <si>
    <t>CECILIA ELEANA DURAND CASTRO</t>
  </si>
  <si>
    <t>KATHERINE PATRICIA GAMARRA CORDOVA</t>
  </si>
  <si>
    <t>JESSENIA PALOMA GOMEZ SAVINOVICH</t>
  </si>
  <si>
    <t>LADY MARIELLA LOPEZ PEREZ</t>
  </si>
  <si>
    <t>ROMINA SERVAT LA TORRE</t>
  </si>
  <si>
    <t>JOSSELINE ESTEFANIA REQUENA PEÑA</t>
  </si>
  <si>
    <t>ERNESTO ALFONSO GALLEGOS SIU</t>
  </si>
  <si>
    <t>YESICA VERUSCA MACEDO APAZA</t>
  </si>
  <si>
    <t>PAOLA ROSAURA SURCO FLORES</t>
  </si>
  <si>
    <t>CINTHYA ESPINOZA AMAYA</t>
  </si>
  <si>
    <t>GLORIA YESSENIA LEON CURO</t>
  </si>
  <si>
    <t>LILIANA MARIBY SANDOVAL IPANAQUÉ</t>
  </si>
  <si>
    <t>MYRIAM MARLENY SAL Y ROSAS PLACENCIA</t>
  </si>
  <si>
    <t>YAMILA DENISE GONZALES CASTAÑEDA</t>
  </si>
  <si>
    <t>LESLY ANNA LIESSY FRANCO FERNANDEZ</t>
  </si>
  <si>
    <t>KIARA MELISSA MENDOZA DEL AGUILA</t>
  </si>
  <si>
    <t>JONATHAN LEONIDAS LEZAMA RIOS</t>
  </si>
  <si>
    <t>EGDAR CARLIN SILVA SEMINARIO</t>
  </si>
  <si>
    <t>JULIO RODRIGO TENGAN BERNAL</t>
  </si>
  <si>
    <t>ROSSY DANILEE ENCINAS MORAN</t>
  </si>
  <si>
    <t>MARTIN HERNAN VALENZUELA ESCALANTE</t>
  </si>
  <si>
    <t>JORGE EDUARDO ELIAS AGUILAR</t>
  </si>
  <si>
    <t>GINO OMAR CUMPA NOMBERTO</t>
  </si>
  <si>
    <t>JULIO CESAR HERNANDEZ RAMIREZ</t>
  </si>
  <si>
    <t>RAUL PEÑA CALDERON</t>
  </si>
  <si>
    <t>ANDREA ESTEFANIA CACERES YATACO</t>
  </si>
  <si>
    <t>TATIANA BALABARCA LEMA</t>
  </si>
  <si>
    <t>FLAVIO JORGE DOMINGUEZ CERVANTES</t>
  </si>
  <si>
    <t>ANA CLAUDIA DE LOS MILAGROS VELA ZARATE</t>
  </si>
  <si>
    <t>CATHERINE EDITH MESTANZA ALEJOS</t>
  </si>
  <si>
    <t>KARLA ALEXANDRA MONIER BAUTISTA</t>
  </si>
  <si>
    <t>DYAN TEB VILLEGAS DIAZ</t>
  </si>
  <si>
    <t>TANIA THAIS TORRES MONGE</t>
  </si>
  <si>
    <t>WALTER RUSBERT LUJAN ENRIQUEZ</t>
  </si>
  <si>
    <t>MILAGRITA LISBET BARRENECHEA VEGA</t>
  </si>
  <si>
    <t>FLAVIA MARIBEL MONAR IEVA</t>
  </si>
  <si>
    <t>ANGEL ANTONIO SALAZAR GUTIERREZ</t>
  </si>
  <si>
    <t>IRMA SOLEDAD GIRON ORTIZ</t>
  </si>
  <si>
    <t>LEYLA ELIZABETH ROJAS SOTO</t>
  </si>
  <si>
    <t>ROBERT DEYVI OBANDO DIAZ</t>
  </si>
  <si>
    <t>JORGE JIMENEZ CARRASCO</t>
  </si>
  <si>
    <t>MARCO ANTONIO QUISPE FERRO</t>
  </si>
  <si>
    <t>YURI VICTORIA CABALLERO</t>
  </si>
  <si>
    <t>GIANCARLO EDUARDO ESCUSA VITES</t>
  </si>
  <si>
    <t>YANIRA ELIZABETH RAFAEL SAAVEDRA</t>
  </si>
  <si>
    <t>JAVIER GUSTAVO ZAMBRANO HUAROTO</t>
  </si>
  <si>
    <t>LOUIS MIKE VICENT GUERRERO CORDOVA</t>
  </si>
  <si>
    <t>LAIZ RIVAS CAPCHA</t>
  </si>
  <si>
    <t>KARIN GARDENIA CORDOVA VEGA</t>
  </si>
  <si>
    <t>MANUEL MOISES MELENDEZ GARCIA</t>
  </si>
  <si>
    <t>ANITA ISABEL LUYO LINAREZ</t>
  </si>
  <si>
    <t>JHONATAN QUISPE CONDOR</t>
  </si>
  <si>
    <t>JORGE FREDDY BOBADILLA GARRO</t>
  </si>
  <si>
    <t>KATHERINE MILAGROS CAPCHA RAMOS</t>
  </si>
  <si>
    <t>LIZBETH EDELMIRA AREVALO ZARATE</t>
  </si>
  <si>
    <t>SERGIO ANTONIO PISCOYA MAYRA</t>
  </si>
  <si>
    <t>MARIBEL ILLANES GARCIA</t>
  </si>
  <si>
    <t>KAREN YURUVI PISCOYA ÑIQUE</t>
  </si>
  <si>
    <t>MARIA QUISPE CCOPA</t>
  </si>
  <si>
    <t>JONATHAN GIULIANO GALDOS BERNAL</t>
  </si>
  <si>
    <t>DUSTIN JUNIOR HUERTA MATTOS</t>
  </si>
  <si>
    <t>CECIA THALIA FLORES ROBLES</t>
  </si>
  <si>
    <t>YEISON WILFREDO JUNIOR ORTEGA PINGO</t>
  </si>
  <si>
    <t>MIRIAN STEFANNE PACHAS MESIAS</t>
  </si>
  <si>
    <t>IRIS LILIANA SANDIGA TORRES</t>
  </si>
  <si>
    <t>DIANA OLGA QUISPE HERRERA</t>
  </si>
  <si>
    <t>HELLEN LIZETH CHAMPE CERON</t>
  </si>
  <si>
    <t>INGRID YESCENIA VILCHEZ LOPEZ</t>
  </si>
  <si>
    <t>MARIA ALEJANDRA BOBADILLA PISCONTE</t>
  </si>
  <si>
    <t>MERY MILAGROS NEIRA GARCIA</t>
  </si>
  <si>
    <t>ANDREA MELISSA SEMINARIO GARAVITO</t>
  </si>
  <si>
    <t>DEYVIS KELVI MEDINA VILCA</t>
  </si>
  <si>
    <t>FAVIO ENRIQUE FUENTES VALDIVIA</t>
  </si>
  <si>
    <t>JOSSELIN YOVANNA MACEDO TRISTAN</t>
  </si>
  <si>
    <t>SHIRLEY IRENE ROSAS CAMACHO</t>
  </si>
  <si>
    <t>HARRY DIAZ EGOAVIL</t>
  </si>
  <si>
    <t>FIORELA DEL PILAR ALVAREZ BACA</t>
  </si>
  <si>
    <t>JHON FRANKLIN SALVATIERRA PRECIADO</t>
  </si>
  <si>
    <t>ERNESTO ALONZO QUINTANILLA CASTRO</t>
  </si>
  <si>
    <t>JULY KATTIUSKA OVALLE QUINONES</t>
  </si>
  <si>
    <t>ALINA NANCY LEON CONCEPCION</t>
  </si>
  <si>
    <t>MARIA PIA VIOLETA ANGULO OLANO</t>
  </si>
  <si>
    <t>FELTON POMPEYO SILVA PAREDES</t>
  </si>
  <si>
    <t>SAYDA CLOTILDE BOLIVAR TORRES</t>
  </si>
  <si>
    <t>NOEMI RAQUEL FLORES CUNTO</t>
  </si>
  <si>
    <t>GIANNINA GRAZZIA MALTESE QUIÑONEZ</t>
  </si>
  <si>
    <t>GIULIO OMAR FLORES RODRIGUEZ</t>
  </si>
  <si>
    <t>DANNY OMAR LOYOLA SALAZAR</t>
  </si>
  <si>
    <t>LUIS ALFREDO ANTONIO VELEZ GANOZA</t>
  </si>
  <si>
    <t>NATALY JOHANA GUPIOC LEONARDO</t>
  </si>
  <si>
    <t>CAROL GISELA RIVERA PAITAN</t>
  </si>
  <si>
    <t>JOSE ALEXANDER PEZO HUAMANI</t>
  </si>
  <si>
    <t>BLANCA LUCIA ATARAMA DEL AGUILA</t>
  </si>
  <si>
    <t>SILVIA KATHERINE ZEVALLOS CARBONELL</t>
  </si>
  <si>
    <t>CLAUDIA LESLIE ANTON VILLEGAS</t>
  </si>
  <si>
    <t>MICHAEL JONATHAN SERAS BOLAÑOS</t>
  </si>
  <si>
    <t>DIANA PATRICIA ROCA VERA</t>
  </si>
  <si>
    <t>MANUEL ANTONIO BERRIOS CORNEJO</t>
  </si>
  <si>
    <t>JULIO CESAR MAYURI PANDURO</t>
  </si>
  <si>
    <t>VIANKA MILAGROS MENDOZA SICCOS</t>
  </si>
  <si>
    <t>CRIS INDIRA RAMOS CABRERA</t>
  </si>
  <si>
    <t>LEYDI DIANA VARGAS RAMOS</t>
  </si>
  <si>
    <t>THAISA DANIA GOSALVEZ MEJIA</t>
  </si>
  <si>
    <t>MARIA LORENA OCHOA INGA</t>
  </si>
  <si>
    <t>RENZO GIOMAR SANCHEZ VILLAGOMEZ</t>
  </si>
  <si>
    <t>MICHAEL ROGELIO AYBAR RUIZ</t>
  </si>
  <si>
    <t>OLIVER LORENZO CUMPA ARRIBASPLATA</t>
  </si>
  <si>
    <t>ELVIA QUIÑONEZ BASTIDAS</t>
  </si>
  <si>
    <t>MEDALIT HIDALGO AGUILAR</t>
  </si>
  <si>
    <t>DAVID LUIS ROGER ZEVALLOS REYNA</t>
  </si>
  <si>
    <t>ESTRELLA MILAGROS VERA MASIAS</t>
  </si>
  <si>
    <t>ENRIQUE FRANCO NICHO SOLANO</t>
  </si>
  <si>
    <t>DELYANIRA MEYLIN VILLALOBOS RODRIGUEZ</t>
  </si>
  <si>
    <t>ATILIO GIAMPIERO FRANCIA RAFFO</t>
  </si>
  <si>
    <t>GIANCARLOS RODRIGUEZ ZAMBRANO</t>
  </si>
  <si>
    <t>JIMMY QUISPE VEREDAS</t>
  </si>
  <si>
    <t>EDWIN SANDRO VELASQUEZ RIOS</t>
  </si>
  <si>
    <t>MAGALI LISET IPURRE BERROCAL</t>
  </si>
  <si>
    <t>SUSAN VERONICA VERA FLORES</t>
  </si>
  <si>
    <t>ALDO SAUL CHALCO CARPIO</t>
  </si>
  <si>
    <t>LIZET HUAMAN HUANCA</t>
  </si>
  <si>
    <t>LEIDY EMELIN PRADO ROSADO</t>
  </si>
  <si>
    <t>JORGE LUIS ALVAREZ GAMARRA</t>
  </si>
  <si>
    <t>TANIA LORENA LOPEZ HANCOCALLO</t>
  </si>
  <si>
    <t>CLAUDIA PAMELA ALBINES LA TORRE</t>
  </si>
  <si>
    <t>DIANA CAROLINA CHANGANA CARRION</t>
  </si>
  <si>
    <t>LUIS UWEE VILLANUEVA CABRERA</t>
  </si>
  <si>
    <t>BRANLY ACEVEDO VILLANUEVA</t>
  </si>
  <si>
    <t>ELMER TALIZO ANAHUA</t>
  </si>
  <si>
    <t>ZILA JEFANY RONCAL CAMPOS</t>
  </si>
  <si>
    <t>VICTOR ALEJANDRO SUAREZ SOPLIN</t>
  </si>
  <si>
    <t>PAMELA JUDITH ESPINOZA RAMIREZ</t>
  </si>
  <si>
    <t>ROSA ALEJANDRA CRUZ RAMIREZ LINARES</t>
  </si>
  <si>
    <t>MARYTA LISETH ALEMAN ALEMAN</t>
  </si>
  <si>
    <t>DANTE PORRAS DELGADO</t>
  </si>
  <si>
    <t>CAROLINA ROJAS PIZARRO</t>
  </si>
  <si>
    <t>JESSICA MARIA ASTUDILLO CAIPO</t>
  </si>
  <si>
    <t>VICTOR RENATO ACOSTA DIAZ</t>
  </si>
  <si>
    <t>SAULO ALONSO GRANDEZ GARCIA</t>
  </si>
  <si>
    <t>DIANA CRISTINA MELGAR ESTELA</t>
  </si>
  <si>
    <t>FLORDELIRIO VEGA LOPEZ</t>
  </si>
  <si>
    <t>JEAN CARLOS HUMBERTO ASCENCIO PERLECHE</t>
  </si>
  <si>
    <t>JACKELLYNE MINCHAN ZAPATA</t>
  </si>
  <si>
    <t>SHAROO LIZETT CALUA GUEVARA</t>
  </si>
  <si>
    <t>FERNANDO IVAN NAVARRETE MORI</t>
  </si>
  <si>
    <t>HAMMER MAXWELL ROJAS JAVA</t>
  </si>
  <si>
    <t>DIEGO ARMANDO PALMA BONILLA</t>
  </si>
  <si>
    <t>PATRICIA YANETH CARMONA CAJA</t>
  </si>
  <si>
    <t>VERONICA TEOFILA GUTIERREZ CALDERON</t>
  </si>
  <si>
    <t>DYAN JENNIFER HUAMANI ROJAS</t>
  </si>
  <si>
    <t>ANTHONY MARCELO GONZALES ARRASCUE</t>
  </si>
  <si>
    <t>MELISSA YOHANA VELASQUEZ ROBLES</t>
  </si>
  <si>
    <t>JOHANA CARRASCO MEDINA</t>
  </si>
  <si>
    <t>LUIS ERNESTO CARPIO PEREZ</t>
  </si>
  <si>
    <t>MANOLO GUERRERO CARDENAS</t>
  </si>
  <si>
    <t>FLOR DE MARIA FRONTADO GAMARRA</t>
  </si>
  <si>
    <t>LIZ LEINY PAOLA SANDOVAL GARCIA</t>
  </si>
  <si>
    <t>ROSALIA VERONICA GONZALES RIVERA</t>
  </si>
  <si>
    <t>DANIXA LIZET AGURTO CARRILLO</t>
  </si>
  <si>
    <t>DIEGO ANDRES CALLIRGOS CARRANZA</t>
  </si>
  <si>
    <t>MIRIAM BEATRIZ LAMA MOGOLLON</t>
  </si>
  <si>
    <t>ALEJANDRA GABRIELA SAMAN CAYLLAHUA</t>
  </si>
  <si>
    <t>HELEN YESABELLA GARCIA LLERENA</t>
  </si>
  <si>
    <t>DIEGO ALONSO BEGAZO BEGAZO</t>
  </si>
  <si>
    <t>CARLOS ALBERTO MEZA QUIROZ</t>
  </si>
  <si>
    <t>RAQUEL ROCIO HERRERA OLAZAVAL</t>
  </si>
  <si>
    <t>KATHIA ALEJANDRA FIGUEROA PAZ</t>
  </si>
  <si>
    <t>SUSANA TRINIDAD CUMPA HERNANDEZ</t>
  </si>
  <si>
    <t>RUDDY ESTEFANI HINOSTROZA PARRA</t>
  </si>
  <si>
    <t>CARLOS ALBERTO CHU FERNANDEZ</t>
  </si>
  <si>
    <t>SURY MAYLIN CARRERO GALVEZ</t>
  </si>
  <si>
    <t>ELVIS PAUL CALLE RAMOS</t>
  </si>
  <si>
    <t>FABIOLA MARIBEL CARRENO REYES</t>
  </si>
  <si>
    <t>EDGARD ENRIQUE SANDOVAL ALBINES</t>
  </si>
  <si>
    <t>MARIELA YAMILE CALERO ZEVALLOS</t>
  </si>
  <si>
    <t>KAROL GISSELA FERNANDEZ RAMOS</t>
  </si>
  <si>
    <t>DALLIN MIGUEL HUAMANCHUMO CASTRO</t>
  </si>
  <si>
    <t>JUNIOR ANGELO PACULIA DOMINGUEZ</t>
  </si>
  <si>
    <t>MAURICIO ANTONIO LEVANO FRANCIA</t>
  </si>
  <si>
    <t>THALIA NAYSHA HUAMAN HUACCHO</t>
  </si>
  <si>
    <t>LAURA SARA DONAYRE CORONEL</t>
  </si>
  <si>
    <t>ANDREA TERESA SAAVEDRA LADRON DE GUEVARA</t>
  </si>
  <si>
    <t>ANALY MAYRA TORRES VASQUEZ</t>
  </si>
  <si>
    <t>JEISON BLADIMIR VASQUEZ MUÑOZ</t>
  </si>
  <si>
    <t>LADY ANGGELA NOMBERTO LEON</t>
  </si>
  <si>
    <t>MARGOT TORPOCO MOYA</t>
  </si>
  <si>
    <t>TANIA MARLENY QUILLAS FLORES</t>
  </si>
  <si>
    <t>LUIS ALBERTO GUEVARA QUICHCA</t>
  </si>
  <si>
    <t>JUAN CARLOS CUYA LLALLAHUI</t>
  </si>
  <si>
    <t>EYSEN IVAN MENDOZA AMES</t>
  </si>
  <si>
    <t>MARIA CAROLINA NORIEGA CHAVEZ</t>
  </si>
  <si>
    <t>PAULA CUSTODIO VILLODAS</t>
  </si>
  <si>
    <t>VANESA GENOVEVA UMERES FRANCO</t>
  </si>
  <si>
    <t>ANAMELBA SAAVEDRA JUIPA</t>
  </si>
  <si>
    <t>MARCOS JOSE CARNERO YATACO</t>
  </si>
  <si>
    <t>LIZBETH GIOVANNA MONTERO ATENCIA</t>
  </si>
  <si>
    <t>JULIA ELENA LLONTOP SANDOVAL</t>
  </si>
  <si>
    <t>ELMER ALONSO VILLEGAS LINARES</t>
  </si>
  <si>
    <t>ROSITA ALEXANDRA CANALES PIZANGO</t>
  </si>
  <si>
    <t>RICARDO ALEXANDER PENAGOS GARCIA</t>
  </si>
  <si>
    <t>RAQUEL AMELIA SANTIAGO FLORES</t>
  </si>
  <si>
    <t>DIANA PATRICIA ZARZURI MOLINA</t>
  </si>
  <si>
    <t>SILVIA MARELI CASTILLO IBERICO</t>
  </si>
  <si>
    <t>FERNANDO MIRO QUESADA PATTARONE</t>
  </si>
  <si>
    <t>CATHERINNE MILAGROS HUARCAYA SANCHEZ</t>
  </si>
  <si>
    <t>JOSE LUIS GUTIERREZ ZAPATA</t>
  </si>
  <si>
    <t>JAVIER AGUSTIN OLIVOS CHAVEZ</t>
  </si>
  <si>
    <t>LEYLA JUDHIT INJANTE PALOMINO</t>
  </si>
  <si>
    <t>AIDA DELGADO PORTUGAL</t>
  </si>
  <si>
    <t>NANCY JULIA RODRIGUEZ ALVAREZ</t>
  </si>
  <si>
    <t>NEYLA INDIRY ROSALES MARTINEZ</t>
  </si>
  <si>
    <t>DARWIN MICHEL VILCHEZ ESPARRAGA</t>
  </si>
  <si>
    <t>CLAUDIA BEATRIZ GUEVARA VALDIVIA</t>
  </si>
  <si>
    <t>LUIS ANGEL LEIVA LOLI</t>
  </si>
  <si>
    <t>RODOLFO RUBEN RUESTA CHANGMAN</t>
  </si>
  <si>
    <t>LIZBETH CUSIQUISPE CARPIO</t>
  </si>
  <si>
    <t>LILIANA ROSA NUÑEZ SUCANTAIPE</t>
  </si>
  <si>
    <t>ESTHER ZUNY YANAC MONTESINO</t>
  </si>
  <si>
    <t>LUIS ALBERTO ISRAEL CABRERA RODRIGUEZ</t>
  </si>
  <si>
    <t>NORA PARIAHUAMAN MENDOZA</t>
  </si>
  <si>
    <t>ALEXIA DAJHANA GOMEZ GAMBOA</t>
  </si>
  <si>
    <t>JOSELITO MILER ALVARADO ZAVALETA</t>
  </si>
  <si>
    <t>FREDDY HUGO FLORES SULLON</t>
  </si>
  <si>
    <t>SINTHIA JOANNA SUSANO LOPEZ</t>
  </si>
  <si>
    <t>CARLOS SERGIO HUAMANI BUIZA</t>
  </si>
  <si>
    <t>CYNTHIA LILIANA CHAVEZ CASTILLO</t>
  </si>
  <si>
    <t>CAROLINA MOZANAPON ESPINOZA</t>
  </si>
  <si>
    <t>ERNESTO HERRERA NOBLECILLA</t>
  </si>
  <si>
    <t>KARLA VERONIKA CARMEN VELASQUEZ</t>
  </si>
  <si>
    <t>DIANA ROSE INFANTES GALVEZ</t>
  </si>
  <si>
    <t>MANUEL MARTIN PEREZ CASTRO</t>
  </si>
  <si>
    <t>MIGUEL ANGEL MILLAN LOZADA</t>
  </si>
  <si>
    <t>LILIANA MILAGROS SANTA CRUZ HERNANDEZ</t>
  </si>
  <si>
    <t>LUIS MIGUEL CESPEDES FERNANDEZ</t>
  </si>
  <si>
    <t>JHEYMI MORHAYMA GUERRA REATEGUI</t>
  </si>
  <si>
    <t>ELIZABETH GUISSELL PONCE HUERTA</t>
  </si>
  <si>
    <t>MAYRA NATALY ESPINOZA PACO</t>
  </si>
  <si>
    <t>AUGUSTO VALQUI SCHULT</t>
  </si>
  <si>
    <t>HERNAN SUAREZ MINCHAN</t>
  </si>
  <si>
    <t>ANDREA JACKELINE LACHERRE POLAR</t>
  </si>
  <si>
    <t>JHONNY LARS LOAYZA JARA</t>
  </si>
  <si>
    <t>ALBERTO EDUARDO MORENO LOZA</t>
  </si>
  <si>
    <t>CLAUDIA GABRIELA TELLO ROURA</t>
  </si>
  <si>
    <t>MIJAIL ROBERT MANUEL MATOS VELASQUEZ</t>
  </si>
  <si>
    <t>HENRY JESUS BAUTISTA RAFAEL</t>
  </si>
  <si>
    <t>ANGELA GABRIELA DIAZ NUÑEZ</t>
  </si>
  <si>
    <t>ALVARO NAVARRO LAZO</t>
  </si>
  <si>
    <t>EDER VILA POMA</t>
  </si>
  <si>
    <t>ROBERT HUAYTA CORTEZ</t>
  </si>
  <si>
    <t>VICTOR HUMBERTO NASSI CERNA</t>
  </si>
  <si>
    <t>MELISSA YVONNE GARCIA VARGAS</t>
  </si>
  <si>
    <t>DORIS CONSUELO AUGUSTA SALCEDO ACOSTA</t>
  </si>
  <si>
    <t>ALESSANDRA NUÑEZ CENTTY</t>
  </si>
  <si>
    <t>ARACELLY DANITZA VILCHEZ NAVARRO</t>
  </si>
  <si>
    <t>LESLY ELIZABETH LOZADA ROJAS</t>
  </si>
  <si>
    <t>ANGELO DANIEL DIAZ LEON</t>
  </si>
  <si>
    <t>VICTOR LUIS SONCCO LAIME</t>
  </si>
  <si>
    <t>JONATHAN RICARDO CASTILLO LAZARO</t>
  </si>
  <si>
    <t>MATIAS FERNANDO SAMANEZ BIASEVICH</t>
  </si>
  <si>
    <t>JOE ATAHUA MATEO</t>
  </si>
  <si>
    <t>ROBERTO MARKY ALBERCA</t>
  </si>
  <si>
    <t>FERENEK GUILLERMO AGUILAR MANDUJANO</t>
  </si>
  <si>
    <t>JUAN DIEGO VALENZUELA WATERS</t>
  </si>
  <si>
    <t>ROSA ALEJANDRA PALOMINO DE LUCIO</t>
  </si>
  <si>
    <t>JUAN MANUEL CASTAÑEDA VIDAL</t>
  </si>
  <si>
    <t>DIANA JAQUIELINE GUZMAN ESTEBAN</t>
  </si>
  <si>
    <t>MARIA ELENA VIZCONDE RODRIGUEZ</t>
  </si>
  <si>
    <t>JAIME TORRES GUZMAN</t>
  </si>
  <si>
    <t>MARIA LUISA MACALOPU RUIZ</t>
  </si>
  <si>
    <t>CAROLINA PILAR MAMANI HANCCO</t>
  </si>
  <si>
    <t>CARMEN ROSA JIMENEZ DIESTRA</t>
  </si>
  <si>
    <t>FRANCISCO XAVIER ARROYO LANGSCHWAGER</t>
  </si>
  <si>
    <t>ANGEL ERICSON CHUQUIPOMA SUAZO</t>
  </si>
  <si>
    <t>CARLOS TEOBALDO LLOSA HERNANDEZ</t>
  </si>
  <si>
    <t>RICARDO BACA ESCARCENA</t>
  </si>
  <si>
    <t>BRISSNY GERALDINE BAZALAR CRUZADO</t>
  </si>
  <si>
    <t>RUTH ALMERCO MARCAÑAUPA</t>
  </si>
  <si>
    <t>MARIA FELICITA SOEL TORRES</t>
  </si>
  <si>
    <t>VICTOR DIEGO ARMANDO QUISPE MORALES</t>
  </si>
  <si>
    <t>LADY JHOANNA MENIZ DEZA</t>
  </si>
  <si>
    <t>JIMMY ANDERSON RIVEROS SANCHEZ</t>
  </si>
  <si>
    <t>GHEYSI YORLI VELASCO OJEDA</t>
  </si>
  <si>
    <t>FABIOLA PAMELA SAAVEDRA POZO</t>
  </si>
  <si>
    <t>CYNTHIA NOEMI MALLQUI DEL CASTILLO</t>
  </si>
  <si>
    <t>JOHANNA AILEEN LASTRA LINDO</t>
  </si>
  <si>
    <t>MIGUEL ANGEL BAUTISTA ANDAGUA</t>
  </si>
  <si>
    <t>MARIA EUGENIA CARHUAPOMA PARIONA</t>
  </si>
  <si>
    <t>DANIEL SEBASTIANNI MANRIQUE BADOS</t>
  </si>
  <si>
    <t>KATHERINE FABIOLA OTOYA CHANAME</t>
  </si>
  <si>
    <t>JESSENIA VIRGINIA CAMPOS SALINAS</t>
  </si>
  <si>
    <t>KATHERINE SUSANA CORDOVA ESPINOZA</t>
  </si>
  <si>
    <t>YURI PABLO KLEIMANN DIGOY</t>
  </si>
  <si>
    <t>LUIS MIGUEL OLIVERO SANCHEZ</t>
  </si>
  <si>
    <t>FRANKLIN ABELL REYES ALVARADO</t>
  </si>
  <si>
    <t>SAMANTHA GRACEY ORRILLO</t>
  </si>
  <si>
    <t>LUIS ALFREDO LOZADA PORTAL</t>
  </si>
  <si>
    <t>ALEXIS ALESSANDRA ZEVALLOS JUAREZ</t>
  </si>
  <si>
    <t>TANIA EMPERATRIZ DURAN MARTINEZ</t>
  </si>
  <si>
    <t>JENY LIZETT MORENO GENOVEZ</t>
  </si>
  <si>
    <t>LIZ RUBI DOMINGUEZ CABALLERO</t>
  </si>
  <si>
    <t>JACQUELINE TORRES VILLEGAS</t>
  </si>
  <si>
    <t>ELDA JUDITH RUBIO RODRIGO</t>
  </si>
  <si>
    <t>JOEL RICARDO VALENCIA RAMIREZ</t>
  </si>
  <si>
    <t>GUSTAVO EDUARDO YUPANQUI MORENO</t>
  </si>
  <si>
    <t>SARA BERTHA VALDIVIA DE LA TORRE</t>
  </si>
  <si>
    <t>JHON CLENING CASAS ROMERO</t>
  </si>
  <si>
    <t>IBRAIM IEZED RIVERA TORIBIO</t>
  </si>
  <si>
    <t>KAREN EVELYN TARAZONA LOPEZ</t>
  </si>
  <si>
    <t>ARTURO ANDRE REVILLA CASTILLO</t>
  </si>
  <si>
    <t>JOSE JAVIER YAMUNAQUE RIVAS</t>
  </si>
  <si>
    <t>CAROLINA LORENA CARDENAS TORRES</t>
  </si>
  <si>
    <t>MEDALITH JAQUELINE ZEVALLOS ROSALES</t>
  </si>
  <si>
    <t>ROBERTO ISAAC POZADA RAMIREZ</t>
  </si>
  <si>
    <t>MELANIE GRISEL MARTINEZ QUINTANILLA</t>
  </si>
  <si>
    <t>LISET ANDREA CHOCCE CHAVEZ</t>
  </si>
  <si>
    <t>STHEFANY MICHELLE ORTEGA SILVESTRE</t>
  </si>
  <si>
    <t>KATINA ARLET MENDOZA URETA</t>
  </si>
  <si>
    <t>MARIA ELENA ABRAMONTE PEREZ</t>
  </si>
  <si>
    <t>NATHALY DE LOS MILAGROS AMAYA VILCHEZ</t>
  </si>
  <si>
    <t>MARY CRUZ SALLO MORVELI</t>
  </si>
  <si>
    <t>JORGE ALBERTO PAIVA LLENQUE</t>
  </si>
  <si>
    <t>MADELEINE AMERICA MENDOZA TAIRO</t>
  </si>
  <si>
    <t>WEENY THIFFANY MERCADO ESPEJO</t>
  </si>
  <si>
    <t>LIZ VANESSA JUAREZ ESTRELLA</t>
  </si>
  <si>
    <t>JAZMYN ELIZABETH MORI JIMENEZ</t>
  </si>
  <si>
    <t>JAVIER ALBERTO JIMENEZ AVALOS</t>
  </si>
  <si>
    <t>SHIRLEY MAYLU BERMEO BELLO</t>
  </si>
  <si>
    <t>GABRIELA MARISOL GUILLEN MINETTI</t>
  </si>
  <si>
    <t>LENIN ALEJANDRO SANTIAGO CHOQUEHUANCA</t>
  </si>
  <si>
    <t>VICTOR ERNESTO GAMIO CASO</t>
  </si>
  <si>
    <t>DIANA HUARAC RIVAS</t>
  </si>
  <si>
    <t>ARIEL YESUKE MESARES TRUJILLO</t>
  </si>
  <si>
    <t>VICTHOR ANTHONY TAPIA FARRO</t>
  </si>
  <si>
    <t>JOEL EDUARDO VALDEZ TENORIO</t>
  </si>
  <si>
    <t>KATHERINE YOCHABELL ECHAIZ CHECA</t>
  </si>
  <si>
    <t>YORKSHIRE MARNE CUSIPAUCAR VILLAVICENCIO</t>
  </si>
  <si>
    <t>RICKY MARTIN LUQUE TIPULA</t>
  </si>
  <si>
    <t>KATHERINE CINTHIA MANDUJANO HUAMANI</t>
  </si>
  <si>
    <t>JOVANNY VICTORIA PUPUCHE ALTAMIRANO</t>
  </si>
  <si>
    <t>FRANCILES RODRIGUEZ ZAMORA</t>
  </si>
  <si>
    <t>FRANZ ANTONY ZAVALETA LUNA</t>
  </si>
  <si>
    <t>NOEMI LIZZETH MORALES RODRIGUEZ</t>
  </si>
  <si>
    <t>ANA LUCIA BARTUREN PALACIOS</t>
  </si>
  <si>
    <t>JOSE LUIS CRISOSTOMO ZAPATA</t>
  </si>
  <si>
    <t>JULIO CESAR PUJADA ESPINOZA</t>
  </si>
  <si>
    <t>MARIA DEL ROSARIO ARCE MUÑOZ</t>
  </si>
  <si>
    <t>BETSY JUDITH CANALES DEL ALAMO</t>
  </si>
  <si>
    <t>SILVIA DEL CARMEN PALACIOS OBREGON</t>
  </si>
  <si>
    <t>VIDAL JESUS QUISPE SALAS</t>
  </si>
  <si>
    <t>VICTOR MANFREDO VALDIVIA PALACIOS</t>
  </si>
  <si>
    <t>NATIVIDAD DEL CARMEN CHAVEZ GARCIA</t>
  </si>
  <si>
    <t>EFRAIN FERNANDO ALVAREZ VELASQUEZ</t>
  </si>
  <si>
    <t>JAVIER ANTONY CASTRO AZALDE</t>
  </si>
  <si>
    <t>LUZ ANGELA QUESQUEN SALDARRIAGA</t>
  </si>
  <si>
    <t>DEYSI BEATRIZ POLO VELASQUEZ</t>
  </si>
  <si>
    <t>YESSICA CAROLINA LIMAS VALENZUELA</t>
  </si>
  <si>
    <t>KAREN MERCEDES ESPINOZA CORREA</t>
  </si>
  <si>
    <t>YESENIA VANESSA ECHEGARAY ORMEÑO</t>
  </si>
  <si>
    <t>JHOSSELIN FANNY YUPANQUI TORRES</t>
  </si>
  <si>
    <t>ANA CLAUDIA FIORELLA SANCHEZ CORREA</t>
  </si>
  <si>
    <t>LIDIA ROSA DEL MILAGRO QUEZADA BARRIOS</t>
  </si>
  <si>
    <t>DENNIS RAUL VILCHEZ CASTELLARES</t>
  </si>
  <si>
    <t>MIRKO DARWIN ARGUMEDO TORRES</t>
  </si>
  <si>
    <t>ILKA KENIA BERROCAL LEON</t>
  </si>
  <si>
    <t>BERLY SIXTO CARAZAS GAMARRA</t>
  </si>
  <si>
    <t>LARIZA YESENIA SOSA CARRASCO</t>
  </si>
  <si>
    <t>VANESSA VERONICA CANDIOTTI FERREYRA</t>
  </si>
  <si>
    <t>PIERRE RIEMANN LIZARDO CACHAY</t>
  </si>
  <si>
    <t>CATHERINE GUADALUPE PAINO O'CONNOR</t>
  </si>
  <si>
    <t>ANALI MATILDE CALVO LEON</t>
  </si>
  <si>
    <t>BRIAN LUIS FLORES RAMIREZ</t>
  </si>
  <si>
    <t>EDITH CALLE SOLORZANO</t>
  </si>
  <si>
    <t>LUCIA CARDENAS SANTAMARIA</t>
  </si>
  <si>
    <t>KATIA MILAGROS DELGADO OBANDO</t>
  </si>
  <si>
    <t>KAREN ELIZABETH CHUNGA CHUMPITAZI</t>
  </si>
  <si>
    <t>OMAR PAOLO BAYLON CANALES</t>
  </si>
  <si>
    <t>CHRISTIAN JUNIOR PEREZ CARBAJAL</t>
  </si>
  <si>
    <t>ADRIAN MINA ACOSTA</t>
  </si>
  <si>
    <t>MARIA FERNANDA CONTRERAS PAREDES</t>
  </si>
  <si>
    <t>FERNANDO EMANUEL MEOÑO VELASQUEZ</t>
  </si>
  <si>
    <t>EDISON RODRIGUEZ ALEJANDRO</t>
  </si>
  <si>
    <t>JENNY MARISOL GUTIERREZ CAVERO</t>
  </si>
  <si>
    <t>MIGUEL ANGEL HALLASI RAMOS</t>
  </si>
  <si>
    <t>BRENDA ASUNCION GONZALES CAYO</t>
  </si>
  <si>
    <t>ELIZABETH VELARDE TORRES</t>
  </si>
  <si>
    <t>CARLOS EDUARDO ESTEBAN PORTUGAL</t>
  </si>
  <si>
    <t>YOSHYMAR ELERA GUERRERO</t>
  </si>
  <si>
    <t>CESAR FIDEL CARPIO CASTILLO</t>
  </si>
  <si>
    <t>PAUL BALTAZAR CONSA CAHUANA</t>
  </si>
  <si>
    <t>DORIS YOBANA PARINA HUAMANI</t>
  </si>
  <si>
    <t>DIEGO MARTIN CANCHO CURIOSO</t>
  </si>
  <si>
    <t>JOSE AUGUSTO PAREDES CASTILLO</t>
  </si>
  <si>
    <t>GENARO REQUENA ESPINOZA</t>
  </si>
  <si>
    <t>JUAN CARLOS MOLINA PEREZ</t>
  </si>
  <si>
    <t>LANCE RUDIGER HARO CHANGANAQUI</t>
  </si>
  <si>
    <t>SUSANA MARISOL TENA NARVASTA</t>
  </si>
  <si>
    <t>CECILIA DELFINA TACURI FLORES</t>
  </si>
  <si>
    <t>LUIS GUILLERMO PALOMINO DONAYRE</t>
  </si>
  <si>
    <t>BRYAN FELIPE VICTORIO URPE</t>
  </si>
  <si>
    <t>CARIN MAGALE SANCHEZ BLAS</t>
  </si>
  <si>
    <t>SUSANA NOHORA POLO CALDERON</t>
  </si>
  <si>
    <t>NATALY GERALDINE MENDOZA GONZALES</t>
  </si>
  <si>
    <t>ALIOSKA JORNELLA QUISPE SILVESTRE</t>
  </si>
  <si>
    <t>FIORELLA DEL ROCIO FLORES MENDOZA</t>
  </si>
  <si>
    <t>ANGELY KATHERINE QUISPE BAZALAR</t>
  </si>
  <si>
    <t>JULIO CESAR TAQUIA TOVAR</t>
  </si>
  <si>
    <t>DIEGO MEDINA RAMON</t>
  </si>
  <si>
    <t>KATHERINE ANDREA FLORES ROJAS</t>
  </si>
  <si>
    <t>LUIS ENRIQUE CASTILLO BERROCAL</t>
  </si>
  <si>
    <t>HUGO FELIX CHOCHOCA VILLEGAS</t>
  </si>
  <si>
    <t>EDUARDO ELIAS TRUJILLO ALFARO</t>
  </si>
  <si>
    <t>EBBER ALVAREZ FARFAN</t>
  </si>
  <si>
    <t>ISABEL MERCEDES MANRIQUE ROJAS</t>
  </si>
  <si>
    <t>ALFREDO FRANCO CHIPANA SALINAS</t>
  </si>
  <si>
    <t>JAVIER CASAPAICO VASQUEZ</t>
  </si>
  <si>
    <t>VLADIMIR STALIN LOPEZ VICTORIANO</t>
  </si>
  <si>
    <t>ABIGAIL CINTHIA JAURIGUE MUÑOA</t>
  </si>
  <si>
    <t>ANA ESTEFANIA ANGULO CALLISSIANI</t>
  </si>
  <si>
    <t>CLAUDIA LILIANA MUÑOZ GIRALDO</t>
  </si>
  <si>
    <t>GUILLERMO DIEGO CALDERON CANCHANYA</t>
  </si>
  <si>
    <t>DIEGO AUGUSTO LAYA OSORIO</t>
  </si>
  <si>
    <t>FELIPE BARRERA CASTRO</t>
  </si>
  <si>
    <t>SANDRA MARIA INES ALVAREZ BUSTILLOS</t>
  </si>
  <si>
    <t>CHRISTIAN TINEO TENORIO</t>
  </si>
  <si>
    <t>LUIGGI GIANFRANCO TERAN AVILA</t>
  </si>
  <si>
    <t>BENJAMIN ALEXANDER MONTERO SANCHEZ</t>
  </si>
  <si>
    <t>ALEX RAUL MEDINA ROMO</t>
  </si>
  <si>
    <t>MAYRA REBECA MARQUEZ ROSADIO</t>
  </si>
  <si>
    <t>ERNESTO SEGURA SALAS</t>
  </si>
  <si>
    <t>MAURICIO RODRIGUEZ PAUCA</t>
  </si>
  <si>
    <t>NOHELY VANESSA PINTO ESPINOZA</t>
  </si>
  <si>
    <t>JHONATAN EDINSON INGA TENA</t>
  </si>
  <si>
    <t>SUSAN GERALDINE JARA PEREZ</t>
  </si>
  <si>
    <t>TERESA MILAGROS BOBADILLA COAGUILA</t>
  </si>
  <si>
    <t>JAVIER EDUARDO RIVERA ALEJO</t>
  </si>
  <si>
    <t>DIEGO ANDRES ESCOBAR IZQUIERDO</t>
  </si>
  <si>
    <t>DANIELA ITURRIAGA KURINAGA</t>
  </si>
  <si>
    <t>CINTHYA YASMIN COTRINA RODRIGUEZ</t>
  </si>
  <si>
    <t>JORGE MARTIN LEGUIA CHAVEZ</t>
  </si>
  <si>
    <t>TATIANA JOSEPHINA PELAEZ MENDOZA</t>
  </si>
  <si>
    <t>GUSTAVO FELIPE BRINGAS ALVAREZ</t>
  </si>
  <si>
    <t>VICTOR HUGO FUENTES SANTILLAN</t>
  </si>
  <si>
    <t>ANIBAL SALCEDO CARRANZA</t>
  </si>
  <si>
    <t>CAROL ADRIANA LIMA ROJAS</t>
  </si>
  <si>
    <t>JEIMY ESTEFANY CONTRERAS MATOS</t>
  </si>
  <si>
    <t>ALEJANDRO ALVARADO VIVANCO</t>
  </si>
  <si>
    <t>FRANCISCO ALEJANDRO HERRERA LOPEZ</t>
  </si>
  <si>
    <t>MELISSA  GIOVANNA JUAREZ CORPUS</t>
  </si>
  <si>
    <t>JENNIFER YASMIN LEGUA HUAMANI</t>
  </si>
  <si>
    <t>LIZZET PAOLA PAREJA ROBLES</t>
  </si>
  <si>
    <t>CARLOS ALEXIS GUTIERREZ TELLO</t>
  </si>
  <si>
    <t>GIAN PIERRE MANUEL SANCHEZ PEREZ</t>
  </si>
  <si>
    <t>LUIS SANTIAGO MARQUEZ BAQUERIZO</t>
  </si>
  <si>
    <t>WENDHY FIORELLA GRIMALDO RAMOS</t>
  </si>
  <si>
    <t>DAVID JESUS CHACON HINOJOSA</t>
  </si>
  <si>
    <t>JOSE HERNANDO SERVAN AREVALO</t>
  </si>
  <si>
    <t>MARLENE MARILUZ QUISPE QUISPE</t>
  </si>
  <si>
    <t>JUSSY KELY RISCO UCHARIMA</t>
  </si>
  <si>
    <t>BHETZABE PILCO MENDOZA</t>
  </si>
  <si>
    <t>KARIN VANESSA CHINGUEL DELGADO</t>
  </si>
  <si>
    <t>ELIZABETH DEL PILAR SANDOVAL QUINO</t>
  </si>
  <si>
    <t>ALBERTO JUNIOR MONTALBAN SILVA</t>
  </si>
  <si>
    <t>LUIS MIGUEL ROGELIO PALMA NEGRINI</t>
  </si>
  <si>
    <t>KATHERINE PAOLA MALDONADO DE LOS RIOS</t>
  </si>
  <si>
    <t>KATHERIN ELIZABETH MORA RUITON</t>
  </si>
  <si>
    <t>FIORELLA LIZBETH CHOMBA SANCHEZ</t>
  </si>
  <si>
    <t>ERICKA LISSETT CORDOVA ASENJO</t>
  </si>
  <si>
    <t>MELLID DEL ROSARIO ZUNIGA ORTIZ</t>
  </si>
  <si>
    <t>KARINA SONCCO ARRECE</t>
  </si>
  <si>
    <t>KATIA ANAIS ANCAJIMA SALAZAR</t>
  </si>
  <si>
    <t>JHOSSELINE PATRICIA MORALES TRIVIÑOS</t>
  </si>
  <si>
    <t>LIDIA INES CARRASCO LAZO</t>
  </si>
  <si>
    <t>KATTY YAJAIRA BERROCAL BARZOLA</t>
  </si>
  <si>
    <t>KATHERINE ALEXANDRA SOLANO VELASQUEZ</t>
  </si>
  <si>
    <t>VICTOR RAUL LOPEZ HUALLPA</t>
  </si>
  <si>
    <t>NELSON JOAO CARRILLO ARENAS</t>
  </si>
  <si>
    <t>KARLA LUCIA PALOMINO CORTEZ</t>
  </si>
  <si>
    <t>CARLA ALEJANDRA ESTRADA NUÑEZ</t>
  </si>
  <si>
    <t>JORGE LUIS RAMIREZ OSORES</t>
  </si>
  <si>
    <t>KIELD BENITES QUISPE</t>
  </si>
  <si>
    <t>KEVIN ENRICO CALMET MACEDO</t>
  </si>
  <si>
    <t>JHOAN CARLO FLORES LUNA</t>
  </si>
  <si>
    <t>LEYDI ESTHER ROMERO ARANDA</t>
  </si>
  <si>
    <t>DIEGO RUBEN VILLAVISENCIO FERRE</t>
  </si>
  <si>
    <t>LUCIANA DEL CARMEN GONZALEZ OTOYA NEYRA</t>
  </si>
  <si>
    <t>KANDY MARIONELA RIOS PACHAMANGO</t>
  </si>
  <si>
    <t>JAKELINE JAHAIRA ESQUIVEL BAZAN</t>
  </si>
  <si>
    <t>ALFREDO ISHIKANE ESTRADA</t>
  </si>
  <si>
    <t>KAREN FABIOLA DEL ROSARIO PALACIOS ROSAS</t>
  </si>
  <si>
    <t>JHORLIN OMAR SIGUEÑAS SANCHEZ</t>
  </si>
  <si>
    <t>CHRISTOPHER ALCIDES ROJAS DAVALOS</t>
  </si>
  <si>
    <t>JESUS ALBERTO CORREA FLORES</t>
  </si>
  <si>
    <t>JESSICA VANESSA ARCE MARQUEZ</t>
  </si>
  <si>
    <t>JACKELINE FRIDA UMPIRE LOPEZ</t>
  </si>
  <si>
    <t>LIZ VANESA MALPARTIDA MIRAVAL</t>
  </si>
  <si>
    <t>GIANCARLOS MARTIN DIAZ QUICO</t>
  </si>
  <si>
    <t>JUAN NELSON ROJAS ROBINET</t>
  </si>
  <si>
    <t>KARINA GUILLEN CORDOVA</t>
  </si>
  <si>
    <t>MILAGRO CHOMBO YANAYACO</t>
  </si>
  <si>
    <t>RICARDO DAVID APAZA CHALCO</t>
  </si>
  <si>
    <t>ALEXIS ROGER HERRERA RENGIFO</t>
  </si>
  <si>
    <t>ROXANA MELISSA CASTRO CHAVEZ</t>
  </si>
  <si>
    <t>JORGE ARNALDO SOTIL SOLIS</t>
  </si>
  <si>
    <t>JOHNNY CARDENAS TUANAMA</t>
  </si>
  <si>
    <t>LUIS ANTONIO FARFAN INFANTE</t>
  </si>
  <si>
    <t>DANIEL JOSE ARENAS GUEVARA</t>
  </si>
  <si>
    <t>MYRCEA KATERINE BULEJE LAZARTE</t>
  </si>
  <si>
    <t>REDDY TARCO RUPA</t>
  </si>
  <si>
    <t>KATIA KARINA RODRIGUEZ CRUZ</t>
  </si>
  <si>
    <t>JUAN CARLOS LAZARO CALUA</t>
  </si>
  <si>
    <t>ANTONIO CIUDAD CASAFRANCA</t>
  </si>
  <si>
    <t>EDGAR CACERES HUAMAN</t>
  </si>
  <si>
    <t>MARLLORI KRISTEL ZAMBRANO PEREZ</t>
  </si>
  <si>
    <t>NOHELY CLARITSA AYAMAMANI JOVE</t>
  </si>
  <si>
    <t>CESAR STEVE GALVEZ SANABRIA</t>
  </si>
  <si>
    <t>JULLY JISENIA HUAYAS RUIZ</t>
  </si>
  <si>
    <t>MAYRA BELEN TICONA MORANTE</t>
  </si>
  <si>
    <t>ROCIO ERIKA LAGONES ARMAS</t>
  </si>
  <si>
    <t>JOSE ANTONIO MEZA MANRIQUE</t>
  </si>
  <si>
    <t>RONALD  AMADOR PONTE ASCENCIO</t>
  </si>
  <si>
    <t>CHRISSIE CHANTHALL FARFAN FLORES</t>
  </si>
  <si>
    <t>ALAN RAUL RODRIGUEZ LLANCACURO</t>
  </si>
  <si>
    <t>YOANNA ESTEFANY SANDOVAL MENDOZA</t>
  </si>
  <si>
    <t>MARIA CARLA OLORTEGUI DE LA TORRE</t>
  </si>
  <si>
    <t>YOSHIO JOSUE TAMASHIRO CHANG</t>
  </si>
  <si>
    <t>CINTYA KARINA JORGE HUAMALI</t>
  </si>
  <si>
    <t>SANDRA ANDREA AVILA YNGA</t>
  </si>
  <si>
    <t>GIAN CARLOS SANCHEZ MALDONADO</t>
  </si>
  <si>
    <t>THALIA LUZ SANCHEZ CONCHA LINO</t>
  </si>
  <si>
    <t>JULY DURAND VILLANUEVA</t>
  </si>
  <si>
    <t>YOSELINE YAJAIRA NIQUITIN GAMBOA</t>
  </si>
  <si>
    <t>ELVA OLIVERA TOVAR</t>
  </si>
  <si>
    <t>MILAGROS JULIA TAIPE GAMBOA</t>
  </si>
  <si>
    <t>JENNY CLAUDIA SIDNEY NEYRA ENCISO</t>
  </si>
  <si>
    <t>ELIZABETH ROSA CHAUCA COLLATUPA</t>
  </si>
  <si>
    <t>OSCAR ARTURO MANRIQUE VARGAS</t>
  </si>
  <si>
    <t>ADER LOT RAMIREZ GRANDEZ</t>
  </si>
  <si>
    <t>ANA PATRICIA MARTINEZ MUJICA</t>
  </si>
  <si>
    <t>JOHANNA ELIZABETH RODRIGUEZ TORRES</t>
  </si>
  <si>
    <t>GIORGIO LOIS CESPEDES LA COTERA</t>
  </si>
  <si>
    <t>VERONICA REBECA SERPA OSHIRO</t>
  </si>
  <si>
    <t>JENNIFER PUY CHAN SIU MOYA</t>
  </si>
  <si>
    <t>MAYRA ESTHEFANIE JACINTO MONTALVAN</t>
  </si>
  <si>
    <t>RAFAEL FERNANDO ALVARADO TRUJILLO</t>
  </si>
  <si>
    <t>STEVE  HIANSI RODRIGUEZ CURTO</t>
  </si>
  <si>
    <t>ALAN GUILLERMO PINO DELGADO</t>
  </si>
  <si>
    <t>LEYLA ELIAN SUAREZ MEDINA</t>
  </si>
  <si>
    <t>CARLOS EDUARDO ALVAREZ VALDIVIA</t>
  </si>
  <si>
    <t>JOSE MIGUEL PENA MENDIZABAL</t>
  </si>
  <si>
    <t>KARINA ROSA FUENTES CORI</t>
  </si>
  <si>
    <t>JOEL HERVAL CENTELLAS PAREDES</t>
  </si>
  <si>
    <t>JOSE RICARDO GOMEZ PANDURO</t>
  </si>
  <si>
    <t>MARCO ANTONIO DELGADO GAMARRA</t>
  </si>
  <si>
    <t>JESUS ANTONIO CABREJO VARGAS</t>
  </si>
  <si>
    <t>ROXANA MILUSKA ARREDONDO LA TORRE</t>
  </si>
  <si>
    <t>NORMA PAOLA PALOMO BAZAN</t>
  </si>
  <si>
    <t>MIRIAM GABRIELA FLORES MENDOZA</t>
  </si>
  <si>
    <t>ROSSMERY MASSIEL AUQUIPUMA QUISPE</t>
  </si>
  <si>
    <t>YELANIA CALDERON VIGNATI</t>
  </si>
  <si>
    <t>MARIA TERESA ESPEJO LAGOMARCINO</t>
  </si>
  <si>
    <t>YULISSA ANDREA WONG ROMERO</t>
  </si>
  <si>
    <t>DIANA CAROLINA VERA SALAZAR</t>
  </si>
  <si>
    <t>MARIANE SORAYA ARENALES YUPANQUI</t>
  </si>
  <si>
    <t>CHRISTIAN CARLOS FANO SOTO</t>
  </si>
  <si>
    <t>KAREN LIRYS DIAZ HUARACHI</t>
  </si>
  <si>
    <t>PAMELA CHAVEZ QUISPE</t>
  </si>
  <si>
    <t>ANDRE FERNANDO ZEBALLOS CHOQUE</t>
  </si>
  <si>
    <t>KATHERIN MADELEYNE BAUTISTA VIVANCO</t>
  </si>
  <si>
    <t>JUAN EDUARDO LEON ROMERO</t>
  </si>
  <si>
    <t>FIORELLA NATALIA VIVAR TREVEJO</t>
  </si>
  <si>
    <t>ANDRES CIPRIANO LLONTOP ESPINOZA</t>
  </si>
  <si>
    <t>FIORELA JHASMIN SAAVEDRA TISNADO</t>
  </si>
  <si>
    <t>THALIA OLGA PARIONA SILVA</t>
  </si>
  <si>
    <t>DAVID GONZALO RURUSH ENRIQUEZ</t>
  </si>
  <si>
    <t>DIEGO ARMANDO RAMIREZ OCHOA</t>
  </si>
  <si>
    <t>ELIZABETH KARINA TORRES CONDOR</t>
  </si>
  <si>
    <t>ROSAS HUAYTA MENDOZA</t>
  </si>
  <si>
    <t>JULIA RAQUEL ROMAN LORENZO</t>
  </si>
  <si>
    <t>MONICA KASSANDRA VALENZUELA CASTILLO</t>
  </si>
  <si>
    <t>NELIDA DEL MILAGROS VERGARA SALDAÑA</t>
  </si>
  <si>
    <t>JORGE ISRAEL CHAVEZ SANCHEZ</t>
  </si>
  <si>
    <t>JULIO CESAR FLORES VILCHEZ</t>
  </si>
  <si>
    <t>FERNANDO JAVIER BERNAL FONG</t>
  </si>
  <si>
    <t>LUSBETH ROXANA BRITO CONDE</t>
  </si>
  <si>
    <t>DIANA MERCEDES PUQUIO CHUMBILE</t>
  </si>
  <si>
    <t>HANS CARHUAS CONDORCHOA</t>
  </si>
  <si>
    <t>CORALIS MIREYA PAZ CARRION</t>
  </si>
  <si>
    <t>VILMA NATHALI CABREJOS VARGAS</t>
  </si>
  <si>
    <t>KATTY JUDITH TORRES CASTELO</t>
  </si>
  <si>
    <t>VERONICA JESSICA ARMA DEL CARPIO</t>
  </si>
  <si>
    <t>RUTH MARIANELA MARCA RIVA</t>
  </si>
  <si>
    <t>ALBERT CARLOS VALERIANO OCARES</t>
  </si>
  <si>
    <t>EDWARD MIGUEL PAREDES GARIBAY</t>
  </si>
  <si>
    <t>EDHTSON ANDIA ATAYUPANQUI</t>
  </si>
  <si>
    <t>JENNY MYLENE CAHUANA SALAZAR</t>
  </si>
  <si>
    <t>JOSE MIGUEL ALTAMIRANO GUERRERO</t>
  </si>
  <si>
    <t>JIMMY AMNER FARFAN GOMEZ</t>
  </si>
  <si>
    <t>HUGO MARTIN COSSIO SANCHEZ</t>
  </si>
  <si>
    <t>JORGE LUIS OCAMPO MASCARO</t>
  </si>
  <si>
    <t>MONICA ELIANA CORDOVA QUISPE</t>
  </si>
  <si>
    <t>LUIS HIROSHI TAMASHIRO MATOS</t>
  </si>
  <si>
    <t>VIOLETA MILAGROS CARRASCO NOPO DE MORENO</t>
  </si>
  <si>
    <t>LUIS DANIEL CHAVEZ INFANTE</t>
  </si>
  <si>
    <t>HEIDY CAROLINA GUZMAN PEREZ</t>
  </si>
  <si>
    <t>HILDA HERNANDEZ ORDINOLA</t>
  </si>
  <si>
    <t>VIVIANA PACHECO MARINO</t>
  </si>
  <si>
    <t>FRANSHESCA ROCIO VALENCIA ANICAMA</t>
  </si>
  <si>
    <t>MARIA FERNANDA ESTEFANIA BENDEZU ROMERO</t>
  </si>
  <si>
    <t>CINTYA ROSA LOPEZ MALLQUI</t>
  </si>
  <si>
    <t>JUAN ZEGARRA CAVASSA</t>
  </si>
  <si>
    <t>ROSSMERI HUAMAN PILLCO</t>
  </si>
  <si>
    <t>ANTHONY FRANK NIZAMA PEREZ</t>
  </si>
  <si>
    <t>GABY QUISPE CASTILLO</t>
  </si>
  <si>
    <t>CARLA LISSETH PATIÑO GOMEZ</t>
  </si>
  <si>
    <t>ANDREA ISABEL WRSUA GARCIA</t>
  </si>
  <si>
    <t>AMPARO MAYRA ARQUINIGO TIXE</t>
  </si>
  <si>
    <t>LUIS MIGUEL HERNA CHIRA</t>
  </si>
  <si>
    <t>FIORELLA BEATRIZ MURGA BACA</t>
  </si>
  <si>
    <t>LINA JASHIRA GUTIERREZ LAURA</t>
  </si>
  <si>
    <t>VICTOR ANDRES MAGALLANES CANEDO</t>
  </si>
  <si>
    <t>SUSAN KELLY GURBILLON PACHO</t>
  </si>
  <si>
    <t>LUIS ENRIQUE ESPINOZA MACEDO</t>
  </si>
  <si>
    <t>WALTER JESUS RIVERA RAMOS</t>
  </si>
  <si>
    <t>WILLY ALEXIS PEÑA VILCA</t>
  </si>
  <si>
    <t>MAYRA JUAREZ YARLEQUE</t>
  </si>
  <si>
    <t>ANDREA LA ROSA PEDRAZA</t>
  </si>
  <si>
    <t>ANGEL HUGO RAMOS GARCIA</t>
  </si>
  <si>
    <t>RENZO JHAIR JULCA MITMA</t>
  </si>
  <si>
    <t>FELIPE DANIEL ROBLES ALVARADO</t>
  </si>
  <si>
    <t>YVONNE PAMELA CASTRO DIAZ</t>
  </si>
  <si>
    <t>SHIRLEY JOUSETH UGAZ LLONTOP</t>
  </si>
  <si>
    <t>JHOANY KARINA CANTA NAVARRO</t>
  </si>
  <si>
    <t>MELISSA ANAIS FLORES CASTRO</t>
  </si>
  <si>
    <t>NOEMI ABIGAIL GONZALES MORENO</t>
  </si>
  <si>
    <t>DARLING FABIANA CABRERA AVALO</t>
  </si>
  <si>
    <t>YUSBY MARIELA NOLE ALVARADO</t>
  </si>
  <si>
    <t>YARITZA ROSEMARY DIOSES YAHUARCANI</t>
  </si>
  <si>
    <t>MILUSKA JENNY TAIRO MOTTA</t>
  </si>
  <si>
    <t>GLADYS MILUSKA TALAVERA QUISPE</t>
  </si>
  <si>
    <t>BELTRAN CABALLERO RODRIGUEZ</t>
  </si>
  <si>
    <t>JUAN ALBERTO ABANTO BUSTILLOS</t>
  </si>
  <si>
    <t>AYDEE VALENCIA IBARRA</t>
  </si>
  <si>
    <t>JACKELINE NOHEMY CCENTA ALMINAGORTA</t>
  </si>
  <si>
    <t>WILLIAM PAUL RICHARD ELIZALDE GUEVARA</t>
  </si>
  <si>
    <t>JORGE LUIS HUALLANCA OCHOA</t>
  </si>
  <si>
    <t>JESSICA DEL ROCIO MORENO FRIAS</t>
  </si>
  <si>
    <t>GLADIS NOEMI CHAVEZ DURAN</t>
  </si>
  <si>
    <t>DIANA ESTEFANI CHANCON DAVILA</t>
  </si>
  <si>
    <t>PALMIRA SULEY RUIZ SAKIMA</t>
  </si>
  <si>
    <t>ANDREA NURIA SILVA BENITES</t>
  </si>
  <si>
    <t>ALEXIS DANIEL GONZALES ROMERO</t>
  </si>
  <si>
    <t>MONICA ROSA ALIAGA NIZAMA</t>
  </si>
  <si>
    <t>JENNIFER VANESSA TUNQUI SANCHEZ</t>
  </si>
  <si>
    <t>JENNIFER YANIRA PUJAY LOPEZ</t>
  </si>
  <si>
    <t>FRANCISCO NUÑEZ BAZAN</t>
  </si>
  <si>
    <t>CLEMENTINA ELIANA CAYAO DIAZ</t>
  </si>
  <si>
    <t>JUAN CARLOS CHARAPAQUI SOTO</t>
  </si>
  <si>
    <t>LEYDI SHIRLEY MOYANO GUTIERREZ</t>
  </si>
  <si>
    <t>FIORELLA ALEJANDRA IRIARTE TINOCO</t>
  </si>
  <si>
    <t>MIGUEL ANTONIO FLORES LOPEZ</t>
  </si>
  <si>
    <t>REYNA ANGELICA HUAMAN AYALA</t>
  </si>
  <si>
    <t>LUIS ANGEL PENA VILLAFUERTE</t>
  </si>
  <si>
    <t>LUIS ALBERTO ROJAS BRAVO</t>
  </si>
  <si>
    <t>ABEL DAVID LAVADO CARHUATOCTO</t>
  </si>
  <si>
    <t>CARLA PAOLA ENRIQUEZ RODRIGUEZ</t>
  </si>
  <si>
    <t>ROBERT GRANDEZ MARCHAN</t>
  </si>
  <si>
    <t>BETTY YANET RODRIGUEZ MENDO</t>
  </si>
  <si>
    <t>LIZANDRO ALEXANDER MEZA RENGIFO</t>
  </si>
  <si>
    <t>DIANA ELIZABETH ABANTO PAREDES</t>
  </si>
  <si>
    <t>PIER JESUS MARQUINA BASAURI</t>
  </si>
  <si>
    <t>ANGELA JIMENA BRACAMONTE HURTADO</t>
  </si>
  <si>
    <t>DIANA CAROLINA TAFUR ZAMUDIO</t>
  </si>
  <si>
    <t>LOURDES LUCIA CUADROS BERRU</t>
  </si>
  <si>
    <t>CAROLINA GUERRERO MASABEL</t>
  </si>
  <si>
    <t>SINDEY CATHERIN MORAN SANCHEZ</t>
  </si>
  <si>
    <t>CINDY LEIDY ALFARO MENDEZ</t>
  </si>
  <si>
    <t>ANNY ELIZABETH VARGAS TELLO</t>
  </si>
  <si>
    <t>MARLITT ALVAREZ OLANO</t>
  </si>
  <si>
    <t>DELLY GISSELA PINEDO GONZALES</t>
  </si>
  <si>
    <t>LISSETH VEGA GONZALES</t>
  </si>
  <si>
    <t>VANESSA LUZ CHOCANO MENACHO</t>
  </si>
  <si>
    <t>SHIOMARA ANAHI ECHEGARAY PELAEZ</t>
  </si>
  <si>
    <t>YARIMA AYME SAAVEDRA ARANGUREN</t>
  </si>
  <si>
    <t>ITALO MARCO TAPIA ZORRILLA</t>
  </si>
  <si>
    <t>NIXON NICANOR COAQUIRA MAMANI</t>
  </si>
  <si>
    <t>ALINA ROSAS CELMI</t>
  </si>
  <si>
    <t>MIGUEL ANGELO LOAYZA CHAVEZ</t>
  </si>
  <si>
    <t>CARLA MARLENI PERALTA GRACIANO</t>
  </si>
  <si>
    <t>RICARDO JESUS CASTRO ATO</t>
  </si>
  <si>
    <t>MARISOL MUÑOZ BARRIENTOS</t>
  </si>
  <si>
    <t>ROSALUZ YESICA MARTINEZ EYZAGUIRRE</t>
  </si>
  <si>
    <t>FLOR DE MARIA ZAVALETA PIÑELLA</t>
  </si>
  <si>
    <t>JESSENIA DEL ROSARIO SALDANA CHUQUIRUNA</t>
  </si>
  <si>
    <t>SINDY VANESSA JUMBO JIMENEZ</t>
  </si>
  <si>
    <t>NEY MOISES SANTILLAN PORTOCARRERO</t>
  </si>
  <si>
    <t>LUIS ANGEL LOPEZ MORENO</t>
  </si>
  <si>
    <t>FRANCISCO ALEXANDER LACHIRA SAUCEDO</t>
  </si>
  <si>
    <t>EDWIN ISIDRO VASQUEZ LANDACAY</t>
  </si>
  <si>
    <t>SUSAN DANAE ZAPATA BOULANGGER</t>
  </si>
  <si>
    <t>JESUS MARTIN AYALA JIBAJA</t>
  </si>
  <si>
    <t>YESSI LISSET ESPINOZA BRAVO</t>
  </si>
  <si>
    <t>MARCO ANTONIO DIAZ DEL CASTILLO</t>
  </si>
  <si>
    <t>YELITZA CONZUELO FLORES OROSCO</t>
  </si>
  <si>
    <t>STEPHANY LIZBETH SANCHEZ MONTERO</t>
  </si>
  <si>
    <t>KATHERINE ACHUY TORRES</t>
  </si>
  <si>
    <t>YESENIA CONDORI ALANIA</t>
  </si>
  <si>
    <t>FRANCESCA CANDY NEGRINI RIEGA</t>
  </si>
  <si>
    <t>LUISA ELENA GUEVARA CAMPOS</t>
  </si>
  <si>
    <t>CARLOS BRIAN HERNANDEZ SOSA</t>
  </si>
  <si>
    <t>MARIA FATIMA PLAZA BARRIOS</t>
  </si>
  <si>
    <t>ILDAURA AIDE VIDARTE GUERRERO</t>
  </si>
  <si>
    <t>CESAR MANUEL VERASTEGUI MARIN</t>
  </si>
  <si>
    <t>MERLY MILUSSKA MALAGA PRETEL</t>
  </si>
  <si>
    <t>RONY LUIS COPA COLANA</t>
  </si>
  <si>
    <t>DAVID ALFREDO APOLINARIO ROQUE</t>
  </si>
  <si>
    <t>JUAN RICARDO SUAREZ AGUILAR</t>
  </si>
  <si>
    <t>KIMBERLY XIOMARA REQUE FERNANDEZ</t>
  </si>
  <si>
    <t>MIRIAM AIDA TUEROS QUINTO</t>
  </si>
  <si>
    <t>FLOR VANESSA PUELLES CHAVEZ</t>
  </si>
  <si>
    <t>JONATHAN ERICK VILLARREAL LARA</t>
  </si>
  <si>
    <t>MIREYA ESTEFANIA SILVA CORDOVA</t>
  </si>
  <si>
    <t>CATHERINE GERALDINE RAMOS ARMAS</t>
  </si>
  <si>
    <t>PAOLA GIOVANNA REYNA GUTIERREZ</t>
  </si>
  <si>
    <t>RONIE WILLIAM MUNOZ SANTANA</t>
  </si>
  <si>
    <t>KARINA RUTH TORREJON INFANTE</t>
  </si>
  <si>
    <t>FRANKLIN ANDRES ENRIQUE ORIHUELA YLLATOPA</t>
  </si>
  <si>
    <t>JOSE YONIL GONZALES CORDOVA</t>
  </si>
  <si>
    <t>SHIRLEY JACQUELINE CESPEDES ZURITA</t>
  </si>
  <si>
    <t>ANA MARIA GOMEZ AREVALO</t>
  </si>
  <si>
    <t>STEFANY YANET APAZA CANCHARI</t>
  </si>
  <si>
    <t>JORGE ARMANDO PEREZ LAUREANO</t>
  </si>
  <si>
    <t>MOISES DANIEL MALLQUI SUAREZ</t>
  </si>
  <si>
    <t>JULIO RAUL EGOCHEAGA CHOCCARE</t>
  </si>
  <si>
    <t>KATHERINE QUISPE ARIAS</t>
  </si>
  <si>
    <t>KATIA ROSARIO VALERIO MONTALVAN</t>
  </si>
  <si>
    <t>AMY YOSELIN VENEGAS FLORES</t>
  </si>
  <si>
    <t>RUTH MARIBEL VENTURA MERLIN</t>
  </si>
  <si>
    <t>HENRY JUNIOR DAVALOS AGUILAR</t>
  </si>
  <si>
    <t>KATIA MILAGROS FERNANDEZ HIDALGO</t>
  </si>
  <si>
    <t>LEONARDO EDSON HINOSTROZA ECHEVARRIA</t>
  </si>
  <si>
    <t>RAQUEL ALEJANDRA RODRIGUEZ BAZAN</t>
  </si>
  <si>
    <t>JULIANA KATERINE LARA ESQUIVEL</t>
  </si>
  <si>
    <t>CARMELA DEL PILAR OROSCO BRAVO</t>
  </si>
  <si>
    <t>JONATHAN ANTONIO TINOCO CARMEN</t>
  </si>
  <si>
    <t>ANA CECILIA VERA CASTILLO</t>
  </si>
  <si>
    <t>ANDRES AYAIPOMA ORE</t>
  </si>
  <si>
    <t>KATIA OLENKA GARCIA TIPISMANA</t>
  </si>
  <si>
    <t>CRUZ MARIA PACHERRES ESTEVES</t>
  </si>
  <si>
    <t>RUBEN DARIO FLORES SILVA</t>
  </si>
  <si>
    <t>WILLIAM CADILLO SIFUENTES</t>
  </si>
  <si>
    <t>GIANCARLO GIOVANNI ZAVALETA RUBIO</t>
  </si>
  <si>
    <t>RICARDO ALFONSO MINI LEVANO</t>
  </si>
  <si>
    <t>STEFANY YENIFFER RAMIREZ BERNABE</t>
  </si>
  <si>
    <t>MARLENE PEREZ FERNANDEZ</t>
  </si>
  <si>
    <t>DENISSE AYALA FERNANDEZ</t>
  </si>
  <si>
    <t>HUGO ALBERTO VELASQUEZ LARA</t>
  </si>
  <si>
    <t>MARIA XIMENA GALINDO RUIZ</t>
  </si>
  <si>
    <t>JOSE GALOIS CARUAJULCA TANTA</t>
  </si>
  <si>
    <t>ODALIS YANETH FLORES RAMIREZ</t>
  </si>
  <si>
    <t>LISSY TATIANA DAZA MORENO</t>
  </si>
  <si>
    <t>MARJHULY PISCO CORONEL</t>
  </si>
  <si>
    <t>MELISSA ELIZABETH ESPINOZA GUTIERREZ</t>
  </si>
  <si>
    <t>CLAUDIA MAGDALENA CHUNGA MEJIA</t>
  </si>
  <si>
    <t>EDUARDO ANDRE REYES ATOCHE</t>
  </si>
  <si>
    <t>LYN ADELAIN ELIPCI CERPA VILELA</t>
  </si>
  <si>
    <t>ANYELA CHARITO CONDOR ARENAS</t>
  </si>
  <si>
    <t>RUDDY JHOJAN HIDALGO CASTANEDA</t>
  </si>
  <si>
    <t>PATRICIA MEDINA MAMANI</t>
  </si>
  <si>
    <t>ANGELA MARIA GUTIERREZ VEGA</t>
  </si>
  <si>
    <t>MICHAEL YUPANQUI MALLCCO</t>
  </si>
  <si>
    <t>JACKELINE ISVENKA CURO JULI</t>
  </si>
  <si>
    <t>ALVARO SANTIAGO CHIROQUE FLORES</t>
  </si>
  <si>
    <t>JAIME TORREALVA GUGLIERMINO</t>
  </si>
  <si>
    <t>CARLOS ANTONIO POMA HUAROTO</t>
  </si>
  <si>
    <t>TIFFANI KIARA AGUILAR SUVIETA</t>
  </si>
  <si>
    <t>JAIR YTALO TELLO ROJAS</t>
  </si>
  <si>
    <t>ESTEBAN DANIEL AMAYA PICHILINGUE</t>
  </si>
  <si>
    <t>CINTHYA LOURDES LOPEZ GUILLEN</t>
  </si>
  <si>
    <t>LIZ ESTEFANIA CACIQUE CCHIRCA</t>
  </si>
  <si>
    <t>ROSA GARCIA VARILLAS</t>
  </si>
  <si>
    <t>ERICK DEYVI SOLANO ACOSTA</t>
  </si>
  <si>
    <t>JEANETT ALEJANDRA ROJAS ZAVALA</t>
  </si>
  <si>
    <t>PATRICIA MILAGROS RUBIO ROMERO</t>
  </si>
  <si>
    <t>MARCO RENZO VELASQUEZ OSORIO</t>
  </si>
  <si>
    <t>CHERY IVONNY VASQUEZ SAAVEDRA</t>
  </si>
  <si>
    <t>DIANA SULLY TELLO MOREANO</t>
  </si>
  <si>
    <t>ALCIDES GUSTAVO ATOCHE HUASPA</t>
  </si>
  <si>
    <t>ELMER KENJY SEGOVIA JURADO</t>
  </si>
  <si>
    <t>DANNIELLA ELIZABETH BAO OBREGON</t>
  </si>
  <si>
    <t>JUANA ESTRELLA TOVAR SOLIER</t>
  </si>
  <si>
    <t>LISETH JOSELIN MOREYRA SANCHEZ</t>
  </si>
  <si>
    <t>SADY GERALDINE FERNANDEZ LLAMOCA</t>
  </si>
  <si>
    <t>GERSON ALEXANDER LUCANO CASTANEDA</t>
  </si>
  <si>
    <t>BRICETH RODRIGUEZ RODRIGUEZ</t>
  </si>
  <si>
    <t>LUCINDA MERCEDES DIOSES CASTILLO</t>
  </si>
  <si>
    <t>PAOLO UGARTE MEDINA</t>
  </si>
  <si>
    <t>BRIAN MICHEL LOPEZ VINAS</t>
  </si>
  <si>
    <t>NELVER NOLAN RAMOS CARRERA</t>
  </si>
  <si>
    <t>MARIA MARLENE LLICAHUA ALCAHUA</t>
  </si>
  <si>
    <t>LISETT ROSSMERY GARCIA GONZALES</t>
  </si>
  <si>
    <t>EDWARD ANTHONY PUCHOC QUISPE</t>
  </si>
  <si>
    <t>MARIBEL SUCA APAZA</t>
  </si>
  <si>
    <t>SYLVIA STEPHANIE VILCHEZ CAÑOLI</t>
  </si>
  <si>
    <t>KATTIA ROJAS YSIDRO</t>
  </si>
  <si>
    <t>JUAN RAFAEL LUCIANO LINARES BALDARRAGO</t>
  </si>
  <si>
    <t>CAROL ESTEFANI DAMAS GALLEGOS</t>
  </si>
  <si>
    <t>PEDRO FRANCISCO FERNANDEZ NORIEGA</t>
  </si>
  <si>
    <t>ANA MELISA PALOMINO GOMEZ</t>
  </si>
  <si>
    <t>ANDY MILAGROS GOMEZ FARFAN</t>
  </si>
  <si>
    <t>MONICA CAMARGO GARAVITO</t>
  </si>
  <si>
    <t>NICK BRANKO REYES GARAY</t>
  </si>
  <si>
    <t>LORENA VICTORIA CISNEROS ROSADO</t>
  </si>
  <si>
    <t>FABIOLA JUDITH MENA MORE</t>
  </si>
  <si>
    <t>CESAR JUNIOR ALBINO GUTIERREZ</t>
  </si>
  <si>
    <t>STEPHANIE JACKELINE CRUZ CUBA</t>
  </si>
  <si>
    <t>DEYSSI DEL PILAR LAVADO AVILA</t>
  </si>
  <si>
    <t>DIANA ELIZABETH MARTINEZ PEREZ</t>
  </si>
  <si>
    <t>LOYDA ESPERANZA MONZON REYES</t>
  </si>
  <si>
    <t>OSCAR HUGO CARRANZA GUAYANAY</t>
  </si>
  <si>
    <t>DIANA MARIBEL MARTHIN RAZZETO</t>
  </si>
  <si>
    <t>MADELIN CLOTILDE CORZO BERNALDO</t>
  </si>
  <si>
    <t>CARMEN JAKELINE TORRES OLAZABAL</t>
  </si>
  <si>
    <t>CLODOMIRO LUIS PANCA MENDOZA</t>
  </si>
  <si>
    <t>JULIO NICOLS ESTUPIÑAN CISNEROS</t>
  </si>
  <si>
    <t>CECILIA VANESSA MORALES NORIEGA</t>
  </si>
  <si>
    <t>MILAGROS MARGARITA CHANGA VARGAS</t>
  </si>
  <si>
    <t>MARYORI LESLY RAMIREZ GALLEGOS</t>
  </si>
  <si>
    <t>LUZ ELVINA ALTAMIRANO NAVARRO</t>
  </si>
  <si>
    <t>BARBARA BELGICA BRUGMAN FLORES</t>
  </si>
  <si>
    <t>ANDREA APAZA OVIEDO</t>
  </si>
  <si>
    <t>EVA VILLAFUERTE LOAYZA</t>
  </si>
  <si>
    <t>JUAN FRANCISCO BERNUY AVILA</t>
  </si>
  <si>
    <t>PRISCILA LILIA VINCES CALDERON</t>
  </si>
  <si>
    <t>JOANNY ESTEFANY DE LA CRUZ BUSTAMANTE</t>
  </si>
  <si>
    <t>ALFREDO CASTILLO FARFAN</t>
  </si>
  <si>
    <t>MELISSA FLORES DIAZ</t>
  </si>
  <si>
    <t>ROCIO WENDY ACOSTA DIAZ</t>
  </si>
  <si>
    <t>FABIOLA CHURA QUINCHO</t>
  </si>
  <si>
    <t>ANDY ENRIQUE HUAMAN MARTINEZ</t>
  </si>
  <si>
    <t>LISSETTE MADELEINE VARGAS BAUTISTA</t>
  </si>
  <si>
    <t>TANIA CALLONZA PANEBRA</t>
  </si>
  <si>
    <t>VALERI SOLIS BANDA</t>
  </si>
  <si>
    <t>JAIRO GIANCARLO MARINO OLAZABAL</t>
  </si>
  <si>
    <t>ALEXIS RENATO ISASI CARDOZO</t>
  </si>
  <si>
    <t>BLANCA KAREN BUSTINZA CAHUANA</t>
  </si>
  <si>
    <t>JAHIR EDGARDO JIMENEZ ORMENO</t>
  </si>
  <si>
    <t>ANDREA SANDOVAL FARRONAN</t>
  </si>
  <si>
    <t>NATHALY JANET LEVANO VALERA</t>
  </si>
  <si>
    <t>MIGUEL ANGEL CEVALLOS CARDENAS</t>
  </si>
  <si>
    <t>SHIOMARA BARREDA ABARCA</t>
  </si>
  <si>
    <t>KELLY ROSA DEYANIRA CORONEL MENDOZA</t>
  </si>
  <si>
    <t>PABLO ABELARDO MARCOS RIVERA</t>
  </si>
  <si>
    <t>ADRIANA MARBEL VARGAS ESPINOZA</t>
  </si>
  <si>
    <t>JOSE GIANCARLO ZUTA MORAN</t>
  </si>
  <si>
    <t>JEFFERSON FELIPE SANTILLAN PAREDES</t>
  </si>
  <si>
    <t>JUAN CARLOS MONTALVO PAULLA</t>
  </si>
  <si>
    <t>JONATHAN HARRY SILVA ARGUMEDO</t>
  </si>
  <si>
    <t>GIANPIER TORANZO PARIONA</t>
  </si>
  <si>
    <t>ITA YULIANA ZAVALETA CASTRO</t>
  </si>
  <si>
    <t>JANINA ELENITZA ESPINOZA ESPIRITU</t>
  </si>
  <si>
    <t>ANDREA ALESSANDRA HERRERA MARTINEZ</t>
  </si>
  <si>
    <t>WILMAR OMAR VASQUEZ SILVA</t>
  </si>
  <si>
    <t>PERCY SANCHEZ VASQUEZ</t>
  </si>
  <si>
    <t>YONATHAN JESUS NARAZA SANCHEZ</t>
  </si>
  <si>
    <t>WILDER RIVERA CARHUATANTA</t>
  </si>
  <si>
    <t>WILDOR CUBAS DIAZ</t>
  </si>
  <si>
    <t>CRISS ALLISON CORCUERA SICCHA</t>
  </si>
  <si>
    <t>KARLA ANALI IDROGO CUSMA</t>
  </si>
  <si>
    <t>MARIA ALEJANDRA MEDINA VASQUEZ</t>
  </si>
  <si>
    <t>ROGER ANDRES NOVOA DIAZ</t>
  </si>
  <si>
    <t>HAMILETH NEREYDA CAMPOS GALDO</t>
  </si>
  <si>
    <t>JAROL SILVESTER CUYUBAMBA CHAVEZ</t>
  </si>
  <si>
    <t>ALAN PIERRE CACERES YANEZ</t>
  </si>
  <si>
    <t>LISETH VASQUEZ CHAVEZ</t>
  </si>
  <si>
    <t>DIEGO FERNANDEZ CRISTOBAL</t>
  </si>
  <si>
    <t>ANGEL TINTAYA MONROY</t>
  </si>
  <si>
    <t>MAXIMO ADOLFO CACERES ASTUCURI</t>
  </si>
  <si>
    <t>GUILLERMO MIGUEL CASSARO CASTILLO</t>
  </si>
  <si>
    <t>CHRIS NATALIE NAVARRO CAMPOS</t>
  </si>
  <si>
    <t>MARIA CISNEROS CALLA</t>
  </si>
  <si>
    <t>MARIA CAROLINA MENDOZA SIFUENTES</t>
  </si>
  <si>
    <t>BRUNO DANIEL PANDURO KONG</t>
  </si>
  <si>
    <t>CAROLINA CRISTEL POMA ANCAYA</t>
  </si>
  <si>
    <t>LILLYAN NOHELLY COLLANTES AQUIJE</t>
  </si>
  <si>
    <t>YAHAIRA YIBE VIZCARRA DIAZ</t>
  </si>
  <si>
    <t>JOHN FELIPE ZEVALLOS ARNAO</t>
  </si>
  <si>
    <t>LIZETH SILVA MINCHOLA</t>
  </si>
  <si>
    <t>GIANCARLO FLORES TORRES</t>
  </si>
  <si>
    <t>EDUARDO MARTIN JUAREZ PACHECO</t>
  </si>
  <si>
    <t>REFUJIO CORALI TEOFILA JARA BERRIO</t>
  </si>
  <si>
    <t>JACQUELINE GUADALUPE REYES FARROMEQUE</t>
  </si>
  <si>
    <t>JUAN JANPIERR CARDENAS RODRIGUEZ</t>
  </si>
  <si>
    <t>DIEGO ALONSO MEDINA LUNA</t>
  </si>
  <si>
    <t>ELIZABETH URDAYA CHIHUA</t>
  </si>
  <si>
    <t>JANNY LADY MONTOYA MENDIVIL</t>
  </si>
  <si>
    <t>PEDRO MARCO ANTONIO ANCAJIMA OLAYA</t>
  </si>
  <si>
    <t>MARICRUZ CORDOVA SALAZAR</t>
  </si>
  <si>
    <t>AUGUSTO BRYCE IRVIN FUENTES CULLAMPE</t>
  </si>
  <si>
    <t>CLAUDIA SOFIA CASTILLO AMADO</t>
  </si>
  <si>
    <t>EDINSON ALFONSO RODRIGUEZ MARCHAN</t>
  </si>
  <si>
    <t>PAOLO STEFANO PINEDO CABALLERO</t>
  </si>
  <si>
    <t>LIZZETH MARCOS CORONEL</t>
  </si>
  <si>
    <t>RICHARD ALEX CANTARO SOLANO</t>
  </si>
  <si>
    <t>ROBERTO ANGEL AQUINTO OLIVARES</t>
  </si>
  <si>
    <t>SUSAN YESENIA TOVAR DIAZ</t>
  </si>
  <si>
    <t>PATRICIA JANET PUMA PALLI</t>
  </si>
  <si>
    <t>LOURDES IMELDA ORTIZ TAIPE</t>
  </si>
  <si>
    <t>LUIS ALBERTO MURGA VALDIVIA</t>
  </si>
  <si>
    <t>CINDY MENDOZA MEJIA</t>
  </si>
  <si>
    <t>MARITZA GIOVANNA RIVERA PAPUICO</t>
  </si>
  <si>
    <t>GABRIEL GIUSEPPE CAETANO GUERRA BARDALES</t>
  </si>
  <si>
    <t>RANDY JONATHAN HUAMAN HINOSTROZA</t>
  </si>
  <si>
    <t>SOLANGE XIMENA LOPEZ ALIAGA</t>
  </si>
  <si>
    <t>JHONATTAN MAURO CASTRO CONDORI</t>
  </si>
  <si>
    <t>IRIS YAQUELINE SANCHEZ ESTELA</t>
  </si>
  <si>
    <t>MARITA LOURDES DE FATIMA TOLEDO QUINTERO</t>
  </si>
  <si>
    <t>HAYLI DEL PILAR TUESTA TAMAYO</t>
  </si>
  <si>
    <t>RODRIGO ALEJANDRO RACHITOFF SUNI</t>
  </si>
  <si>
    <t>DAVID ALONSO GORDILLO BRITO</t>
  </si>
  <si>
    <t>GABRIELA ALEJANDRA LUZA DUEÑAS</t>
  </si>
  <si>
    <t>RUDDY CAJA POMA</t>
  </si>
  <si>
    <t>LADY SAPACAYO VELASQUEZ</t>
  </si>
  <si>
    <t>ALEKSANDR PAUL QUITO PEREZ</t>
  </si>
  <si>
    <t>ADHELEIN CHRIS ROZAS CURSE</t>
  </si>
  <si>
    <t>MARIA CLAUDIA CARIDAD GUERRA PERALTA</t>
  </si>
  <si>
    <t>MICHEL EDUARDO MINAYA BLAS</t>
  </si>
  <si>
    <t>SANDRA GERALDINE MANOSALVA SAENZ</t>
  </si>
  <si>
    <t>ESTEFANY FIORELA LAGOS TORRES</t>
  </si>
  <si>
    <t>MICHELLY DORITA LAJA REYES</t>
  </si>
  <si>
    <t>MILI MERCEDES VELASQUEZ OREJON</t>
  </si>
  <si>
    <t>ERWIN JAN PAUL TRUJILLO RODRIGUEZ</t>
  </si>
  <si>
    <t>CARMEN STEFANIE PORTILLO VASQUEZ</t>
  </si>
  <si>
    <t>ROXANA LUCIA ALARCON RIVAS</t>
  </si>
  <si>
    <t>LISBETH KARINA PACHECO LLOCLLE</t>
  </si>
  <si>
    <t>GIANCARLO YOUNG NIMA</t>
  </si>
  <si>
    <t>YONY EDSON ROQUE SUCASACA</t>
  </si>
  <si>
    <t>RICARDO VLADIMIR APARCO FERNANDEZ</t>
  </si>
  <si>
    <t>GIANMARCO MANUEL CARRERA LANFRANCHI</t>
  </si>
  <si>
    <t>LIZETH EDITH PUMA MAMANI</t>
  </si>
  <si>
    <t>EVELIN GILDA ZUNIGA HOYOS</t>
  </si>
  <si>
    <t>LINDSAY LIZETH MONTOYA TORRES</t>
  </si>
  <si>
    <t>MARJORI STEPHANIE YARLEQUE FERNANDEZ</t>
  </si>
  <si>
    <t>ALMENDRA SUSANA LLANOS SAENZ</t>
  </si>
  <si>
    <t>JULIO JUNIOR SAAVEDRA ARANA</t>
  </si>
  <si>
    <t>GUILMAR JOEL PATINO CHAVEZ</t>
  </si>
  <si>
    <t>MAYRA SAMIR TORRES CURAHUA</t>
  </si>
  <si>
    <t>CARLOS RONNY RAMIREZ MONTERO</t>
  </si>
  <si>
    <t>JULIO LUCAS CONDEZO</t>
  </si>
  <si>
    <t>JACK NICKOLAS SOTO ESCALANTE</t>
  </si>
  <si>
    <t>ANA PAULA MERA TORRES</t>
  </si>
  <si>
    <t>SANDRA CAROLINA SANCHEZ GONZALES</t>
  </si>
  <si>
    <t>OLENCA TATIANA CARDENAS TAPIA</t>
  </si>
  <si>
    <t>ROSA MARISELY HUAMAN LOPEZ</t>
  </si>
  <si>
    <t>JAIME ALEXIS MONCADA TORRES</t>
  </si>
  <si>
    <t>PAOLA IVANOVA TELLO ALMERI</t>
  </si>
  <si>
    <t>FIORELLA ELIZABETH HUAMAN PERALES</t>
  </si>
  <si>
    <t>JHANN CARLOS ORTIZ SALDAÑA</t>
  </si>
  <si>
    <t>SANDRA CALLAN PIZARRO</t>
  </si>
  <si>
    <t>MONICA SONIA CARUAJULCA CARUAJULCA</t>
  </si>
  <si>
    <t>JUAN FABIAN GALIMBERTI REINAGA</t>
  </si>
  <si>
    <t>ANDRES FRANCISCO LOZANO APAZA</t>
  </si>
  <si>
    <t>VICTOR JUNIOR BEJAR OPORTO</t>
  </si>
  <si>
    <t>IRVIR ELMER RUIZ GUTIERREZ</t>
  </si>
  <si>
    <t>DELSY JASMIN POMA CAMPOS</t>
  </si>
  <si>
    <t>JAVIER FERNANDO CONDORE OLIVARES</t>
  </si>
  <si>
    <t>ALEXIS HELMER SANDOVAL PEREYRA</t>
  </si>
  <si>
    <t>ROSA MARIA CALANCHI GUTIERREZ</t>
  </si>
  <si>
    <t>JONATHAN LACHIRA GARCIA</t>
  </si>
  <si>
    <t>JULIO ANDRES CORTEZ SEGURA</t>
  </si>
  <si>
    <t>ERIC ANTONIO PAZOS GARCIA</t>
  </si>
  <si>
    <t>ANDREA STEFANIE MORAN POSADA</t>
  </si>
  <si>
    <t>JOHANNI DEL PILAR SUAREZ CASO</t>
  </si>
  <si>
    <t>LIDIA ANA PAULINO RICRA</t>
  </si>
  <si>
    <t>RICARDO SAUL MENDOZA SAMANIEGO</t>
  </si>
  <si>
    <t>ANGELO NICOLAS SANCHEZ NANEZ</t>
  </si>
  <si>
    <t>SERGIO MANUEL DEL CASTILLO VASQUEZ</t>
  </si>
  <si>
    <t>SAYRA CELENE PEREZ VERA</t>
  </si>
  <si>
    <t>KAROL DENISSE HOLGUIN MARTINEZ</t>
  </si>
  <si>
    <t>LEIDY LIZBETH SAAVEDRA ROSAS</t>
  </si>
  <si>
    <t>SHIRLEY MILAGROS DOMINGUEZ RUIZ</t>
  </si>
  <si>
    <t>ROLANDO JONATHAN ROSSITER GARCIA</t>
  </si>
  <si>
    <t>ARELI RONDO BACA</t>
  </si>
  <si>
    <t>MARIA DEL PILAR RIOS GALVEZ</t>
  </si>
  <si>
    <t>VERONICA LAZO RAMIREZ</t>
  </si>
  <si>
    <t>SANDY SANDOVAL VASQUEZ</t>
  </si>
  <si>
    <t>LEIDY CLARET OJEDA CADILLO</t>
  </si>
  <si>
    <t>TANIA LIBETH JURADO PONCE</t>
  </si>
  <si>
    <t>ANDREA CECILIA CISNEROS VELASQUEZ</t>
  </si>
  <si>
    <t>DANIEL ALEJANDRO VERAPINTO ROMERO</t>
  </si>
  <si>
    <t>KEVIN STEVEN AGUIRRE SOTO</t>
  </si>
  <si>
    <t>HENRY GALLO LOPEZ</t>
  </si>
  <si>
    <t>JESSICA GABRIELA FERNANDEZ HUARCAYA</t>
  </si>
  <si>
    <t>JILIAT LECHUGA YARIN</t>
  </si>
  <si>
    <t>MILAGROS VELASQUEZ CARBAJAL</t>
  </si>
  <si>
    <t>PATRICIA QUINONES VASQUEZ</t>
  </si>
  <si>
    <t>DAVID ENRIQUE DIAZ VELA</t>
  </si>
  <si>
    <t>VANESSA PEGGI PALACIOS PETREUCIC</t>
  </si>
  <si>
    <t>ALBAROSA MERCEDES VALDEZ BULEJE</t>
  </si>
  <si>
    <t>ALDA FIORELLA SANCHEZ RIVARA</t>
  </si>
  <si>
    <t>MONICA TIMANA ALVAREZ</t>
  </si>
  <si>
    <t>RUBI ELENA PINEDA BORJA</t>
  </si>
  <si>
    <t>RIMANET YGUER BELLO CARLOSVIZA</t>
  </si>
  <si>
    <t>CINTHIA VANESSA MIMBELA DE LA CRUZ</t>
  </si>
  <si>
    <t>RENZO JOAO MELENDEZ ANGELES</t>
  </si>
  <si>
    <t>JIMMY FRANK GERONIMO SANCHEZ</t>
  </si>
  <si>
    <t>ASHLEY DIEGO ANDRE ESCOBEDO CABRERA</t>
  </si>
  <si>
    <t>PEDRO ARTURO RODRIGUEZ DEL AGUILA</t>
  </si>
  <si>
    <t>ANA LUCIA POMA ALMANZA</t>
  </si>
  <si>
    <t>JORGE ANDRES FEIJOO ARENAS</t>
  </si>
  <si>
    <t>JUAN JOSE ROBLES DEL CASTILLO</t>
  </si>
  <si>
    <t>HYLMER URIEL SURCO CHIRAPO</t>
  </si>
  <si>
    <t>ALEXIS ENMANUEL EGUSQUIZA HERRERA</t>
  </si>
  <si>
    <t>BENJAMIN ARNALDO COTRINA FAJARDO</t>
  </si>
  <si>
    <t>ANA MARIA LEIVA LUGO</t>
  </si>
  <si>
    <t>MONICA GHIRALDINE PONCE HUAMANI</t>
  </si>
  <si>
    <t>EDUARDO MARTIN DE LAMA LOJA</t>
  </si>
  <si>
    <t>LESLYE CRISTTINA FIGUEROA RUMICHE</t>
  </si>
  <si>
    <t>KAREN ANYELA MINAYA GARAY</t>
  </si>
  <si>
    <t>LIZ VERONICA PINEDO PINEDO</t>
  </si>
  <si>
    <t>ROXANA VANESSA SANDOVAL ANCAJIMA</t>
  </si>
  <si>
    <t>JANINA JUAREZ VITE</t>
  </si>
  <si>
    <t>ESTEFANIA BEATRIZ BOLANOS MARTINEZ</t>
  </si>
  <si>
    <t>LUIS MIGUEL LINARES CERVANTES</t>
  </si>
  <si>
    <t>NATHALY CONDORENA MAMANI</t>
  </si>
  <si>
    <t>NASHIRA VERAPINTO FARFAN</t>
  </si>
  <si>
    <t>SHOMARA CACERES HUISA</t>
  </si>
  <si>
    <t>MANUEL ALEJANDRO PAZ RIEGA</t>
  </si>
  <si>
    <t>MARIOLY MARTHA CARDENAS ESCALANTE</t>
  </si>
  <si>
    <t>RUBI YULIANA ESPINOZA IVALA</t>
  </si>
  <si>
    <t>JOSEPH DILAN PENA LARREATEGUI</t>
  </si>
  <si>
    <t>CARLA ESTEFANIA BERNAOLA BERNAOLA</t>
  </si>
  <si>
    <t>LUCY CRISTINA GUTIERREZ VILLALOBOS</t>
  </si>
  <si>
    <t>ALBERTO CARLOS CRUZ CHAVEZ</t>
  </si>
  <si>
    <t>GUSTAVO ADOLFO VALDES DONOSO</t>
  </si>
  <si>
    <t>GERALDINE JOSELIN GABRIEL CORREA</t>
  </si>
  <si>
    <t>JUAN ANTONIO SUCASAIRE PADILLA</t>
  </si>
  <si>
    <t>GUSTAVO ERNESTO PINZON CARRILLO</t>
  </si>
  <si>
    <t>JEAN FRANCO JOSE BECERRA ROMERO</t>
  </si>
  <si>
    <t>KIARA MICHELLE ESCOBAR ZAPATA</t>
  </si>
  <si>
    <t>JONATHAN ALEXANDER LIMAYLLA GOMEZ</t>
  </si>
  <si>
    <t>ABRAHAM EDUARDO SILVA MESTANZA</t>
  </si>
  <si>
    <t>VERONICA LUZ CARRENO CARRASCO</t>
  </si>
  <si>
    <t>CARMEN VIOLETA SANDOVAL ARAUJO</t>
  </si>
  <si>
    <t>ANITA CUSTODIO CARRANZA</t>
  </si>
  <si>
    <t>MARCO ANTONIO BENAUTE FLORES</t>
  </si>
  <si>
    <t>KATERINE LICAPA CANALES</t>
  </si>
  <si>
    <t>SHAMIR GLORIOSO GRANDEZ MENDOZA</t>
  </si>
  <si>
    <t>SAUL PALOMINO CALDERON</t>
  </si>
  <si>
    <t>ANA MILAGROS CARMEN VEGA</t>
  </si>
  <si>
    <t>FATIMA ELISENY ATO FARFAN</t>
  </si>
  <si>
    <t>KYARA LUCERO ROMAN VELARDE</t>
  </si>
  <si>
    <t>NANCY MIRANO CCORAHUA</t>
  </si>
  <si>
    <t>ROSA VIOLETA DIOSES BECERRA</t>
  </si>
  <si>
    <t>JUAN ELIAS CARDENAS MILETICH</t>
  </si>
  <si>
    <t>GLISETH DEYSI CHUQUI RIOS</t>
  </si>
  <si>
    <t>ASHLEY MIA HURTADO LUQUE</t>
  </si>
  <si>
    <t>MARIA BERBELINA MENDOZA FERNANDEZ</t>
  </si>
  <si>
    <t>EIMMY PAOLA ESPINOZA IRIARTE</t>
  </si>
  <si>
    <t>EUS VALENTI CASTANEDA SALAVARRIA</t>
  </si>
  <si>
    <t>ELIANA LIZBETH SALAZAR ARRIBASPLATA</t>
  </si>
  <si>
    <t>JORGE VLADIMIR VERA GUILLERMO</t>
  </si>
  <si>
    <t>NATALIA DEL CARMEN CABRERA PERALTA</t>
  </si>
  <si>
    <t>DAVID HUMBERTO CASAS RIOS</t>
  </si>
  <si>
    <t>TEODOMIRA MARIBEL VALVERDE PENA</t>
  </si>
  <si>
    <t>FRANCISCO MOISES MELENDEZ PENA</t>
  </si>
  <si>
    <t>LUIS FRANCIS BENITES MARQUINA</t>
  </si>
  <si>
    <t>DANIELA ALEJANDRA PEREZ LUNA</t>
  </si>
  <si>
    <t>ALBERTO MORI RIVERA</t>
  </si>
  <si>
    <t>KIARA YERALDIN LLATAS FERNANDEZ</t>
  </si>
  <si>
    <t>GLADIS CARRANZA MEJIA</t>
  </si>
  <si>
    <t>ORFELINA LLATAS QUINTOS</t>
  </si>
  <si>
    <t>ITALA UMBELINA CAMPOS DIAZ</t>
  </si>
  <si>
    <t>HUMBERTO JESUS RUIZ FLORES</t>
  </si>
  <si>
    <t>JACQUELINE DE LOS MILAGROS PAIVA AVENDANO</t>
  </si>
  <si>
    <t>GEAMFRANCO GABRIEL PAIVA PERICHE</t>
  </si>
  <si>
    <t>SHARON LISSET ATOCHE TANDAZO</t>
  </si>
  <si>
    <t>MARIXA GISELL SALDARRIAGA MOGOLLON</t>
  </si>
  <si>
    <t>ENRIQUE MUGURUZA PASTOR</t>
  </si>
  <si>
    <t>KARLA QUIRA DOMINGUEZ PINEDO</t>
  </si>
  <si>
    <t>JOSE HUGO DIAZ PANDURO</t>
  </si>
  <si>
    <t>JOSSY MARIANA PENA SALAS</t>
  </si>
  <si>
    <t>DEISI MEDALI FLORES RUIZ</t>
  </si>
  <si>
    <t>ANGELA MARIA INFANTE CARRASCAL</t>
  </si>
  <si>
    <t>VALERY TERESA DAVILA VARGAS</t>
  </si>
  <si>
    <t>ZULY VANESSA FLORES JIMENEZ</t>
  </si>
  <si>
    <t>ALESSANDRA ISABEL TARICUARIMA CHOTA</t>
  </si>
  <si>
    <t>KASSANDRA ELIZABETH FLORES TUANAMA</t>
  </si>
  <si>
    <t>ANN KATHERINE HUALPA MEDINA</t>
  </si>
  <si>
    <t>DAVID DALI LOPEZ HUAYLLACAYAN</t>
  </si>
  <si>
    <t>YULEISI MARGOT CULQUIPOMA SANCHEZ</t>
  </si>
  <si>
    <t>JOHANA NOEMI APOLINARIO GUERRA</t>
  </si>
  <si>
    <t>STEPHANY KATHERINE ANAMARIA BERNALES</t>
  </si>
  <si>
    <t>MARYORIT MIRELLA BAZAN FARFAN</t>
  </si>
  <si>
    <t>CHRISTIAN ANTONIO PAITAN ROJAS</t>
  </si>
  <si>
    <t>JUAN AUGUSTO DIAZ MEYER</t>
  </si>
  <si>
    <t>ADELA LUCILA HURTADO MEDINA</t>
  </si>
  <si>
    <t>VANNIA MELISSA SALAZAR QUISPE</t>
  </si>
  <si>
    <t>SARA IRAMI CAPCHA QUISPE</t>
  </si>
  <si>
    <t>YESSENIA YASMIN FRANCO LAUPA</t>
  </si>
  <si>
    <t>DANTE GIANCARLO VELASQUEZ PECHO</t>
  </si>
  <si>
    <t>EMILIO FABRICIO ALMEYDA ZEVALLOS</t>
  </si>
  <si>
    <t>LUIGUI JHONATAN VERA DE LA HAZA</t>
  </si>
  <si>
    <t>MARIA DEL ROSARIO MOTTA HUAYANCA</t>
  </si>
  <si>
    <t>MARIAFERNANDA DIAZ DE LA TORRE</t>
  </si>
  <si>
    <t>FRANK AGUSTIN SALCEDO RODRIGUEZ</t>
  </si>
  <si>
    <t>JOSE ROBERTO LARA VERA</t>
  </si>
  <si>
    <t>CINTHIA CAROLINA YNOUYE ONAGA</t>
  </si>
  <si>
    <t>CHRISTIAN CESAR QUIROZ CHUQUICALLATA</t>
  </si>
  <si>
    <t>JAYDER EDENSON SOTO MARIN</t>
  </si>
  <si>
    <t>KAREN HELEN PEREZ UNTIVEROS</t>
  </si>
  <si>
    <t>ELIZABETH DEL PILAR CORRAL HUAYAC</t>
  </si>
  <si>
    <t>MARYURI NATHALY CARPIO RINALDI</t>
  </si>
  <si>
    <t>FABIOLA SUSANA VALERA CUADROS</t>
  </si>
  <si>
    <t>ALAN GABRIEL ODAR PASCO</t>
  </si>
  <si>
    <t>KEVIN DAVID GUILLENA BURGA</t>
  </si>
  <si>
    <t>YANETH FUSTAMANTE MEJIA</t>
  </si>
  <si>
    <t>SAUL ISAIL ASTO HUAMAN</t>
  </si>
  <si>
    <t>ABNER ROGER MAMANI JORGE</t>
  </si>
  <si>
    <t>VANESSA QUISPE HUAMANI</t>
  </si>
  <si>
    <t>SERGIA TATIANA ISUIZA SANGAMA</t>
  </si>
  <si>
    <t>CINDY FABIOLA HUAYTA VILLEGAS</t>
  </si>
  <si>
    <t>LUZMILA LAURA LIMACHE CCALLO</t>
  </si>
  <si>
    <t>LUIS ENRIQUE SANCHEZ MESIAS</t>
  </si>
  <si>
    <t>DEBORAH PATRICIA SALINAS MARTINEZ</t>
  </si>
  <si>
    <t>YANAYRA CARMELA YUNET VELARDE RAMOS</t>
  </si>
  <si>
    <t>JOSE EDWIN CHATE MARIN</t>
  </si>
  <si>
    <t>ESTEPHANY JAZMIN APONTE GUIMARAES</t>
  </si>
  <si>
    <t>MAYRA ALEJANDRA HUAMAN GUZMAN</t>
  </si>
  <si>
    <t>LUIS DIEGO CABRERA BALUARTE</t>
  </si>
  <si>
    <t>JORDY ANTONIO QUEZADA HUAMAN</t>
  </si>
  <si>
    <t>ZULEMA MAZULI JIMENEZ VARGAS</t>
  </si>
  <si>
    <t>SANTIAGO EFRAIN PAZOS GARCIA</t>
  </si>
  <si>
    <t>SOLEDAD ELIZABETH PAREDES FABIAN</t>
  </si>
  <si>
    <t>MELISSA THALIA TACZA GUILLERMO</t>
  </si>
  <si>
    <t>ADOLFO ALDAIR RAMIREZ CABANILLAS</t>
  </si>
  <si>
    <t>DANIEL JESUS CHIRA CONCEPCION</t>
  </si>
  <si>
    <t>ELILU OTILIA MARTINEZ CARLIER</t>
  </si>
  <si>
    <t>OLIVER GIANFRANCO PANDURO OJANAMA</t>
  </si>
  <si>
    <t>KAREN LEONOR GALVAN MUGGI</t>
  </si>
  <si>
    <t>LIZ KAREN DANCOURT QUISPE</t>
  </si>
  <si>
    <t>MAYRA ELIZABETH FERNANDEZ BAZAN</t>
  </si>
  <si>
    <t>FLAVIO EDUARDO PANTA GUTARRA</t>
  </si>
  <si>
    <t>MELISA BETSABETH LIMA SANCHEZ</t>
  </si>
  <si>
    <t>BETTZABE KATTY GUERE CHUCO</t>
  </si>
  <si>
    <t>ALDO OMAR ANDRADE PALACIOS</t>
  </si>
  <si>
    <t>WALTER OCHOA RUIZ</t>
  </si>
  <si>
    <t>GERMAN DIEGO HUERTAS DEL CASTILLO</t>
  </si>
  <si>
    <t>MARIA YULISSA POLANCO YAURI</t>
  </si>
  <si>
    <t>SARA TATIANA RAMOS COTRINA</t>
  </si>
  <si>
    <t>ROSALIA ISABEL GONZALES ESTRELLA</t>
  </si>
  <si>
    <t>AISSA PAOLA FARRO LEM</t>
  </si>
  <si>
    <t>JOSE ALBERTO OLASCUAGA VIERA</t>
  </si>
  <si>
    <t>MARIELLA SONIA MAGAN PELAEZ</t>
  </si>
  <si>
    <t>LEIDY DE LA CRUZ GOMEZ</t>
  </si>
  <si>
    <t>MARIA JOSE MANRIQUE LUIS</t>
  </si>
  <si>
    <t>JOSE MIGUEL AVILA PINTO</t>
  </si>
  <si>
    <t>AARON GUIDO ISRAEL MENDOZA BERNARDO CABRERA</t>
  </si>
  <si>
    <t>MARIA LUISA LEMA BARCO</t>
  </si>
  <si>
    <t>MIGUEL ANGEL SALAZAR VIDALON</t>
  </si>
  <si>
    <t>KATHERINE FIORELLA BENDEZU MAMANI</t>
  </si>
  <si>
    <t>MARIA LUISA FLORES GOMEZ</t>
  </si>
  <si>
    <t>GREYS PAOLA MARTINEZ SILVA</t>
  </si>
  <si>
    <t>FREDDY ALEXANDER CASTELO RAMIREZ</t>
  </si>
  <si>
    <t>DAVID SAENZ SANTOLAYA</t>
  </si>
  <si>
    <t>JOHN HEVER CABALLERO TERRAZOS</t>
  </si>
  <si>
    <t>ROGER EDGAR ROMUALDO JAVIER</t>
  </si>
  <si>
    <t>JOSE JONATAN MILIAN CUBAS</t>
  </si>
  <si>
    <t>MARCIO ANDRE CARDENAS TORRES</t>
  </si>
  <si>
    <t>ANDY GABRIEL BARRIOS RODRIGUEZ</t>
  </si>
  <si>
    <t>GIAN CARLOS SOTO FAUSS</t>
  </si>
  <si>
    <t>CESAR JOUSEF GUILLEN BARRERA</t>
  </si>
  <si>
    <t>CESAR ENRIQUE SIFUENTES OCHOA</t>
  </si>
  <si>
    <t>GUSTAVO ABIMAEL PRIETO FLORES</t>
  </si>
  <si>
    <t>DAGIANA GERALDINE ACEVEDO SOLORZANO</t>
  </si>
  <si>
    <t>MARIA CRISTINA HABLUTZEL COLLANTES</t>
  </si>
  <si>
    <t>JOSE CARLOS AUQUI SOLIS</t>
  </si>
  <si>
    <t>RENATO EDGARDO VELASQUEZ GARCIA</t>
  </si>
  <si>
    <t>RENATO ANDRE CISNEROS MERINO</t>
  </si>
  <si>
    <t>JORDY VALENTIN GARCES ALVA</t>
  </si>
  <si>
    <t>JUANA IRIS ADRIANZEN ALBERCA</t>
  </si>
  <si>
    <t>WENDY LUZ ALVARADO PAUCAR</t>
  </si>
  <si>
    <t>BETZABE TAMAR DIONISIO MEDINA</t>
  </si>
  <si>
    <t>JULISSA JEANNETT JULCA LESCANO</t>
  </si>
  <si>
    <t>GERALDINE YSABEL AUCCAPOMA SAMANEZ</t>
  </si>
  <si>
    <t>JACKELINE FIORELLA LLONTOP LA ROSA</t>
  </si>
  <si>
    <t>GABRIELA COTRINA NOVOA</t>
  </si>
  <si>
    <t>LEIDY YANNINA ALARCON CHERRES</t>
  </si>
  <si>
    <t>FERNANDO LEE CONDORI GUILLEN</t>
  </si>
  <si>
    <t>ANA ROSA VILLANUEVA RENGIFO</t>
  </si>
  <si>
    <t>XUXA TOYOKI ISHUIZA DAVILA</t>
  </si>
  <si>
    <t>ALEXANDRA DEL ROSARIO ZAVALA MONTERO</t>
  </si>
  <si>
    <t>LUIS ALBERTO MEZA ALIAGA</t>
  </si>
  <si>
    <t>ANDREE KENNETH HINOSTROZA VILCHEZ</t>
  </si>
  <si>
    <t>MARY CARMEN RAFAEL POMA</t>
  </si>
  <si>
    <t>YAQUELIN SABINA QUISPE HANCCO</t>
  </si>
  <si>
    <t>ENRIQUE SAM PRECIADO MORAN</t>
  </si>
  <si>
    <t>JANE MARTINEZ GUISADO</t>
  </si>
  <si>
    <t>MIGUEL ANGEL ALMEYDA YATACO</t>
  </si>
  <si>
    <t>CESAR GIANCARLO MORALES NAVARRO</t>
  </si>
  <si>
    <t>GLADYS RAQUEL ALMONACID GARAGUNDO</t>
  </si>
  <si>
    <t>VANIA XIOMARA ROMERO UCULMANA</t>
  </si>
  <si>
    <t>XIMENA MILAGROS APESTEGUI SCHENONE</t>
  </si>
  <si>
    <t>JORGE EMERZON DURAND ECHAIZ</t>
  </si>
  <si>
    <t>VANESSA ARMACCANCCE RIMACHE</t>
  </si>
  <si>
    <t>GERALDINE ISABEL BEGAZO DELGADO</t>
  </si>
  <si>
    <t>VIRGINIA ROCIO SARMIENTO MARINO</t>
  </si>
  <si>
    <t>MARIA CAROLINA TORRES MORENO</t>
  </si>
  <si>
    <t>JOSE LUIS PERALTA NOUCHI</t>
  </si>
  <si>
    <t>JANO ROBERTO CAMACHO VICENTE</t>
  </si>
  <si>
    <t>THALIA ALEJANDRA FLORES SIERRA</t>
  </si>
  <si>
    <t>ORNELLA ESTHER ALTEZ DIAZ</t>
  </si>
  <si>
    <t>ARACELLY QUEZADA CORDOVA</t>
  </si>
  <si>
    <t>MARIA ELIZABETH HURTADO PORTILLA</t>
  </si>
  <si>
    <t>LUZMILA HUARACA ROJAS</t>
  </si>
  <si>
    <t>VICTOR ANDRES PLACENCIA ARROYO</t>
  </si>
  <si>
    <t>ROBERTO LEANDRO ARQUEROS ALFARO</t>
  </si>
  <si>
    <t>SHIRLIEN YANIRE NUNEZ TRAVIEZO</t>
  </si>
  <si>
    <t>ENRIQUE ERDA BAZALAR</t>
  </si>
  <si>
    <t>SARITA MIRTHA RUIZ CHAVEZ</t>
  </si>
  <si>
    <t>LUIS ADRIAN RAFAEL MUNOZ</t>
  </si>
  <si>
    <t>JORDAN ERLING SAAVEDRA GARCIA</t>
  </si>
  <si>
    <t>FRANKLIN CASIMIR GUERRA</t>
  </si>
  <si>
    <t>JULIA MAYRETH ANGULO ZUMBA</t>
  </si>
  <si>
    <t>JULIO EDILBERTO TAIPE OSAITA</t>
  </si>
  <si>
    <t>MARICIELO DE LA CRUZ VELASQUE</t>
  </si>
  <si>
    <t>LISBETH JOSEFINA PRADO SIFUENTES</t>
  </si>
  <si>
    <t>MAYUMI PALOMINO ORE</t>
  </si>
  <si>
    <t>MARISABEL AGUILERA FERNANDEZ</t>
  </si>
  <si>
    <t>JOHANA BRIGGITE SANCHEZ COPARA</t>
  </si>
  <si>
    <t>CESAR HERNAN JUNCO ECHEVARRIA</t>
  </si>
  <si>
    <t>MARJORIE DEL ROCIO SAGASTEGUI ANTICONA</t>
  </si>
  <si>
    <t>VICTOR JUNIOR ZAPATA CACERES</t>
  </si>
  <si>
    <t>GRACIELA REQUEJO OBLITAS</t>
  </si>
  <si>
    <t>JUNY LIZANA HUACACHI</t>
  </si>
  <si>
    <t>CRISTINA YASSI CCAHUAY ATAHUA</t>
  </si>
  <si>
    <t>LUIS ALBERTO BELLIDO ESTELA</t>
  </si>
  <si>
    <t>ANDRE RODOLFO LIMAS MONTEJO</t>
  </si>
  <si>
    <t>CESAR JESUS TRINIDAD FARRO</t>
  </si>
  <si>
    <t>CARLOS EMILIO RUIZ DE CASTILLA MAGGI</t>
  </si>
  <si>
    <t>GRISEL STEFANY GONZALES ORDONEZ</t>
  </si>
  <si>
    <t>JAIME JUNIOR GARCIA GARCIA</t>
  </si>
  <si>
    <t>ANA PAULA MEDINA LOPEZ TORRES</t>
  </si>
  <si>
    <t>GUILLERMO GIANCARLO BRACHO WAGNER</t>
  </si>
  <si>
    <t>ZONIA INDIRA LIZARRAGA SILVA</t>
  </si>
  <si>
    <t>LORENA TIFFANY CABRERA PILLACA</t>
  </si>
  <si>
    <t>SENYI FUKUSAKI INFANTAS</t>
  </si>
  <si>
    <t>JUDITH LUCIA SIGUAS CAURINO</t>
  </si>
  <si>
    <t>JENNIFER GABRIELA MEDINA CHUCHON</t>
  </si>
  <si>
    <t>HANS GEAN PIERRE HUAMAN VELASQUEZ</t>
  </si>
  <si>
    <t>ALBERTO FRANCO RAMOS VILLAR</t>
  </si>
  <si>
    <t>TRILCE MARIELLA VILCAPOMA CASTILLO</t>
  </si>
  <si>
    <t>LISETH MINANO NARRO</t>
  </si>
  <si>
    <t>JACKELINE PAOLA BUSTAMANTE DURAND</t>
  </si>
  <si>
    <t>FIORELA MILENA VICENCIO TELLO</t>
  </si>
  <si>
    <t>JUAN MANUEL MENDOZA SAJAMI</t>
  </si>
  <si>
    <t>DANIEL ENRIQUE RAMOS VALERIANO</t>
  </si>
  <si>
    <t>DIEGO ALEJANDRO HUAYLLA RODRIGUEZ</t>
  </si>
  <si>
    <t>JIMMY MITCHELL GOMEZ DOMINGUEZ</t>
  </si>
  <si>
    <t>MARIA DEL CARMEN CARO HUAPAYA</t>
  </si>
  <si>
    <t>ANGEL JOSUE GABRIEL VALDIVIESO LOAYZA</t>
  </si>
  <si>
    <t>ANDREA HATSUKO ANAMPA CONTRERAS</t>
  </si>
  <si>
    <t>JORGE ANTONIO RUIZ EYZAGUIRRE</t>
  </si>
  <si>
    <t>MARIA ICELA FERNANDEZ TELLO</t>
  </si>
  <si>
    <t>JHERALDINE MARGOT QUISPE LOZADA</t>
  </si>
  <si>
    <t>CLAUDIA ALEJANDRA RAMIREZ SAUCEDO</t>
  </si>
  <si>
    <t>JANNET CECILIA OCHOA HERNANDEZ</t>
  </si>
  <si>
    <t>ERIKA PAOLA PENA LEON</t>
  </si>
  <si>
    <t>NINA FLORITA RENGIFO MORALES</t>
  </si>
  <si>
    <t>KARINA MINERVA SAMANIEGO ROSALES</t>
  </si>
  <si>
    <t>GABRIELA NATALIE PARIONA PECHO</t>
  </si>
  <si>
    <t>JORGE ALFREDO ORELLANA RUBIO</t>
  </si>
  <si>
    <t>PAMELA XIMENA SONCO CASTILLO</t>
  </si>
  <si>
    <t>JOSE IGNACIO OLIVARES TELLO</t>
  </si>
  <si>
    <t>KATHERINE RUIZ POMACANCHARI</t>
  </si>
  <si>
    <t>EDUARD MIGUEL BORJA CERNA</t>
  </si>
  <si>
    <t>ANDY ALEX ZUNIGA CELIS</t>
  </si>
  <si>
    <t>WILSON FERNANDO CHILET MARTINEZ</t>
  </si>
  <si>
    <t>CESAR AUGUSTO HUARCAYA SOTO</t>
  </si>
  <si>
    <t>ANDREA MARIBEL VASQUEZ NUNEZ</t>
  </si>
  <si>
    <t>MARCO ANTONIO BERNALES SALAZAR</t>
  </si>
  <si>
    <t>MARLENE YZAMAR OSORES GUTIERREZ</t>
  </si>
  <si>
    <t>MARGARITA SEGUNDO ORMACHEA</t>
  </si>
  <si>
    <t>YENY LEZAMA CANO</t>
  </si>
  <si>
    <t>LIZBETH KAORI TALANCHA ABE</t>
  </si>
  <si>
    <t>MERYEN YULISA MAQUE AGUILAR</t>
  </si>
  <si>
    <t>ADA JUDITH DUENAS ORTIZ</t>
  </si>
  <si>
    <t>JARED AMIR CALIXTO VELASCO</t>
  </si>
  <si>
    <t>ANYELA LISET GALLO RODRIGUEZ</t>
  </si>
  <si>
    <t>JOSE DANIEL HUAMAN HUAROTE</t>
  </si>
  <si>
    <t>PEDRO TRUJILLO GALLO</t>
  </si>
  <si>
    <t>JHONY VASQUEZ PALMA</t>
  </si>
  <si>
    <t>JESUS ALBERTO GRANADOS FLORES</t>
  </si>
  <si>
    <t>GEAN FRANCK HUERTA ESCOBAR</t>
  </si>
  <si>
    <t>BRESLY SELENE CAJAHUANCA YANQUI</t>
  </si>
  <si>
    <t>ALEXANDER CRUZ IGLESIAS</t>
  </si>
  <si>
    <t>ISAAC LEONEL GONZALES MAQUITO</t>
  </si>
  <si>
    <t>JUAN JHONNY VARGAS SALAZAR</t>
  </si>
  <si>
    <t>HILDA MARYCRUZ PUENTE CUSTODIO</t>
  </si>
  <si>
    <t>PAMELA FERREYRA NOVOA</t>
  </si>
  <si>
    <t>DANA MARIA IZAGA PASTOR</t>
  </si>
  <si>
    <t>LUIS ARMANDO ALCALDE ARAUJO</t>
  </si>
  <si>
    <t>EVELYN LIZBETH AGUILAR MACEDO</t>
  </si>
  <si>
    <t>JOEL ANGEL HINOJOSA MISME</t>
  </si>
  <si>
    <t>NYDIA KATHERINE COTERA OLIVARES</t>
  </si>
  <si>
    <t>ANA LUISA HUAMANHORQQUE CASTRO</t>
  </si>
  <si>
    <t>CHRISTIAN CHAVEZ GALLEGOS</t>
  </si>
  <si>
    <t>JOSE ALEJANDRO GARCIA RIVERA</t>
  </si>
  <si>
    <t>BETZYBEL CARMELA ROMANO CASTRO</t>
  </si>
  <si>
    <t>FERNANDO ANDRE RAMON VASQUEZ</t>
  </si>
  <si>
    <t>WILLIAM ROBERT RODRIGUEZ CRUZ</t>
  </si>
  <si>
    <t>TRACY LISETTE LOAIZA VIVANCO</t>
  </si>
  <si>
    <t>ALESSANDRA ELIZABETH OLIVERA LOPEZ</t>
  </si>
  <si>
    <t>CLAY JUNIOR ORE VELIZ</t>
  </si>
  <si>
    <t>JHARYNCINIO NAJARRO PENALOZA</t>
  </si>
  <si>
    <t>IVIS DELEYDY JUAREZ GALLARDO</t>
  </si>
  <si>
    <t>ORIETTA DEL PILAR CELESTINO CORTEZ</t>
  </si>
  <si>
    <t>NUMEN JULISSA CARDENAS MORA</t>
  </si>
  <si>
    <t>CYNTHIA DENISSE GUZMAN ARTICA</t>
  </si>
  <si>
    <t>CARMEN ROSA MAMANI CCORAHUA</t>
  </si>
  <si>
    <t>JESSICA DEYSI TICONA CANSAYA</t>
  </si>
  <si>
    <t>STIEFANE STIYSI ARECHE SALAZAR</t>
  </si>
  <si>
    <t>LUIS FERNANDO MANERO DEL RISCO</t>
  </si>
  <si>
    <t>LIZBETH APOLINARIO PAUCAR</t>
  </si>
  <si>
    <t>MEDALIT DANITZA VIVAS GARCIA</t>
  </si>
  <si>
    <t>CARLOS WILLIAN CASAVILCA HUAROTO</t>
  </si>
  <si>
    <t>LUIS MIGUEL NAVARRO GOMEZ</t>
  </si>
  <si>
    <t>EDY ROBERT FERNANDEZ MENDOZA</t>
  </si>
  <si>
    <t>JAVIER JUNIOR FALCON VERGARAY</t>
  </si>
  <si>
    <t>CRISTIAN CARLOS PALMA CAJAHUARINGA</t>
  </si>
  <si>
    <t>LAURA ELENA HUAMAN LOAYZA</t>
  </si>
  <si>
    <t>ANGELA TORRES CALZADO</t>
  </si>
  <si>
    <t>KATHERINE ELIZABETH PACHECO QUISPE</t>
  </si>
  <si>
    <t>JOEL AARON LEON OROSCO</t>
  </si>
  <si>
    <t>ANGELA LIZBETH PEREZ COTRINA</t>
  </si>
  <si>
    <t>KEVIN ELVIS ZARATE CONTRERAS</t>
  </si>
  <si>
    <t>PAUL ANTHONY TORRES PAULET</t>
  </si>
  <si>
    <t>GIANFRANCO MIESES DURAND</t>
  </si>
  <si>
    <t>LUIS TOSHIHIRO RAMOS DIAZ</t>
  </si>
  <si>
    <t>CHRISTIAN STEFANO SAAVEDRA ARRIOLA</t>
  </si>
  <si>
    <t>ALEJANDRA GRACIELA NICHO TERRONES</t>
  </si>
  <si>
    <t>ELENA NATIVIDAD ESTRADA VILLENA</t>
  </si>
  <si>
    <t>CARMEN ROSA GUERRERO GUTIERREZ</t>
  </si>
  <si>
    <t>GANDY VALERIO OSORIO</t>
  </si>
  <si>
    <t>JIMENA EULALIA LIZARBE AYRA</t>
  </si>
  <si>
    <t>SAUL RICARDO ESPINOZA CASTRO</t>
  </si>
  <si>
    <t>HOMERO ELI CLAVO AGREDA</t>
  </si>
  <si>
    <t>JENNY ALEJANDRA DE LA CRUZ FLORES</t>
  </si>
  <si>
    <t>ZULEIKA PAMELA DIAZ SANSONI</t>
  </si>
  <si>
    <t>ERIKA OLGA LUZ PENA RENGIFO</t>
  </si>
  <si>
    <t>LESLIE GRACE MORALES ANTON</t>
  </si>
  <si>
    <t>CESAR AUGUSTO PAJUELO GAMARRA</t>
  </si>
  <si>
    <t>ELIANA CATALINA BRAVO ALVARADO</t>
  </si>
  <si>
    <t>BRIGITTE STEPHANY VASQUEZ PAUCAR</t>
  </si>
  <si>
    <t>HANSEL MENDOZA FABIAN</t>
  </si>
  <si>
    <t>MARIA CLAUDIA RONDON HUAMANI</t>
  </si>
  <si>
    <t>CAMILO ROALDO PILCO FLORES</t>
  </si>
  <si>
    <t>CELENE MOREYMA MIGUEL PAPUICO</t>
  </si>
  <si>
    <t>TALIA VANESSA NOVOA LINARES</t>
  </si>
  <si>
    <t>DEYNER RIDER SAENZ HUAMAN</t>
  </si>
  <si>
    <t>DAVID SEVILLA SILVA</t>
  </si>
  <si>
    <t>CYNTHIA ANALI SILVA GUTIERREZ</t>
  </si>
  <si>
    <t>HERBER ANDERSON VASQUEZ VILELA</t>
  </si>
  <si>
    <t>JENNIFER SOFIA ARAUJO MUGA</t>
  </si>
  <si>
    <t>KATHERINE PATRICIA TRUJILLO MINAYA</t>
  </si>
  <si>
    <t>MACOL ESPINOZA TALAVERANO</t>
  </si>
  <si>
    <t>JAIR RUBEN GUZMAN CORDOVA</t>
  </si>
  <si>
    <t>HECTOR ANTONIO HUAMAN BEJARANO</t>
  </si>
  <si>
    <t>ERIKA PAOLA RAMOS QUINONEZ</t>
  </si>
  <si>
    <t>JUAN PABLO SOLSOL CAMARENA</t>
  </si>
  <si>
    <t>MAYCOLH JACK CARLOS OSORES</t>
  </si>
  <si>
    <t>BRIGITTE MARIEL CASTILLO SANCHEZ</t>
  </si>
  <si>
    <t>CESAR ALI GOMEZ HUERTA</t>
  </si>
  <si>
    <t>GRACIELA MAGALI MENDIVIL PALOMINO</t>
  </si>
  <si>
    <t>JESUS EDUARDO RODRIGUEZ ARANDA</t>
  </si>
  <si>
    <t>CESAR HUMBERTO SANCHEZ PERALTA</t>
  </si>
  <si>
    <t>ELIZABETH CORONEL PRADA</t>
  </si>
  <si>
    <t>MARIA LISSETH HERRERA BOLIVIA</t>
  </si>
  <si>
    <t>LUIS ORCOHUARANGA VILCHEZ</t>
  </si>
  <si>
    <t>ANGEL MARTIN PIZARRO VALENCIA</t>
  </si>
  <si>
    <t>PASTOR  WILFREDO BERIS RODAS</t>
  </si>
  <si>
    <t>EVELIN CALDERON MARALLANO</t>
  </si>
  <si>
    <t>ALESSANDRA ANTONIETA DEL ROSARIO CIUDAD ALVA</t>
  </si>
  <si>
    <t>GUADALUPE ESTELA VILLOGAS HURTADO</t>
  </si>
  <si>
    <t>ROLY LLANCACHAHUA TARQUI</t>
  </si>
  <si>
    <t>ARTHUR MANUEL VALDERRAMA COLPAERTH</t>
  </si>
  <si>
    <t>GIANMARCO ANTONELLO BOZZETA ARRUNATEGUI</t>
  </si>
  <si>
    <t>INGRI LUCERO PEREZ CALICHE</t>
  </si>
  <si>
    <t>WALTER EDUARDO ALARCON JARRO</t>
  </si>
  <si>
    <t>ANGIE VANESSA HUAMAN PAZ</t>
  </si>
  <si>
    <t>GABRIELA DONNA ISLA DE LA PUENTE</t>
  </si>
  <si>
    <t>JANINA NATALY BUIZA BAUTISTA</t>
  </si>
  <si>
    <t>JOSELIN STHEFANI GOMEZ TENORIO</t>
  </si>
  <si>
    <t>ALEXIS JESUS DIAZ CORNEJO</t>
  </si>
  <si>
    <t>RODOLFO ARIEL MORALES ALTAMIRANO</t>
  </si>
  <si>
    <t>GIAN FRANCO BAZO PENA</t>
  </si>
  <si>
    <t>MILAGROS CRISTELL CRUZ DONAYRE</t>
  </si>
  <si>
    <t>WILLY JUNIOR PAUCAR RAMIREZ</t>
  </si>
  <si>
    <t>DAVID ALEJANDRO CONTRERAS SANTIVANEZ</t>
  </si>
  <si>
    <t>STANNY ROBERT RIQUELME BRAVO</t>
  </si>
  <si>
    <t>LUZ ESTELA RAMOS VARGAS</t>
  </si>
  <si>
    <t>LOURDES GUISELLA ARIAS HUERTA</t>
  </si>
  <si>
    <t>HECTOR LUIS LUJAN TINEO</t>
  </si>
  <si>
    <t>OSCAR MIGUEL PICHARDO TRONCOS</t>
  </si>
  <si>
    <t>JHONATAN MAYCOL ACOSTA SOTO</t>
  </si>
  <si>
    <t>ADEMIR REGINALDO ANTONIO CARRIZALES MESIAS</t>
  </si>
  <si>
    <t>EVELING JULIANA SAAVEDRA YAPUCHURA</t>
  </si>
  <si>
    <t>JESUS NICANOR OYOLA PICHILINGUE</t>
  </si>
  <si>
    <t>CARLOS MIGUEL RIOS VELASQUEZ</t>
  </si>
  <si>
    <t>EMILYN FLOR SILVESTRE SAUCEDO</t>
  </si>
  <si>
    <t>ROXANA MARGARITA MATIENZO MEZA</t>
  </si>
  <si>
    <t>CECILIA MICAELA RODRIGUEZ RUIZ</t>
  </si>
  <si>
    <t>JHANET ROSA ARANA GUTARRA</t>
  </si>
  <si>
    <t>KATHERINE STEFANIE GUERRERO SERRANO</t>
  </si>
  <si>
    <t>NATHALI CRISTINA SALGUERO YAURI</t>
  </si>
  <si>
    <t>JENSY LIZBETH OBLITAS PEREZ</t>
  </si>
  <si>
    <t>ROXANA RANGEL GRANDA</t>
  </si>
  <si>
    <t>JANALIZ KAROLINA ZELADA CORDOVA</t>
  </si>
  <si>
    <t>CLELY LISBETH BUSTAMANTE PAREDES</t>
  </si>
  <si>
    <t>LUZ MERLY VASQUEZ CRUZADO</t>
  </si>
  <si>
    <t>DORALIZA HERRERA FERNANDEZ</t>
  </si>
  <si>
    <t>PEDRO BARRANZUELA LESCANO</t>
  </si>
  <si>
    <t>BEATRIZ VIOLETA ELERA CHERRE</t>
  </si>
  <si>
    <t>JHYMI BRANDY SANCHEZ PUERTA</t>
  </si>
  <si>
    <t>ANGELA FIORELLA HERRERA AREVALO</t>
  </si>
  <si>
    <t>JESSICA PAOLA PEREZ FLORES</t>
  </si>
  <si>
    <t>YERAK EDUARDO SALAZAR INCIO</t>
  </si>
  <si>
    <t>LILIANA PILAR DE LA CRUZ PALOMINO</t>
  </si>
  <si>
    <t>RONALDO RAI PAULINO JULCA</t>
  </si>
  <si>
    <t>DINORA LASTENIA FERRO LEIVA</t>
  </si>
  <si>
    <t>SEBASTIAN CESAR ARELLANOS TUPPIA</t>
  </si>
  <si>
    <t>JUNIOR JHIBAN ARREDONDO CHECCANA</t>
  </si>
  <si>
    <t>IVAN LUIS ALARCON LIZARME</t>
  </si>
  <si>
    <t>ELIZABETH PUCYURA MOLINA</t>
  </si>
  <si>
    <t>ROMINA LIDIA ESPEJO PICKMAN</t>
  </si>
  <si>
    <t>CECILIA MARIA DEL ROSARIO MARCOS SALAS</t>
  </si>
  <si>
    <t>FRANCIS JESUS ANDIA CARAZAS</t>
  </si>
  <si>
    <t>ISAMAR PALOMINO GUTARRA</t>
  </si>
  <si>
    <t>ERICA MARIA ELGUERA ALARCON</t>
  </si>
  <si>
    <t>KATHERINE MILAGROS TORRES ROMAN</t>
  </si>
  <si>
    <t>MAYRA ALEJANDRA PACHECO BECERRA</t>
  </si>
  <si>
    <t>NELY QUISPE SAUME</t>
  </si>
  <si>
    <t>YANATI ESTEFANIA QUISPE BRAVO</t>
  </si>
  <si>
    <t>STEPHANY GRACE NASCO MERINO</t>
  </si>
  <si>
    <t>NILDA RENGIFO TUCTO</t>
  </si>
  <si>
    <t>YESSENIA KATERIN PINPINCO TORRES</t>
  </si>
  <si>
    <t>MARY LUZ INCA ALDAZABAL</t>
  </si>
  <si>
    <t>JONATHAN PIERRE SARMIENTO MACHACA</t>
  </si>
  <si>
    <t>FRANCISCO ANTIPORTA SALAZAR</t>
  </si>
  <si>
    <t>JOEL RUBIO CARBAJAL</t>
  </si>
  <si>
    <t>KEISSY ALESSANDRA DIAZ VARGAS</t>
  </si>
  <si>
    <t>ZAYDA NATHALY MUNDACA PENA</t>
  </si>
  <si>
    <t>JEIMY JOSELIN FERNANDEZ GONZALES</t>
  </si>
  <si>
    <t>ROSARIO GISELLA HINOSTROZA MATOS</t>
  </si>
  <si>
    <t>NATALY SHERLY TRUCIOS DAVILA</t>
  </si>
  <si>
    <t>JACKELINE IPURRE CCAYO</t>
  </si>
  <si>
    <t>YENY YOVANA AYALA LOZANO</t>
  </si>
  <si>
    <t>JONATHAN SAUL ZAPATA CHUNG</t>
  </si>
  <si>
    <t>MARIA CECILIA HUAMAN ARISTA</t>
  </si>
  <si>
    <t>JIMENA OVALLE ZAMORA</t>
  </si>
  <si>
    <t>LUIS LORENZO JIMENEZ ALARCO</t>
  </si>
  <si>
    <t>URSULA OLMOS HEEREN</t>
  </si>
  <si>
    <t>ALDO DIAZ CORDOVA</t>
  </si>
  <si>
    <t>PIERRE ANDRE NUNEZ GIL</t>
  </si>
  <si>
    <t>ANA DE LOS ANGELES PORRAS LOPEZ</t>
  </si>
  <si>
    <t>FRANCESCA MILAGROS ELEJALDE CORBACHO</t>
  </si>
  <si>
    <t>ANGELA LISBETH ALVAREZ AYALA</t>
  </si>
  <si>
    <t>KENGGIT JACQUELINE PENA HERRERA</t>
  </si>
  <si>
    <t>JULIO CESAR VASQUEZ GUERRA</t>
  </si>
  <si>
    <t>OSCAR ALONSO CARNERO HUAMAN</t>
  </si>
  <si>
    <t>JASMIN ALESSANDRA ATO BAYLON</t>
  </si>
  <si>
    <t>ANDREA JAQUELINE RAFAELE LLACTAHUAMANI</t>
  </si>
  <si>
    <t>LUIS ISRAEL GUEVARA PINILLOS</t>
  </si>
  <si>
    <t>LISSETH LUCERO AMERI FELICES</t>
  </si>
  <si>
    <t>ALVARO JOAO CALDERON MARTINEZ</t>
  </si>
  <si>
    <t>DIEGO EDUARDO FARFAN GONZALES</t>
  </si>
  <si>
    <t>CESAR ENRIQUE CHAPOÑAN JIMENEZ</t>
  </si>
  <si>
    <t>GRECIA VANIA ROJAS VEGA</t>
  </si>
  <si>
    <t>JUAN CARLOS ARAGON SALAS</t>
  </si>
  <si>
    <t>KATTY MAVELA ARAMBURU LOPEZ</t>
  </si>
  <si>
    <t>ARTURO EDUARDO BRAVO FRANCIA</t>
  </si>
  <si>
    <t>OMAR ARTURO CACHIQUE LOPEZ</t>
  </si>
  <si>
    <t>KAREN VALERIA PAYTAN SARMIENTO</t>
  </si>
  <si>
    <t>HAROLD JUNIOR BOTTGER PACHECO</t>
  </si>
  <si>
    <t>GABRIELA AMALIA CERAS GONZALES</t>
  </si>
  <si>
    <t>RAFAEL ARTURO CORCUERA SANTISTEBAN</t>
  </si>
  <si>
    <t>MARIA LUZ HERNANDEZ RETAMOZO</t>
  </si>
  <si>
    <t>ROBERT JONATHAN RAMOS ROSAS</t>
  </si>
  <si>
    <t>YOLANDA HONORIO HIRACHE</t>
  </si>
  <si>
    <t>KAROL GABRIELA HUAMAN CLEMENTE</t>
  </si>
  <si>
    <t>ROSA ELIZABETH MORA PALOMINO</t>
  </si>
  <si>
    <t>YANINA MARIBEL AGUILAR MAMANI</t>
  </si>
  <si>
    <t>VANESSA MACEDO COLOMA</t>
  </si>
  <si>
    <t>CARLO FRANCISCO DIAZ OLACUA</t>
  </si>
  <si>
    <t>MARIA LISETTE VILCHEZ FERNANDEZ</t>
  </si>
  <si>
    <t>VANIA MARINETH MENDOZA CABOS</t>
  </si>
  <si>
    <t>JULIO CESAR BRAVO RECINES</t>
  </si>
  <si>
    <t>KRISTAL DEL ROCIO CONTRERAS VALENCIA</t>
  </si>
  <si>
    <t>ARTURO JESUS ALVAREZ CASTRO</t>
  </si>
  <si>
    <t>JACQUELINE SOLANGE NAVARRO VARGAS</t>
  </si>
  <si>
    <t>ROSA DAHANA VELASQUEZ LEVEAU</t>
  </si>
  <si>
    <t>DIANA CAROLINA YDRUGO VASQUEZ</t>
  </si>
  <si>
    <t>STEPHANO ALONSO CHECA CANO</t>
  </si>
  <si>
    <t>FLORA LUZ APAZA APAZA</t>
  </si>
  <si>
    <t>ANGELA DEL ROCIO MENDIOLA CARNERO</t>
  </si>
  <si>
    <t>JOSE ARNALDO UCHUYA AGUDO</t>
  </si>
  <si>
    <t>LUIS MARTIN MORI MUNOZ</t>
  </si>
  <si>
    <t>KEVINN MIZAEL ESPIRITU MEZA</t>
  </si>
  <si>
    <t>VIVIANA VANESSA ALVAREZ TOLEDO</t>
  </si>
  <si>
    <t>ANGELA MELISSA CARNERO ANDERSON</t>
  </si>
  <si>
    <t>BRAYAN MARTIN TORRES GIRON</t>
  </si>
  <si>
    <t>RANDY DAVID URBINA ACUNA</t>
  </si>
  <si>
    <t>JOSE LUIS SEMINARIO JUAREZ</t>
  </si>
  <si>
    <t>CLAUDIA XIMENA BRIGUITTE SANCHEZ CURIOSO</t>
  </si>
  <si>
    <t>ANTHONY JEFFERSON VALENZUELA OCHOA</t>
  </si>
  <si>
    <t>SANDY VELAYARCE LOPEZ</t>
  </si>
  <si>
    <t>JONATHAN ALBERTO FARFAN HUARANJA</t>
  </si>
  <si>
    <t>RICHARD IPANAQUE VERGARAY</t>
  </si>
  <si>
    <t>OSCAR ALVARO LAINEZ ABREGU</t>
  </si>
  <si>
    <t>GARY HERBERT ROJAS AROSTEGUI</t>
  </si>
  <si>
    <t>JESSICA PAOLA PACHECO DOMINGUEZ</t>
  </si>
  <si>
    <t>DIANA ELIZABETH ESPINOZA VILLANUEVA</t>
  </si>
  <si>
    <t>DAVID JAUREGUI NIZAMA</t>
  </si>
  <si>
    <t>CESAR WALDO TORRES NAUPARI</t>
  </si>
  <si>
    <t>ANTHONY ALEJANDRO CUADROS AEDO</t>
  </si>
  <si>
    <t>GUIDO GIANMARCO GUERRERO ARANDA</t>
  </si>
  <si>
    <t>ZARELA JANET MOZO PAREDES</t>
  </si>
  <si>
    <t>ROSARIO MERCEDES LOPEZ ZENOZAIN</t>
  </si>
  <si>
    <t>EDWARD SAMUEL RIOS ZAVALETA</t>
  </si>
  <si>
    <t>GUSTAVO GUNAR BLANCO CLAROS</t>
  </si>
  <si>
    <t>LIZBETH MIRIAM QUILLA PACHECO</t>
  </si>
  <si>
    <t>DIANA CAROLINA ZEGARRA LINARES</t>
  </si>
  <si>
    <t>FIORELLA CELINDA ACARO SANTIBANEZ</t>
  </si>
  <si>
    <t>ARACELY MATOS HUAROC</t>
  </si>
  <si>
    <t>MILENNE KENYE REYNAGA CASTANEDA</t>
  </si>
  <si>
    <t>LOURDES CHARA ESTRADA</t>
  </si>
  <si>
    <t>MAYRA ALEXANDRA RODRIGUEZ RENGIFO</t>
  </si>
  <si>
    <t>LUZ MERY AMADO MENDOZA</t>
  </si>
  <si>
    <t>NATIUSKA ANGI TORRES CERVANTES</t>
  </si>
  <si>
    <t>MARLIZ ESTHEFANY VALLEJOS MENDEZ</t>
  </si>
  <si>
    <t>DIEGO LADISLAO BANCES LUNA</t>
  </si>
  <si>
    <t>ARMINDA MAXIMA QUINONES ROJAS</t>
  </si>
  <si>
    <t>SILVIA DIANORA POLANCO DE DU BOIS</t>
  </si>
  <si>
    <t>CATHERINE DEL ROSARIO BELTRAN DEL CARPIO</t>
  </si>
  <si>
    <t>EFRAIN JOSE CARLOS RAMIREZ GUTIERREZ</t>
  </si>
  <si>
    <t>JHONATAN MARTIN AWA AVENDANO</t>
  </si>
  <si>
    <t>GIULIANA STEPHANIE ALVINO LEIVA</t>
  </si>
  <si>
    <t>LUIS ANDRES LEON CESPEDES</t>
  </si>
  <si>
    <t>CAROLA FERNANDA MEZA VILLALBA</t>
  </si>
  <si>
    <t>JOSABAT EZEQUIEL RAMIREZ DIAZ</t>
  </si>
  <si>
    <t>OSCAR OMAR VILCHEZ VILCHES</t>
  </si>
  <si>
    <t>KEVIN NESTOR EGOAVIL ESPINOZA</t>
  </si>
  <si>
    <t>LISSETH LEIVA MALCA</t>
  </si>
  <si>
    <t>RUTH ANDREA PALOMINO VILCA</t>
  </si>
  <si>
    <t>OSWALDO ALFREDO HUAMAN PALMA</t>
  </si>
  <si>
    <t>ENITH CELESTE LABARRERA OBALLE</t>
  </si>
  <si>
    <t>KEYLA ROBLES ARAUJO</t>
  </si>
  <si>
    <t>LIGIA ELENA BAZALAR GANOZA</t>
  </si>
  <si>
    <t>LORENZO ISIDRO VELASQUEZ VILLENA</t>
  </si>
  <si>
    <t>MARLIN LUZ VALLES PEZO</t>
  </si>
  <si>
    <t>CECILIA DUENAS OXA</t>
  </si>
  <si>
    <t>DIANA ANABEL LLAMOCTANTA GOMEZ</t>
  </si>
  <si>
    <t>DIEGO MARTIN TEJADA JIMENEZ</t>
  </si>
  <si>
    <t>MARTHA GABRIELA CUYUBAMBA CONISLLA</t>
  </si>
  <si>
    <t>LAYDI MELISSA MATEO SALAZAR</t>
  </si>
  <si>
    <t>MARCO PIERO RENGIFO GRANADOS</t>
  </si>
  <si>
    <t>KAREN SOFIA DE LA CRUZ MARIN</t>
  </si>
  <si>
    <t>ALVARO MARCELO ROJAS PACHON</t>
  </si>
  <si>
    <t>JONATHAN HUARANCA HUANCAHUIRE</t>
  </si>
  <si>
    <t>MARIA BEATRIZ HUARCAYA CUBA</t>
  </si>
  <si>
    <t>VIRGINIA ESTEFANIA MELO QUEVEDO</t>
  </si>
  <si>
    <t>JESUS OMAR RUIZ SANCHEZ</t>
  </si>
  <si>
    <t>MARIA PIERINA VARGAS MEDINA</t>
  </si>
  <si>
    <t>TELMA LIZBETH LUCANA ORE</t>
  </si>
  <si>
    <t>KELLY YAJAHIRA AYAUCAN DE LA CRUZ</t>
  </si>
  <si>
    <t>YENINA DE LA CRUZ PEREZ GONZALEZ</t>
  </si>
  <si>
    <t>RUTH MEYLIN YURIKO GOZME TOLEDO</t>
  </si>
  <si>
    <t>ANA CECILIA VALLEJOS BENAVIDES</t>
  </si>
  <si>
    <t>MANUEL JESUS MENDIVIL CESPEDES</t>
  </si>
  <si>
    <t>YOSELYN DEYANIRA SANCHEZ GOMEZ</t>
  </si>
  <si>
    <t>MARIO JEANPIERRE GOMEZ FELIX</t>
  </si>
  <si>
    <t>SHIRLLEY MAYLIN ROJAS RIVERA</t>
  </si>
  <si>
    <t>MILAGRITOS AMELIA RAMIREZ VILLENA</t>
  </si>
  <si>
    <t>MARICIELO ALEGRE HUANES</t>
  </si>
  <si>
    <t>LEIDY KATHERIN PEREZ QUIROZ</t>
  </si>
  <si>
    <t>LUCIA ELIZABETH SALAS QUISPE</t>
  </si>
  <si>
    <t>ANANNITH TATIANA NEYRA PRIETO</t>
  </si>
  <si>
    <t>DIANA ALEJANDRA ABARCA PAREDES</t>
  </si>
  <si>
    <t>GIANMARCO HERRERA CORDIGLIA</t>
  </si>
  <si>
    <t>LUIS MIGUEL PUMAHUANCA CABANA</t>
  </si>
  <si>
    <t>TAYANA MARIBEL PANIBRA COAGUILA</t>
  </si>
  <si>
    <t>CARLOS AUGUSTO ROLDAN VERA</t>
  </si>
  <si>
    <t>PAULO ROBERTO TEJERINA HURTADO</t>
  </si>
  <si>
    <t>TANIA MERCEDES TOLEDO ROJAS</t>
  </si>
  <si>
    <t>MARIA DEL CARMEN ORTEGA VELA</t>
  </si>
  <si>
    <t>CATHY KIMBERLY OSCCO HUANGAL</t>
  </si>
  <si>
    <t>DIEGO ALONSO SOTOMAYOR GUIMAC</t>
  </si>
  <si>
    <t>VIVIAN GLORIA SALAS CAMPOS</t>
  </si>
  <si>
    <t>EVELIN MILAGROS QUISPE ESPINOZA</t>
  </si>
  <si>
    <t>PIERINA XIOMARA GALVEZ ARIAS</t>
  </si>
  <si>
    <t>DEYSI MAYDE ALAMA ARAUJO</t>
  </si>
  <si>
    <t>GIANCARLOS JUAN MAGNO SOLANO</t>
  </si>
  <si>
    <t>RODRIGO RENZO DURAN RAMOS</t>
  </si>
  <si>
    <t>JENNIFER JUDITH HUAMAN SIHUI</t>
  </si>
  <si>
    <t>JHOSSELINE INGRID FERNANDEZ PAUCAR</t>
  </si>
  <si>
    <t>ALEXANDER ALVINO HUAYHUA JULCAMORO</t>
  </si>
  <si>
    <t>JHOSELIN LUCERO TORRES REYES</t>
  </si>
  <si>
    <t>ESTEFANI ROCIO HUAMAN GARCIA</t>
  </si>
  <si>
    <t>SILVIA NATALIA SUAREZ MONTESINOS</t>
  </si>
  <si>
    <t>MARTHA YAJAIRA PEREZ HUAMAN</t>
  </si>
  <si>
    <t>LADY DIANA ZETA FIESTAS</t>
  </si>
  <si>
    <t>PERSI ORLANDO BAUTISTA PERALTA</t>
  </si>
  <si>
    <t>FRANCHESCA ROXANY PURIZAGA ESTRADA</t>
  </si>
  <si>
    <t>YODEIMA KATHERYNE MUNOZ TORRES</t>
  </si>
  <si>
    <t>TIDER SEGUNDO DAVILA RENGIFO</t>
  </si>
  <si>
    <t>ELIZABETH NOELIA OROS VERGARA</t>
  </si>
  <si>
    <t>KATERINE ELIZABERTH LIPA LIPA</t>
  </si>
  <si>
    <t>ZULMA CASTRO COLOS</t>
  </si>
  <si>
    <t>CARLOS GUILLERMO DE LA CRUZ AYCON</t>
  </si>
  <si>
    <t>MIGUEL ALFREDO LOPEZ CORDOVA</t>
  </si>
  <si>
    <t>JUAN JUNIOR ORTIZ PIZARRO</t>
  </si>
  <si>
    <t>DIANA CAROLINA ESCOBAR SOTO</t>
  </si>
  <si>
    <t>CRISTINA VANESSA CALDAS BARRUETO</t>
  </si>
  <si>
    <t>VALERIA VERONICA CRUCES DELGADO</t>
  </si>
  <si>
    <t>MIGUEL ANGEL LEVANO ARISTA</t>
  </si>
  <si>
    <t>JOSE MICHAEL GARCIA CASAS</t>
  </si>
  <si>
    <t>YURI MAYTE GONAS LOPEZ</t>
  </si>
  <si>
    <t>ERMILA QUINVERLI VALLEJO CUESTAS</t>
  </si>
  <si>
    <t>VANESSA KATHERINE AYALA ALARCON</t>
  </si>
  <si>
    <t>ERICKA JUDITH CORONADO PLASENCIA</t>
  </si>
  <si>
    <t>MARINA YANINA MARTINEZ SEDANO</t>
  </si>
  <si>
    <t>WINYEE KELLYM ROBLES TOVAR</t>
  </si>
  <si>
    <t>ANABEL GRECIA NURENA SALAMANCA</t>
  </si>
  <si>
    <t>DAISY NADIA CASTRO PALOMINO</t>
  </si>
  <si>
    <t>ZUJEIM DEL CARMEN ZAVALETA CABALLERO</t>
  </si>
  <si>
    <t>VICTOR HUGO CASALLO COILA</t>
  </si>
  <si>
    <t>NINEL MARILU CALLE SARANGO</t>
  </si>
  <si>
    <t>ANA DOLORES VILA HUERTA</t>
  </si>
  <si>
    <t>JANET LISSET VILLALOBOS GERVASI</t>
  </si>
  <si>
    <t>YUDI KARINA ZAMUDIO HIDALGO</t>
  </si>
  <si>
    <t>ENRIQUE EDGARDO CONDE VILLANUEVA</t>
  </si>
  <si>
    <t>YESNAYA SARAI VILELA GOICOCHEA</t>
  </si>
  <si>
    <t>JHONATHAN SMITH AQUINO PENA</t>
  </si>
  <si>
    <t>YAZMIN ALESSANDRA RAMIREZ AGUILAR</t>
  </si>
  <si>
    <t>MADAI DE LOS ANGELES FIESTAS GUTIERREZ</t>
  </si>
  <si>
    <t>LEDY SAMMY ESCOBAR SOLDEVILLA</t>
  </si>
  <si>
    <t>FIORELA DEL PILAR IMAN POMPA</t>
  </si>
  <si>
    <t>YOSELIN ROSMERY ROJAS RODRIGUEZ</t>
  </si>
  <si>
    <t>ELENA KRISTELL CASTROMONTE TINOCO</t>
  </si>
  <si>
    <t>YESSICA LILY MEDINA HUAMANTTICA</t>
  </si>
  <si>
    <t>SHEYLLA JASSMIN ARONI SALAZAR</t>
  </si>
  <si>
    <t>ELIZABETH KAREN ROMAN LAVERIO</t>
  </si>
  <si>
    <t>PAULA XIOMY MURO BECERRA</t>
  </si>
  <si>
    <t>ANDREA EMILIA CHICOMA PEREZ</t>
  </si>
  <si>
    <t>FIORELA LUISA AMAYA MARIN</t>
  </si>
  <si>
    <t>CHRISTIAN ALEXANDER BRAVO MEDINA</t>
  </si>
  <si>
    <t>GUSTAVO RODRIGO DE LA TORRE VILCAHUAMAN</t>
  </si>
  <si>
    <t>YULIZA CRESPO JOSE</t>
  </si>
  <si>
    <t>MARIA VERONICA GERONIMO MORALES</t>
  </si>
  <si>
    <t>JASMIN MARIBEL QUIROZ JARAMILLO</t>
  </si>
  <si>
    <t>BRENDA GIMENA FELIX VALENZUELA</t>
  </si>
  <si>
    <t>CESAR MIGUEL ANGEL FARFAN CASAVERDE</t>
  </si>
  <si>
    <t>BLANCA ISABEL HUAYCOCHEA MIRANDA</t>
  </si>
  <si>
    <t>HOSMAR ALONSO VIDAL PERALTA</t>
  </si>
  <si>
    <t>ELIZABETH PAOLA SERRANO AYCA</t>
  </si>
  <si>
    <t>SAUL MARIO JOSE CARRANZA HUAMAN</t>
  </si>
  <si>
    <t>SAMANTHA CORNEJO LUYO</t>
  </si>
  <si>
    <t>MOISES DANIEL PEREZ SALDARRIAGA</t>
  </si>
  <si>
    <t>MARICIELO OSORIO SAAVEDRA</t>
  </si>
  <si>
    <t>MELISSA MILUSKA GOMEZ TADEO</t>
  </si>
  <si>
    <t>ANDRE JOSUE LA CRUZ MARQUEZ</t>
  </si>
  <si>
    <t>LIZBETH DEL ROCIO TEJADA YBANEZ</t>
  </si>
  <si>
    <t>JUNIOR BENJAMIN RAMOS RODULFO</t>
  </si>
  <si>
    <t>MILAGROS YANETH GASPAR UCHUYPOMA</t>
  </si>
  <si>
    <t>NORMA NILSER ESTHER EFFIO GARCIA</t>
  </si>
  <si>
    <t>LUIS MIGUEL BRAVO FABIAN</t>
  </si>
  <si>
    <t>JEANETTE PALIZA UGARTE</t>
  </si>
  <si>
    <t>GARY LUZGARDO MARCELO RUIZ</t>
  </si>
  <si>
    <t>HERNAN PASCUAL IZQUIERDO ORREGO</t>
  </si>
  <si>
    <t>VIVIAN YAMINE OCHOA MUNAYCO</t>
  </si>
  <si>
    <t>NELIDA VICTORIA ROJAS DAVILA</t>
  </si>
  <si>
    <t>MARICIELO NORIKO ALVAREZ BARBARAN</t>
  </si>
  <si>
    <t>MANUEL ALEJANDRO MENDIETA CHAVARRY</t>
  </si>
  <si>
    <t>LUCERO KAREN CRUZ HIPOLITO</t>
  </si>
  <si>
    <t>VANESSA JESUS LEON SAAVEDRA</t>
  </si>
  <si>
    <t>MARIA DEL CARMEN MOLINA CERVANTES</t>
  </si>
  <si>
    <t>MELVA DURAND PATINO</t>
  </si>
  <si>
    <t>ANA BELEN ALVIZ LOPEZ</t>
  </si>
  <si>
    <t>MILAGROS KAREN PAREDES ENRIQUEZ</t>
  </si>
  <si>
    <t>YOEL DAVID SOTO CASTANEDA</t>
  </si>
  <si>
    <t>ANA PAOLA VALDIVIA HERRERA</t>
  </si>
  <si>
    <t>ZULEIDY CARDOSO VERA</t>
  </si>
  <si>
    <t>CHARO QUISPE HUANEC</t>
  </si>
  <si>
    <t>CINTHYA VALENTINA NINACANSAYA HANCCO</t>
  </si>
  <si>
    <t>JEAN PAUL MENDOZA TASAYCO</t>
  </si>
  <si>
    <t>GLEMER GIANPIERRE HERNANDEZ PINEDA</t>
  </si>
  <si>
    <t>LISSETH ARACELLY PISCOCHE VALVERDE</t>
  </si>
  <si>
    <t>NATHALIE CONNIE CABRERA FERNANDEZ</t>
  </si>
  <si>
    <t>JUAN CARLOS MORENO CARDENAS</t>
  </si>
  <si>
    <t>BEBETO WALTER TORRES REYES</t>
  </si>
  <si>
    <t>CARLOS JUNIOR MONDRAGON CHAVARRIA</t>
  </si>
  <si>
    <t>PIERRE CARLOS MARTIN CESA</t>
  </si>
  <si>
    <t>ALONSO ERNESTO DURAND RODRIGUEZ</t>
  </si>
  <si>
    <t>ALESSANDRO LEE SANCHEZ</t>
  </si>
  <si>
    <t>MANUEL CARLOS RENATO GUZMAN ARAMBULO</t>
  </si>
  <si>
    <t>CESAR RONALD COLCA SEGUIER</t>
  </si>
  <si>
    <t>STEPHANY GIANNINA TORRES ACUNA</t>
  </si>
  <si>
    <t>SOFIA ALESSANDRA ZORRILLA CATERIANO</t>
  </si>
  <si>
    <t>LUIS ANTONIO ARANGO IVALA</t>
  </si>
  <si>
    <t>LUCIA FLOR PEREZ PEREZ</t>
  </si>
  <si>
    <t>SAMY NESTOR ROMANI HINOSTROZA</t>
  </si>
  <si>
    <t>AYLIN ANTOANETH KAROLINE VILLANUEVA TORRES</t>
  </si>
  <si>
    <t>DEBORAH JOYCE QUINTANA BRIZUELA</t>
  </si>
  <si>
    <t>LEYDI ISABEL MELENDEZ GARATE</t>
  </si>
  <si>
    <t>CATHERINE MARTHA TINCO YAUYO</t>
  </si>
  <si>
    <t>OMAR ALEJANDRO CELESTINO UQUICHE</t>
  </si>
  <si>
    <t>SANDY JULISSA VIERA CHINCHAY</t>
  </si>
  <si>
    <t>DIANA CAROLINA VIDAL MORON</t>
  </si>
  <si>
    <t>FIORELLA YASMIN AQUIJE ORTIZ</t>
  </si>
  <si>
    <t>ANDREA NICOLE LIZARZABURU SAONA</t>
  </si>
  <si>
    <t>MIGUEL ALONSO MARRUFFO SOLIS</t>
  </si>
  <si>
    <t>YESENIA FIDELIA CUZCANO ZEGARRA</t>
  </si>
  <si>
    <t>ALBERTO EMILIANO PINEDO FLORES</t>
  </si>
  <si>
    <t>CARLOS ARMANDO ILDEFONSO REBAZA PRADA</t>
  </si>
  <si>
    <t>ROSA SUSANA ZAVALA ARAUCO</t>
  </si>
  <si>
    <t>RODRIGO CHANG SAY CHONG</t>
  </si>
  <si>
    <t>JEFFERSON ANTONIO PEREZ SANCHEZ</t>
  </si>
  <si>
    <t>NESTOR VILLEGAS TAMAYO</t>
  </si>
  <si>
    <t>ABDON ROLANDO MUNOZ MORALES</t>
  </si>
  <si>
    <t>ROGER JAVIER CELIS CUZCO</t>
  </si>
  <si>
    <t>SARITA MALCA MESTANZA</t>
  </si>
  <si>
    <t>GERSON BENITES SHAPIAMA</t>
  </si>
  <si>
    <t>MARILUZ GARCIA FERNANDEZ</t>
  </si>
  <si>
    <t>LUIS SANTIAGO ORDUNA BRAVO</t>
  </si>
  <si>
    <t>KARLA MELANI GUTIERREZ LOZANO</t>
  </si>
  <si>
    <t>GLORIA ANA KAREM HERNANDEZ ROJAS</t>
  </si>
  <si>
    <t>CARLOS RENATO GUERRA MARQUINA</t>
  </si>
  <si>
    <t>TERESA PAOLA BAYONA MORAN</t>
  </si>
  <si>
    <t>FIORELLA ANDREA JAPURA SALVATIERRA</t>
  </si>
  <si>
    <t>JULIO CESAR ZUMAETA ACHO</t>
  </si>
  <si>
    <t>DIEGO ANTONIO OCSA MEJIA</t>
  </si>
  <si>
    <t>ANGIELO GABRIEL HUAMANI DURAND</t>
  </si>
  <si>
    <t>ANDRE PETROV PARRA CHALCO</t>
  </si>
  <si>
    <t>KAROLINA GIULIANA PINEDO CORDOVA</t>
  </si>
  <si>
    <t>JEANFRANCO JAFET MERINO CARRASCO</t>
  </si>
  <si>
    <t>BLANCA ESTHER VELASQUEZ SANTILLAN</t>
  </si>
  <si>
    <t>ALESSA ALEJANDRA CORREA VIDAL</t>
  </si>
  <si>
    <t>MARIA INES NAVINCOPA YNOCENTE</t>
  </si>
  <si>
    <t>ERICK PEDRO ESPEJO LOPEZ</t>
  </si>
  <si>
    <t>LISSETH ROSMERY GUERRERO ROJAS</t>
  </si>
  <si>
    <t>JULIA BEATRIZ HUMANNAHUI GUTIERREZ</t>
  </si>
  <si>
    <t>JORGE ALFONSO POSTIGO RUIZ</t>
  </si>
  <si>
    <t>EDUARDO ENRIQUE QUINONES PEREZ</t>
  </si>
  <si>
    <t>GENESIS ROMINA MORI CANAS</t>
  </si>
  <si>
    <t>CARLOS DANIEL CASTILLO ZAVALA</t>
  </si>
  <si>
    <t>CINTHIA ANDREA HUARCAYA CHAVEZ</t>
  </si>
  <si>
    <t>MILAGROS ELIZABETH NUNEZ ROSALES</t>
  </si>
  <si>
    <t>WILLIAM ALEJANDRO MONTOYA GARRIAZO</t>
  </si>
  <si>
    <t>JUAN MARTIN GRABIEL RAMOS NAVARRO</t>
  </si>
  <si>
    <t>TANEA LIZET LAURA DURAND</t>
  </si>
  <si>
    <t>FIORELLA TERESA CALLANAUPA SEGOVIA</t>
  </si>
  <si>
    <t>JUAN ANDRES LAVALLE GUTIERREZ</t>
  </si>
  <si>
    <t>DORIS CABELLO VELASQUE</t>
  </si>
  <si>
    <t>SUSAN KATTIA CHINCHAY PEREZ</t>
  </si>
  <si>
    <t>CESAR EDUARDO GUTIERREZ QUIROZ</t>
  </si>
  <si>
    <t>WENDY LISSETTE ALVARADO FALLA</t>
  </si>
  <si>
    <t>DIANA CAROLINA CALDERON ARIAS</t>
  </si>
  <si>
    <t>NICOLLE MILAGROS PEREA ECHANDIA</t>
  </si>
  <si>
    <t>SANDRA MARIELLA OSORIO SANCHEZ</t>
  </si>
  <si>
    <t>ISAAC ROBINSON CURAS CCONISLLA</t>
  </si>
  <si>
    <t>HUWER HERIBERTO FAYA RODRIGUEZ</t>
  </si>
  <si>
    <t>JONATHAN HENRY PEREZ ESTELA</t>
  </si>
  <si>
    <t>DIGNER YOHEL NAIRA CARMEN</t>
  </si>
  <si>
    <t>HECTOR HEBER CHOZO SANANDRES</t>
  </si>
  <si>
    <t>YERRSON ANDRE FLORIAN DOMINGUEZ</t>
  </si>
  <si>
    <t>OMAR RICHARD RAMIREZ GARCIA</t>
  </si>
  <si>
    <t>CINDY ELIZABETH REYES CERDAN</t>
  </si>
  <si>
    <t>HECTOR HUMBERTO GARCIA ERAZO</t>
  </si>
  <si>
    <t>MIGUEL ANGEL MELGAREJO ROJAS</t>
  </si>
  <si>
    <t>PAOLA OLARTE PAREDES</t>
  </si>
  <si>
    <t>MIGUEL ANGEL RAMIREZ MONTERREY</t>
  </si>
  <si>
    <t>SHEYLA KAREN ROJAS TOVAR</t>
  </si>
  <si>
    <t>ANTONIO NAZARIO ORTIZ ECHEVARRIA</t>
  </si>
  <si>
    <t>PEDRO IVAN QUISPE ALVAREZ</t>
  </si>
  <si>
    <t>ASTRID ISABEL JARA ALIAGA</t>
  </si>
  <si>
    <t>LORELEY KATHERING AREVALO RIVAS</t>
  </si>
  <si>
    <t>SARA ELIZABETH GUEVARA SUAREZ</t>
  </si>
  <si>
    <t>JORGE EDUARDO VILLACORTA LI</t>
  </si>
  <si>
    <t>YESSENIA SUSAN MENDOZA RIVERA</t>
  </si>
  <si>
    <t>JEIBER SOLANO COLLANTES SALAZAR</t>
  </si>
  <si>
    <t>BERCELISA TANTALEAN DIAZ</t>
  </si>
  <si>
    <t>CARLOS ALBERTO ESTRADA FARIAS</t>
  </si>
  <si>
    <t>ALER ABELARDO AMASIFUEN AGUERO</t>
  </si>
  <si>
    <t>KARINA NOHELIA GUZMAN TORRES</t>
  </si>
  <si>
    <t>GERSON ROLIM ROMERO LOPEZ</t>
  </si>
  <si>
    <t>YULI ELVIRA SIMON MARTINEZ</t>
  </si>
  <si>
    <t>ALEX ANTONI VERDE TINEO</t>
  </si>
  <si>
    <t>RAFAEL JUNIOR FIGUEROA COLQUI</t>
  </si>
  <si>
    <t>ANA LAURA MARCELLO PEREZ</t>
  </si>
  <si>
    <t>KAREN SOLEDAD RODRIGUEZ VALENTIN</t>
  </si>
  <si>
    <t>FRANCHESCA SOLANSH CABRERA CIEZA</t>
  </si>
  <si>
    <t>RODRIGO PISCOYA CERNA</t>
  </si>
  <si>
    <t>RONNY FRANCISCO RUIZ ANTAY</t>
  </si>
  <si>
    <t>LENIN GABRIEL MENA LEON</t>
  </si>
  <si>
    <t>JOSE CARRANZA GARAY</t>
  </si>
  <si>
    <t>ROSA ESTRELLA PIMENTEL TAMARA</t>
  </si>
  <si>
    <t>REYDER LIDENCIO MENDOZA VILLENA</t>
  </si>
  <si>
    <t>MARIA EUGENIA YEPEZ FIGUEROA</t>
  </si>
  <si>
    <t>ROBERTO MANUEL ROMERO SANJINEZ</t>
  </si>
  <si>
    <t>JONATHAN XAVIER TAVARA RUJEL</t>
  </si>
  <si>
    <t>ALCIDES DEMETRIO APAICO MENDOZA</t>
  </si>
  <si>
    <t>MARY LUZ QUISPE MEDINA</t>
  </si>
  <si>
    <t>YULY EDITH CORONADO YUPANQUI</t>
  </si>
  <si>
    <t>RAUL FERNANDO CASTILLO GUERRA</t>
  </si>
  <si>
    <t>REYNA ALEJANDRA JURADO VELASQUEZ</t>
  </si>
  <si>
    <t>MILENA CRISTINA AGUILAR MEDINA</t>
  </si>
  <si>
    <t>ANGUI JHOSMERY SUDARIO SANCHEZ</t>
  </si>
  <si>
    <t>CARMEN TEODOMIRA VASQUEZ CACHIQUE</t>
  </si>
  <si>
    <t>NARLY ABIGAIL ACOSTA LEJABO</t>
  </si>
  <si>
    <t>JUAN AVILA CACHIQUE</t>
  </si>
  <si>
    <t>ANGIE GERALDINE SALAZAR OCHOA</t>
  </si>
  <si>
    <t>CESAR YANNIC JIMENEZ CORAQUILLO</t>
  </si>
  <si>
    <t>GERALDINE MERCEDES TUYA CHUMPITAZ</t>
  </si>
  <si>
    <t>GLORIA ESTEFANY GUTIERREZ ZELADA</t>
  </si>
  <si>
    <t>YENNY MARLENY GUZMAN HUAHUASONCCO</t>
  </si>
  <si>
    <t>SEGRY STEPFANNY PENA ESPINOZA</t>
  </si>
  <si>
    <t>WENDY KATHERINE RAMOS NAVARRO</t>
  </si>
  <si>
    <t>JONATHAN JEIME PAREDES BORJAS</t>
  </si>
  <si>
    <t>JUAN FREDDY JESUS CHIRINOS ALVARADO</t>
  </si>
  <si>
    <t>FRANCO CHERCHI SALAZAR</t>
  </si>
  <si>
    <t>ERIKA BRIGGITH ANTACHOQUE NAVARRO</t>
  </si>
  <si>
    <t>CLAUDIA MARIA KUT CASTRO</t>
  </si>
  <si>
    <t>ANA ELIZABETH LAURA BONZANO</t>
  </si>
  <si>
    <t>CESIBEL EDITH CACERES BARZOLA</t>
  </si>
  <si>
    <t>MELISSA YAJAIRA MARIBEL PEREZ VALVERDE</t>
  </si>
  <si>
    <t>JORDY MICHAEL VILLENA ALVARADO</t>
  </si>
  <si>
    <t>LAURA MARY VICTORIA GOICOCHEA YAULILAHUA</t>
  </si>
  <si>
    <t>PEDRO FELIPE EUGENIO MEDINA</t>
  </si>
  <si>
    <t>LUCILA ACUNA ESCOBAR</t>
  </si>
  <si>
    <t>ROSEMARY NICOLLE TORRE SERNA</t>
  </si>
  <si>
    <t>GIANELLA ALESSANDRA ARAUCO ROSALES</t>
  </si>
  <si>
    <t>LESLY PAOLA CHAVEZ CRUZ</t>
  </si>
  <si>
    <t>ANA LUCIA ASTOQUILCA FUENTES</t>
  </si>
  <si>
    <t>ROSEMARIE MELCHORITA CANCINO QUILLAMA</t>
  </si>
  <si>
    <t>RITA INES RAMIREZ GARAY</t>
  </si>
  <si>
    <t>ROSARIO BETZABE CABREJOS VASQUEZ</t>
  </si>
  <si>
    <t>ROSMERY TUDELA BUENDIA</t>
  </si>
  <si>
    <t>YESSELA YOLANDA QUISPE CEPEDA</t>
  </si>
  <si>
    <t>PAMELA MARICIELO GARRIAZO SANCHEZ</t>
  </si>
  <si>
    <t>RENSO LUIS VELARDE BERNEDO</t>
  </si>
  <si>
    <t>RICHARD ALEXANDER MARCHENA GARCIA</t>
  </si>
  <si>
    <t>ALICIA ELENY DAVILA GUERRERO</t>
  </si>
  <si>
    <t>MIGUEL ENRIQUE CABEZAS UGAZ</t>
  </si>
  <si>
    <t>PAOLA VANESSA SERRATO TABOADA</t>
  </si>
  <si>
    <t>LUCY BLANCA BONNETT HERNANDEZ</t>
  </si>
  <si>
    <t>SOFIA CARDENAS GALLO</t>
  </si>
  <si>
    <t>VANESSA IVETTE SUAREZ CASTELLARES</t>
  </si>
  <si>
    <t>CESAR AUGUSTO FAJARDO ALLCCA</t>
  </si>
  <si>
    <t>MAYRA PAOLA DE LA TORRE OBREGON</t>
  </si>
  <si>
    <t>FRED SANTIAGO VALQUI ROSAS</t>
  </si>
  <si>
    <t>ROSARIO DEL PILAR FLORINDA APACLLA AUSEJO</t>
  </si>
  <si>
    <t>THAIS GABRIELA DORCA DORCA</t>
  </si>
  <si>
    <t>KATYA MILAGROS GARCIA QUISPE</t>
  </si>
  <si>
    <t>LIZETH LEIVA INFANTE</t>
  </si>
  <si>
    <t>NILTHON COLQUE PRETEL</t>
  </si>
  <si>
    <t>ERIKA ROSALIN CAYCHO GALOPINO</t>
  </si>
  <si>
    <t>EDUARDO ANTONINO MACPHERSON ESPINOSA</t>
  </si>
  <si>
    <t>WENDY LISSETT VILLANUEVA ICAZA</t>
  </si>
  <si>
    <t>KATHERINE LIZETT DONAYRE VALVERDE</t>
  </si>
  <si>
    <t>HIRO HUMBERTO VADILLO QUINE</t>
  </si>
  <si>
    <t>CRISTINA CASTILLO MELO</t>
  </si>
  <si>
    <t>DORA JUANA CORREA SAENZ</t>
  </si>
  <si>
    <t>MERCEDES GUADALUPE CAMPOS RAMIREZ</t>
  </si>
  <si>
    <t>MARIA ISABEL RAMIREZ MINANO</t>
  </si>
  <si>
    <t>RICK  GIANCARLO CHAVARRY BACA</t>
  </si>
  <si>
    <t>ELIZABETH KATHERINE MENDOZA MENDEZ</t>
  </si>
  <si>
    <t>LUIS MIGUEL CASIANO SANTISTEBAN</t>
  </si>
  <si>
    <t>KATHERINE FIORELLA JARA PAREDES</t>
  </si>
  <si>
    <t>DAYANA EILIN FLORES SAMAME</t>
  </si>
  <si>
    <t>BRYAN IGOR PALACIOS SANDOVAL</t>
  </si>
  <si>
    <t>GRECIA KRYSTEL ESPINOZA RIOS</t>
  </si>
  <si>
    <t>LESLY SUCELIA MONTOYA ARAUJO</t>
  </si>
  <si>
    <t>FRANK AQUINO RETAMOZO</t>
  </si>
  <si>
    <t>YESSICA YLAZACA QUISPE</t>
  </si>
  <si>
    <t>LUORDES MAMANI ZAPATA</t>
  </si>
  <si>
    <t>ZOILA MILAGROS TORRES MEDINA</t>
  </si>
  <si>
    <t>JORGE LUIS VALENZUELA SALAZAR</t>
  </si>
  <si>
    <t>INGRID JACQUELINE ROQUE APARICIO</t>
  </si>
  <si>
    <t>EDWIN JOYNER BURGA LLAMO</t>
  </si>
  <si>
    <t>LUZ GABRIELA HUARCAYA RIVERA</t>
  </si>
  <si>
    <t>RUT ANGELUZ LIZARBE MARQUEZ</t>
  </si>
  <si>
    <t>FRANK GUILDO YARASCA ORE</t>
  </si>
  <si>
    <t>VANESSA CRISTINA ROMAN MEDRANO</t>
  </si>
  <si>
    <t>ALVARO JAVIER MANRIQUE PALOMINO</t>
  </si>
  <si>
    <t>JIMENA GRETHEL BURGOS SANTILLAN</t>
  </si>
  <si>
    <t>LUIS ALBERTO CHICOMA CHEVEZ</t>
  </si>
  <si>
    <t>KATERINE EVELYN LEVANO MAYURI</t>
  </si>
  <si>
    <t>GABRIEL MARTIN SOTOMAYOR DIAZ</t>
  </si>
  <si>
    <t>ALEXANDER FERMIN ORELLANA ROSALINO</t>
  </si>
  <si>
    <t>FIORELLA SUSY CHUMPITAZ YAYA</t>
  </si>
  <si>
    <t>JOSSUE GIANCARLO ESQUIVEL CUNEO</t>
  </si>
  <si>
    <t>JOSE ALBERTO LUNA-VICTORIA PEREIRA</t>
  </si>
  <si>
    <t>NOHELI PATRICIA CARDENAS QUIROZ</t>
  </si>
  <si>
    <t>ELIZABETH GIULIANA ARAUJO LINDO</t>
  </si>
  <si>
    <t>RUBEN DARIO GOMEZ VIDAL</t>
  </si>
  <si>
    <t>LIZBET ELICITA VILLANUEVA VARAS</t>
  </si>
  <si>
    <t>EDWIN GONZALES ECHAVE</t>
  </si>
  <si>
    <t>GRACIELA ROSA VICTORIA FERNANDEZ RIMAC</t>
  </si>
  <si>
    <t>CARLOS ALBERTO ALCANTARA PERALTA</t>
  </si>
  <si>
    <t>CESAR AUGUSTO MELENDEZ HORNA</t>
  </si>
  <si>
    <t>CAROLYN ELIZABETH RUBIO LA CERNA</t>
  </si>
  <si>
    <t>SAIRA MAVET PRETELL SANCHEZ</t>
  </si>
  <si>
    <t>FIORELLA ROSSANA CHAVEZ MAPELLI</t>
  </si>
  <si>
    <t>WILFREDO FRANCO MONTES MINAYA</t>
  </si>
  <si>
    <t>ALEJANDRO JOSE HERRERA JIMENEZ</t>
  </si>
  <si>
    <t>MARIA ALEJANDRA DOMINGA GARCIA RODRIGUEZ</t>
  </si>
  <si>
    <t>ALEXANDER JHOEL CABRERA FLORES</t>
  </si>
  <si>
    <t>LUISA CRYSTEL HERRERA CAMPOS</t>
  </si>
  <si>
    <t>JOYCEL ANDRE CASTILLO GUERRERO</t>
  </si>
  <si>
    <t>JOSE LUIS ARROYO ALVA</t>
  </si>
  <si>
    <t>CHRISTIAN DANIELL CHEPE CHERO</t>
  </si>
  <si>
    <t>CLAUDIA PATRICIA QUEZADA MUNOZ</t>
  </si>
  <si>
    <t>CAROLINA NATALI RUIZ TANTARICO</t>
  </si>
  <si>
    <t>FLORENCIA KARINA DE LA CRUZ VIDAL</t>
  </si>
  <si>
    <t>JHOEE JUNIOR DIAZ MATIENZO</t>
  </si>
  <si>
    <t>MIGUEL ANGEL COSTILLA GUERRERO</t>
  </si>
  <si>
    <t>KELVI  FRANK MORILLOS DEJO</t>
  </si>
  <si>
    <t>DANIEL MEDINA FELIX</t>
  </si>
  <si>
    <t>EVELYN MADELEINE QUISPE SOLA</t>
  </si>
  <si>
    <t>MARIA PATRICIA BARCO JAYO</t>
  </si>
  <si>
    <t>NELLY ALESSANDRA MATOS ARMAS</t>
  </si>
  <si>
    <t>SINDY SANGAMA SANCHEZ</t>
  </si>
  <si>
    <t>LUIS ALBERTO ANDIA CALDERON</t>
  </si>
  <si>
    <t>JOSEPH ANSELMO CAMARGO DURAND</t>
  </si>
  <si>
    <t>DIANA CARMEN PALOMINO MAYURI</t>
  </si>
  <si>
    <t>MARIA FERNANDA TIJERO VALDERRAMA</t>
  </si>
  <si>
    <t>YOSSELYN LIZBETH BLANCO CAMASCA</t>
  </si>
  <si>
    <t>SHARON KRYSTELL DIAZ HERNANDEZ</t>
  </si>
  <si>
    <t>JESSENIA DEL ROCIO RAMOS ALBURQUEQUE</t>
  </si>
  <si>
    <t>ANYELA ANGELICA ARENAS TORREBLANCA</t>
  </si>
  <si>
    <t>LESVIDIA ENEDINA CORNEJO SUCASACA</t>
  </si>
  <si>
    <t>JUAN LUIS ADAN CUNEO DURANTE</t>
  </si>
  <si>
    <t>ADRIANA GARCIA MESTANZA</t>
  </si>
  <si>
    <t>GUSTAVO ALFREDO NUNEZ DIAZ</t>
  </si>
  <si>
    <t>KATHERINE ESTELA MARIA PANTOJA INGA</t>
  </si>
  <si>
    <t>ERIKA ALEJANDRA MUNOZ MARCELO</t>
  </si>
  <si>
    <t>KELLY DEISY ORE RICO</t>
  </si>
  <si>
    <t>KAREN RAQUEL QUINTO GUPIO</t>
  </si>
  <si>
    <t>ROSA PAULA RISCO SANTA  CRUZ</t>
  </si>
  <si>
    <t>MARIA ELENA AGUERO MILLONES</t>
  </si>
  <si>
    <t>JACKELYN  RUBI TORRES TABOADA</t>
  </si>
  <si>
    <t>GERALDINE MARGARET CARMELITA ZUÑIGA ARELLANO</t>
  </si>
  <si>
    <t>OSCAR ANDRES RODRIGUEZ VALDEZ</t>
  </si>
  <si>
    <t>ANDRES TANG ROMERO</t>
  </si>
  <si>
    <t>FRANCISCO JOSE ROJAS SALINAS</t>
  </si>
  <si>
    <t>OMAR BRYAN GARCIA ROJAS</t>
  </si>
  <si>
    <t>VANESSA MARISOL URQUIZO MUNAYCO</t>
  </si>
  <si>
    <t>LUZ MARINA PRECIADO QUISPE</t>
  </si>
  <si>
    <t>MAYRA ALEJANDRA VEGA YBANEZ</t>
  </si>
  <si>
    <t>RAY LEONOR ALFREDO YUCRA HUAMAN</t>
  </si>
  <si>
    <t>YENIFFER SIMI LAGOS</t>
  </si>
  <si>
    <t>STEPHANY ESTHER URBANO GARCIA</t>
  </si>
  <si>
    <t>DEYSI YOPLAC TORREJON</t>
  </si>
  <si>
    <t>CARLOS ALBERTO ALVARADO MANAY</t>
  </si>
  <si>
    <t>GABRIEL HERNAN ESTRELLA AMARO</t>
  </si>
  <si>
    <t>MISHELLE KIMBERLY ASPAJO MANCILLA</t>
  </si>
  <si>
    <t>MAGALY FIORELLA MESIAS POZADA</t>
  </si>
  <si>
    <t>HUGO JONATHAN GONZALES DIAZ</t>
  </si>
  <si>
    <t>FRANCESCO JOHAN CHOQUEHUANCA VILLAFUERTE</t>
  </si>
  <si>
    <t>RENZO GUILLERMO BEHR BLANCO</t>
  </si>
  <si>
    <t>RAUL ESTEBAN GARCIA SORIANO</t>
  </si>
  <si>
    <t>SOFIA ANTONIA HUAMANI DE LA CRUZ</t>
  </si>
  <si>
    <t>PEDRO ANTONIO CARRILLO MORENO</t>
  </si>
  <si>
    <t>YSABEL VICTORIA LLERENA ZAMBRANO</t>
  </si>
  <si>
    <t>ERICSON MILTON MELENDEZ CRUZ</t>
  </si>
  <si>
    <t>JUAN PABLO TOLEDO CORAL</t>
  </si>
  <si>
    <t>YENI LUZ VELASQUEZ LEANDRO</t>
  </si>
  <si>
    <t>ESPERANZA VERONICA CHUECAS ANGULO</t>
  </si>
  <si>
    <t>MILAGROS ALICIA QUISPE CONDE</t>
  </si>
  <si>
    <t>KAVIA PAMELA TREJO ALAYO</t>
  </si>
  <si>
    <t>LUIS GUSTAVO FRANCIA ALEJO</t>
  </si>
  <si>
    <t>CINDY GUILLIANA ALVA VICENTE</t>
  </si>
  <si>
    <t>JANNY NOELIA ARISMENDIZ LIZANO</t>
  </si>
  <si>
    <t>EVELY RIVEROS CASTRO</t>
  </si>
  <si>
    <t>PAOLA ESTHER CRUZ ABAD</t>
  </si>
  <si>
    <t>LEYLA DALILA GOMEZ VEGA</t>
  </si>
  <si>
    <t>YENYFEL EVELYN MALLMA AGUILAR</t>
  </si>
  <si>
    <t>YESENIA TANIA LOAYZA APAZA</t>
  </si>
  <si>
    <t>ZULEMA LIZ CALLUPE FLORES</t>
  </si>
  <si>
    <t>TANIA VELASQUEZ PECEROS</t>
  </si>
  <si>
    <t>LUIS ANGEL ROMERO LLACSAHUANCA</t>
  </si>
  <si>
    <t>JHULIANA DEL ROSARIO DEL AGUILA GUZMAN</t>
  </si>
  <si>
    <t>WIDMER ROY MEDINA CCAMA</t>
  </si>
  <si>
    <t>ARTURO MICHELSEN ZENTENO ENRIQUEZ</t>
  </si>
  <si>
    <t>LIZBETH  HELEN CHAVEZ VERA</t>
  </si>
  <si>
    <t>ARNOLD GUY LASTRA LASTRA</t>
  </si>
  <si>
    <t>KATHERIN GIULIANA MEZA MATUTE</t>
  </si>
  <si>
    <t>MAX ALEJANDRO GOMEZ-SANCHEZ VERGARAY</t>
  </si>
  <si>
    <t>GABRIELA NATHALI ORTIZ ABANTO</t>
  </si>
  <si>
    <t>JOAO  WALTER MARTIN ANGULO BARRIENTOS</t>
  </si>
  <si>
    <t>CHRISTIAN SIMON LAURA ARIAS</t>
  </si>
  <si>
    <t>CHRISTIAN FLAVIO MIRANDA CASTILLO</t>
  </si>
  <si>
    <t>MARIA DEL PILAR CORONADO RAMIREZ</t>
  </si>
  <si>
    <t>YULEISY KAROL DESIREE VERGARA CABRERA</t>
  </si>
  <si>
    <t>YAKELINE KAREN ALVARADO FIGUEROA</t>
  </si>
  <si>
    <t>LINA GABRIELA GONZALEZ CUEVA</t>
  </si>
  <si>
    <t>JANET MARIA CUENCA ROJAS</t>
  </si>
  <si>
    <t>JORGE SIGIFREDO ALZAMORA BENITES</t>
  </si>
  <si>
    <t>YENY ROSMERY HUAHUACONDORI CALCINA</t>
  </si>
  <si>
    <t>MICHAEL YORMAN ALLANTA MENDOZA</t>
  </si>
  <si>
    <t>JULISSA PALOMINO DELGADO</t>
  </si>
  <si>
    <t>CESAR ARTURO TORRES ANCAJIMA</t>
  </si>
  <si>
    <t>YANELLA KATHERINE OLIVOS INFANTE</t>
  </si>
  <si>
    <t>JEFFERSON PABLO ORDINOLA CALLENOVA</t>
  </si>
  <si>
    <t>VANESSA HUAMANI SANCHEZ</t>
  </si>
  <si>
    <t>ELIANE ANAIS LEON VENTURO</t>
  </si>
  <si>
    <t>YOEL MANUEL LUCANO ALARCON</t>
  </si>
  <si>
    <t>RICK FRANKLIN PACHECO CASTILLO</t>
  </si>
  <si>
    <t>VANESSA GIANDIRA BEATRIZ ARRIOLA RUIZ</t>
  </si>
  <si>
    <t>JAVIER IVAN GOMEZ CORNEJO</t>
  </si>
  <si>
    <t>PABLO FERNANDO CORONADO CASTRO</t>
  </si>
  <si>
    <t>JESSICA BEATRIZ PUGA FUENTES</t>
  </si>
  <si>
    <t>MIGUEL ANGEL CERDA GARGATE</t>
  </si>
  <si>
    <t>DEHILIZ DIAZ VASQUEZ</t>
  </si>
  <si>
    <t>FLOR PALOMINO NOVELLA</t>
  </si>
  <si>
    <t>CLAUDIA YASMIN GUTIERREZ CABRERA</t>
  </si>
  <si>
    <t>GENESIS DAYANA DURAN CHAVEZ</t>
  </si>
  <si>
    <t>BRENDA FIORELLA OLIVA MORALES</t>
  </si>
  <si>
    <t>JESSICA MARIA GARCILAZO MENEZ</t>
  </si>
  <si>
    <t>GERALDINE ELIZABETH RODRIGUEZ JULCA</t>
  </si>
  <si>
    <t>MARIA ALEJANDRA ORBEGOSO ZELVAGGIO</t>
  </si>
  <si>
    <t>EVELIN VERONICA PALOMINO RENTERIA</t>
  </si>
  <si>
    <t>FRANCO ALEXANDER POMALAYA NEYRA</t>
  </si>
  <si>
    <t>MARIA DE LOS ANGELES QUIROZ MANCO</t>
  </si>
  <si>
    <t>KAREM GERALDINE TEVES MULLER</t>
  </si>
  <si>
    <t>YANNELY BERLIZ VILLAVICENCIO CUEVA</t>
  </si>
  <si>
    <t>RODRIGO SEBASTIAN UGARTE RIVASPLATA</t>
  </si>
  <si>
    <t>DIANA KATHERINE ZUMAETA ALVAREZ</t>
  </si>
  <si>
    <t>ESTEFANI BRIGITTE SILVA TOMAS</t>
  </si>
  <si>
    <t>DAVID ERNESTO QUISPE VEGA</t>
  </si>
  <si>
    <t>JORGE RUBEN CALLE IZQUIERDO</t>
  </si>
  <si>
    <t>LIZ PATRICIA IZQUIERDO NORONHA</t>
  </si>
  <si>
    <t>NINOSHKA LISBETH MARIN LOZANO</t>
  </si>
  <si>
    <t>KIARA ANTUANET CORONEL MEDINA</t>
  </si>
  <si>
    <t>VERONICA GLADYS MALLQUI MELO</t>
  </si>
  <si>
    <t>ALEXANDER MEJIA CANO</t>
  </si>
  <si>
    <t>ZOILA PRISCILLA RIOS AMORETTI</t>
  </si>
  <si>
    <t>BREHIT VALERIA MEZA CASTILLON</t>
  </si>
  <si>
    <t>BLANCA ESTHEFANY ALDANA RAMIREZ</t>
  </si>
  <si>
    <t>LESLI GABRIELA ALEXANDRA CESPEDES ZENA</t>
  </si>
  <si>
    <t>VANESA YAKELIN HUALCAS VILLANUEVA</t>
  </si>
  <si>
    <t>ERICK ALDO GONZALES DAVALOS</t>
  </si>
  <si>
    <t>XINTIA CRIS SANCHEZ GARAY</t>
  </si>
  <si>
    <t>MAX DANIEL ZUNE VILLALOBOS</t>
  </si>
  <si>
    <t>YENNY MELIZA RONCAL MEJIA</t>
  </si>
  <si>
    <t>CAROLINA PATRICIA PERALTA GAVINO</t>
  </si>
  <si>
    <t>RAUL MICHEL CAMPOS RUBIO</t>
  </si>
  <si>
    <t>ANA LUCIA CHARCA CALABE</t>
  </si>
  <si>
    <t>JULIO CESAR QUISPE CANDELA</t>
  </si>
  <si>
    <t>ROBERTO MASAO MURAKAMI VERAMENDI</t>
  </si>
  <si>
    <t>DIEGO ALONSO BEST ORTIZ</t>
  </si>
  <si>
    <t>MERY BELEN JAZMIN ALVAREZ FALCONI</t>
  </si>
  <si>
    <t>GABRIELA MERCEDES GARCIA GAMARRA</t>
  </si>
  <si>
    <t>JANETH VERONICA TIMANA NORABUENA</t>
  </si>
  <si>
    <t>WALTHER FERNANDO OBREGON LLANOS</t>
  </si>
  <si>
    <t>JACQUELINE POSTILLOS QUISPE</t>
  </si>
  <si>
    <t>YASMINA MARIA RAMIREZ BARRETO</t>
  </si>
  <si>
    <t>WALTER FRANCISCO CANALES CORONEL</t>
  </si>
  <si>
    <t>HANS JUNGBLUTH MELGAR</t>
  </si>
  <si>
    <t>ROY SANTIAGO MORENO MILLA</t>
  </si>
  <si>
    <t>PAUL GEANCARLO ZEGARRA RUPAY</t>
  </si>
  <si>
    <t>MILENI BANDA FERNANDEZ</t>
  </si>
  <si>
    <t>CARLOS ANTONIO ALVARADO LUDENA</t>
  </si>
  <si>
    <t>MARIA DEL CARMEN DESTRE HUAPAYA</t>
  </si>
  <si>
    <t>MARCO ANTONIO BALAREZO APONTE</t>
  </si>
  <si>
    <t>MARLON ALVARO MISAJEL CHIHUAN</t>
  </si>
  <si>
    <t>EVER CELIS RAMOS</t>
  </si>
  <si>
    <t>TERESA  ASTRID CARDENAS CERVANTES</t>
  </si>
  <si>
    <t>DIANA CAROLINA VALVERDE OCHOA</t>
  </si>
  <si>
    <t>GANDY GIULLIANA DIAZ HUAJAN</t>
  </si>
  <si>
    <t>ESTHER JOHANNA SURICHAQUI PEREYRA</t>
  </si>
  <si>
    <t>JACKELINE CECILIA ZEVALLOS BALAREZO</t>
  </si>
  <si>
    <t>ELENA GLADYS RIVERA CHAVEZ</t>
  </si>
  <si>
    <t>MILAGROS ELENA SIGUENAS VASQUEZ</t>
  </si>
  <si>
    <t>ESTEFANI CELESTINO FALCON</t>
  </si>
  <si>
    <t>JEAN PIERRE LONDRES GONZALES</t>
  </si>
  <si>
    <t>GIOVANNA LUISA PIZARRO CHIAPPE</t>
  </si>
  <si>
    <t>PAUL ENRIQUE VERA LOZANO</t>
  </si>
  <si>
    <t>JACKELINE ASTRID CORDOVA ESPINOZA</t>
  </si>
  <si>
    <t>ORLANDO JAIR SALAZAR SILVA</t>
  </si>
  <si>
    <t>ALFREDO ENRIQUE MARQUEZADO HUAMAN</t>
  </si>
  <si>
    <t>RAYSA  RUT LLASHAC MARTEL</t>
  </si>
  <si>
    <t>HUBERT ANGEL MELGAREJO PASTEN</t>
  </si>
  <si>
    <t>MARY CARMEN RENGIFO PINEDO</t>
  </si>
  <si>
    <t>CESAR BRYAN RISCO MUNOZ</t>
  </si>
  <si>
    <t>DANLLELY ORDONEZ VILCA</t>
  </si>
  <si>
    <t>JESSENIA MARIBEL PISCOYA PINGO</t>
  </si>
  <si>
    <t>FLOR GISSELLA AGUIRRE CARDENAS</t>
  </si>
  <si>
    <t>HILLARI YASSIRA CASTRO EULOGIO</t>
  </si>
  <si>
    <t>LESLIE BRIGGITTE PUGLISEVICH POZO</t>
  </si>
  <si>
    <t>CATHERIN PENA CACERES</t>
  </si>
  <si>
    <t>YANETH HUAMAN ALCCA</t>
  </si>
  <si>
    <t>LIZBETH QUISPE CCOSI</t>
  </si>
  <si>
    <t>SANTIAGO ALBERTO VERA ESPINOZA</t>
  </si>
  <si>
    <t>MILAGROS ROSA URDANIVIA SALGADO</t>
  </si>
  <si>
    <t>JESUS OSWALDO ALCARRAZ OCHOA</t>
  </si>
  <si>
    <t>JHON YEIMI MENDOZA CUBA</t>
  </si>
  <si>
    <t>SANDRA LILIANA CAMPOS HUAMANI</t>
  </si>
  <si>
    <t>FABIOLA MARIBEL LOO HERNANDEZ</t>
  </si>
  <si>
    <t>KRENCY ROXANA TAIPE VARGAS</t>
  </si>
  <si>
    <t>JOHAN S ANATHOLY SOTO ORTEGA</t>
  </si>
  <si>
    <t>VICTOR MANUEL BAUTISTA MEDINA</t>
  </si>
  <si>
    <t>MARCO ANTONIO PRIAS RUBIO</t>
  </si>
  <si>
    <t>JUAN CARLOS AGUILAR RUIZ</t>
  </si>
  <si>
    <t>FERNANDO CELESTINO CABRERA MARIN</t>
  </si>
  <si>
    <t>HENRY MANUEL JARAMILLO ATOCHE</t>
  </si>
  <si>
    <t>OLIVER YASMANY TIZON PEREZ</t>
  </si>
  <si>
    <t>RESLLY MONICA CANALES PEREZ</t>
  </si>
  <si>
    <t>GUIDO LEUNEL FIGUEROA TARAZONA</t>
  </si>
  <si>
    <t>LUIS ENRIQUE PALGA MEJIA</t>
  </si>
  <si>
    <t>PAMELA MERCEDES FLORIAN SILVA</t>
  </si>
  <si>
    <t>OMAR SERGIO VERGARA SANTA CRUZ</t>
  </si>
  <si>
    <t>LILIANA EDERLIN HUERTA CHAUCA</t>
  </si>
  <si>
    <t>LESLITH LA TORRE ZAVALETA</t>
  </si>
  <si>
    <t>DANIELA LISBETH ROMAN MENDOZA</t>
  </si>
  <si>
    <t>VANESSA LIZETH BANCES SANTOS</t>
  </si>
  <si>
    <t>LEONIL ORELLANA CARBAJAL</t>
  </si>
  <si>
    <t>MARYCARMEN FARFAN MENDEZ</t>
  </si>
  <si>
    <t>JOEL CJURO HUARACCALLO</t>
  </si>
  <si>
    <t>OSCAR ALONSO PACHECO ANGULO</t>
  </si>
  <si>
    <t>KRIST YELITZA MADARIAGA ARAGON</t>
  </si>
  <si>
    <t>ELIERD JOEL MIRANDA SALCEDO</t>
  </si>
  <si>
    <t>KAREN GUILLIANA CARBAJAL MOQUILLAZA</t>
  </si>
  <si>
    <t>JOSE GUILLERMO ROMAN GARCIA</t>
  </si>
  <si>
    <t>KAROLIN MORELIA EGUSQUIZA MEIGGS</t>
  </si>
  <si>
    <t>NANCY MICHELL HUALLANCA MITMA</t>
  </si>
  <si>
    <t>MADELEIN BRIDGET PALACIOS ANYOSA</t>
  </si>
  <si>
    <t>KARINA IRENE CRUZ RODRIGUEZ</t>
  </si>
  <si>
    <t>EVELYN JANET DURAN CARAMANTIN</t>
  </si>
  <si>
    <t>WAGNER RICARDO VILLEGAS PONTE</t>
  </si>
  <si>
    <t>CINTHIA YANINA ESPINOZA ZUNIGA</t>
  </si>
  <si>
    <t>LIDA LLOCCLLA CRUZ</t>
  </si>
  <si>
    <t>WILSON JULIO VALVERDE HEREDIA</t>
  </si>
  <si>
    <t>CINTHIA ALEJANDRA ANDRADE DOMINGUEZ</t>
  </si>
  <si>
    <t>GABRIEL URBIOLA TRIAY</t>
  </si>
  <si>
    <t>JUAN JESUS JULIO SAMAME ROCA</t>
  </si>
  <si>
    <t>VANESSA KARINA DIAZ MORALES</t>
  </si>
  <si>
    <t>LEYDY  SUSANA HUAYHUAS ANTAY</t>
  </si>
  <si>
    <t>JENIFFER KARIN ALVARADO PAREDES</t>
  </si>
  <si>
    <t>KATHERINE DAJANA PEREZ MUNOZ</t>
  </si>
  <si>
    <t>PATRICK JUNIOR ESCOBAR VALDIVIA</t>
  </si>
  <si>
    <t>VIVIAN YETZABEHT RAMIREZ GARAY</t>
  </si>
  <si>
    <t>JENNY FIORELLA CHAMPA YANAC</t>
  </si>
  <si>
    <t>DAYSE KATHERINE PILLACA QUISPE</t>
  </si>
  <si>
    <t>WILDER EDUARDO ROBLES BEJARANO</t>
  </si>
  <si>
    <t>JOSEPH ANTHONY CONISLLA LAURA</t>
  </si>
  <si>
    <t>YOSERYN PATRICIA GARAYAR HUARIPAUCAR</t>
  </si>
  <si>
    <t>RAFAEL EDINSON LA TORRE RETAMOZO</t>
  </si>
  <si>
    <t>MARIALAURA ASTRID CHAUCA AYALA</t>
  </si>
  <si>
    <t>CINTIHA ALEJANDRA RIVAS CRUZ</t>
  </si>
  <si>
    <t>MELANY DEL ROCIO VARGAS AIMITUMA</t>
  </si>
  <si>
    <t>GENESIS GRACIELA GARCIA ROJAS</t>
  </si>
  <si>
    <t>ALEXANDRA ROSALYN ANAYA ALCOCER</t>
  </si>
  <si>
    <t>MARIA MADELAINE COKCHE MORILLO</t>
  </si>
  <si>
    <t>HELEN FABIOLA MIGUEL LUJAN</t>
  </si>
  <si>
    <t>ISBELL TOLENTINO ROMANI</t>
  </si>
  <si>
    <t>MILAGROS ALESSANDRA OLARTE MEJIA</t>
  </si>
  <si>
    <t>ARACELY STEFANNY MINAYA ASENCIO</t>
  </si>
  <si>
    <t>TIRZA ESTEFANI LOPEZ CEDENO</t>
  </si>
  <si>
    <t>FABIOLA PATRICIA VILLAFUERTE AGUIRRE</t>
  </si>
  <si>
    <t>JUAN ANDRE PEREZ ALEGRE</t>
  </si>
  <si>
    <t>KEYLA MARGOT AYMA SILVA</t>
  </si>
  <si>
    <t>LISSET LEYVA ROMAN</t>
  </si>
  <si>
    <t>NIGEL IVAN JOSE MONTESINOS FLORES</t>
  </si>
  <si>
    <t>EDER ROSALES ALVARADO</t>
  </si>
  <si>
    <t>EDWARD BASILIO CACHO CASAS</t>
  </si>
  <si>
    <t>RODRIGO MARTIN MIRANDA CARDENAS</t>
  </si>
  <si>
    <t>RUBEN ALONSO VERA GIL</t>
  </si>
  <si>
    <t>BETSY JESSBELL PACHECO VALLES</t>
  </si>
  <si>
    <t>GIANNI VALERIE REYES MAQUIN</t>
  </si>
  <si>
    <t>PAMELA PATRICIA OLIVOS TRUJILLO</t>
  </si>
  <si>
    <t>VICTORIA JESUS GARCIA INGA</t>
  </si>
  <si>
    <t>ANTHONY JHERSON MONZON PEREZ</t>
  </si>
  <si>
    <t>DIANA ISABEL CACERES MORI</t>
  </si>
  <si>
    <t>FERNANDO HUMBERTO AVALO SALAZAR</t>
  </si>
  <si>
    <t>PEDRO ALEJANDRO GONZALEZ ESPINOZA</t>
  </si>
  <si>
    <t>YAN OSCAR OCHOA MAMANI</t>
  </si>
  <si>
    <t>EDDINSON JOSE MOISES HOYOS ARIAS</t>
  </si>
  <si>
    <t>KATHERINE ELISA BOCANEGRA SAAVEDRA</t>
  </si>
  <si>
    <t>JOSE SERGIO ABANTO RODRIGUEZ</t>
  </si>
  <si>
    <t>JHANET MILAGRITOS YOMONA AGUILAR</t>
  </si>
  <si>
    <t>KAROLAIN JANET URCIA ESCARATE</t>
  </si>
  <si>
    <t>MANUELITA JUVITZA ALFARO VILLAR</t>
  </si>
  <si>
    <t>NELSON NICK NECIOSUP MORAN</t>
  </si>
  <si>
    <t>OSCAR ORLANDO GUERRERO LEGUA</t>
  </si>
  <si>
    <t>JESSENIA HAYDE ALVARADO ORMENO</t>
  </si>
  <si>
    <t>KASSANDRA ELIZABETH ESTRADA ESPINOZA</t>
  </si>
  <si>
    <t>ANITA YARIRA RIVAS ALVARADO</t>
  </si>
  <si>
    <t>SHIRLEY PALACIOS QUIROZ</t>
  </si>
  <si>
    <t>KATHERINE LISETTE CAYETANO RAMIREZ</t>
  </si>
  <si>
    <t>JULIO ANDREE ORELLANA LIMA</t>
  </si>
  <si>
    <t>LIZ EDITH NAHUI SALAZAR</t>
  </si>
  <si>
    <t>KELY CARBAJAL QUISPE</t>
  </si>
  <si>
    <t>KATHERINE GUISHELL ANAYA URBINA</t>
  </si>
  <si>
    <t>ANINA CONDORI NOALCCA</t>
  </si>
  <si>
    <t>NAYARIT MARISABEL FERNANDEZ CRIALES</t>
  </si>
  <si>
    <t>LUCERO MAGNOLIA CABRERA MONTANEZ</t>
  </si>
  <si>
    <t>DANITZA ZANABRIA CONZA</t>
  </si>
  <si>
    <t>DIANA KATERIN BORDA SUMA</t>
  </si>
  <si>
    <t>MARY CARMEN TURPO PANTIGOSO</t>
  </si>
  <si>
    <t>JANINA ANTONELA MORENO PRIETO</t>
  </si>
  <si>
    <t>OSCAR SMITH SALAZAR HUAMAN</t>
  </si>
  <si>
    <t>MARIELA MILAGROS NAVARRO CUELLAR</t>
  </si>
  <si>
    <t>KAREN JOSHELYN SOLANO LLAJARUNA</t>
  </si>
  <si>
    <t>BRISA ORIANA URQUIA BARDALES</t>
  </si>
  <si>
    <t>GUSTAVO ADOLFO CERNA ONCOY</t>
  </si>
  <si>
    <t>ROXANA MIRTHA TAMARA BAUTISTA</t>
  </si>
  <si>
    <t>RONAL JOEL BARRERA VILLACREZ</t>
  </si>
  <si>
    <t>CRISTHIAN PASCUAL TEJEDA MARTINEZ</t>
  </si>
  <si>
    <t>RENATO MILTON PAREDES LEMA</t>
  </si>
  <si>
    <t>MILAGRO  ROSIO DIPAZ HUERTA</t>
  </si>
  <si>
    <t>JAIME NIZAMA CARRANZA</t>
  </si>
  <si>
    <t>ANTONELLA VALERIA ZACARIAS CONDOR</t>
  </si>
  <si>
    <t>CRISTINA ALTAGRACIA RODRIGUEZ HUISA</t>
  </si>
  <si>
    <t>FATIMA  ALEJANDRA TELLO NUNEZ</t>
  </si>
  <si>
    <t>YERENA LILI USAQUI CASTILLO</t>
  </si>
  <si>
    <t>ANTHONY ORTEGA CASTRO</t>
  </si>
  <si>
    <t>GIANINA ELIZABETH PALOMINO MARTINEZ</t>
  </si>
  <si>
    <t>DIEGO MIGUEL RETAMOZO DIAZ</t>
  </si>
  <si>
    <t>YANIRA ALEXANDRA LUQUE AYALA</t>
  </si>
  <si>
    <t>JAIRO JAVIER VALLEJOS CHUQUICANA</t>
  </si>
  <si>
    <t>PILAR VERA BASTIDAS</t>
  </si>
  <si>
    <t>JENIFFER CAROLINA SANDOVAL UBILLUS</t>
  </si>
  <si>
    <t>JORGE WILLIAMS SANTISTEBAN MEDINA</t>
  </si>
  <si>
    <t>ELENA JAZMIN ISMODES VERA</t>
  </si>
  <si>
    <t>LIDIA ANTONIA JIMENEZ RIOS</t>
  </si>
  <si>
    <t>FANNY ERIKA GALINDO CARRERA</t>
  </si>
  <si>
    <t>TANIA MELINA MAURICIO EGUIZABAL</t>
  </si>
  <si>
    <t>MILAGROS YARLEQUE ARAGON</t>
  </si>
  <si>
    <t>ANA SOFIA GONZALES FIERRO</t>
  </si>
  <si>
    <t>JORGE LUIS TEJADA SANTAMARIA</t>
  </si>
  <si>
    <t>HIRVING DAVID ROMAN MONTENEGRO</t>
  </si>
  <si>
    <t>RITA GABRIELA RONDON RODRIGUEZ</t>
  </si>
  <si>
    <t>CINTHIA PATRICIA SERRANO ARIAS</t>
  </si>
  <si>
    <t>SHEYLLI JESSENIA KRUCHINSKY ZARATE</t>
  </si>
  <si>
    <t>JESUS MIGUEL LEVANO TASAYCO</t>
  </si>
  <si>
    <t>JAVIER ANTONIO NEIRA DIAZ</t>
  </si>
  <si>
    <t>ISAMAR GRESSIA JARA ZAVALA</t>
  </si>
  <si>
    <t>CESAR ALEXIS DOMINGUEZ NONALAYA</t>
  </si>
  <si>
    <t>EDWARD REYES SAEZ</t>
  </si>
  <si>
    <t>MARCOS BRYAN DURAND PENA</t>
  </si>
  <si>
    <t>ELIZABETH NOEMI TRUJILLO FLORES</t>
  </si>
  <si>
    <t>YULEISY YOLETHY CASTILLO ARTEAGA</t>
  </si>
  <si>
    <t>ADEMIR ANDRES LEIVA ESPINOLA</t>
  </si>
  <si>
    <t>FIORELA ELIZABETH OLIVARES VERA</t>
  </si>
  <si>
    <t>ANGGELA MARICRUZ PEREZ LAGOS</t>
  </si>
  <si>
    <t>JENNIFER ORLY VARGAS AREVALO</t>
  </si>
  <si>
    <t>ANGELICA ANTONELA ZAPATA RUIZ</t>
  </si>
  <si>
    <t>CARMEN ALICIA FRANSHESCA RAVELO RAMIREZ</t>
  </si>
  <si>
    <t>LILIANA MERCEDES VIDAL ULLOA</t>
  </si>
  <si>
    <t>DOLIVI LUCERO CABRERA GUEVARA</t>
  </si>
  <si>
    <t>ROGER ALBERTO ALONSO REYES ORTIZ</t>
  </si>
  <si>
    <t>ANGEL ARTURO LANDA SIANCAS</t>
  </si>
  <si>
    <t>ALESSANDRA DEL PILAR DONAYRE ATENCIO</t>
  </si>
  <si>
    <t>GLENDY EVELYN CHIRA NOLAZCO</t>
  </si>
  <si>
    <t>STEFANIA CHAPILLIQUEN CASTILLO</t>
  </si>
  <si>
    <t>BRENDA GERALDINE SANCHEZ BENAVENTE</t>
  </si>
  <si>
    <t>WALTHER DIEGO RAMIREZ MORALES</t>
  </si>
  <si>
    <t>MARIANELA PILAR MAGUIÑA DURAN</t>
  </si>
  <si>
    <t>JAVIER ENRIQUE ZEVALLOS DUENAS</t>
  </si>
  <si>
    <t>GUADALUPE KELYNA ANCAJIMA ZAPATA</t>
  </si>
  <si>
    <t>JUSSARELLI HURTADO CHUCO</t>
  </si>
  <si>
    <t>FIORELLA VANESSA VALDIVIA SOTELO</t>
  </si>
  <si>
    <t>ANTHONY PERCY MEDINA ZUNIGA</t>
  </si>
  <si>
    <t>KATHERINE CAROL AVILA VARGAS</t>
  </si>
  <si>
    <t>YARA BRUCELA OJEDA ESTRADA</t>
  </si>
  <si>
    <t>CHRISTEL ARACELI ROMERO ALCAZAR</t>
  </si>
  <si>
    <t>THALIA MENDOZA CUEVA</t>
  </si>
  <si>
    <t>ANITA YSELA CARAZAS LUQUE</t>
  </si>
  <si>
    <t>EINAR JOEL CARBAJAL QUELCAHUANCA</t>
  </si>
  <si>
    <t>AHMED OLIVER CARRASCO CAMACHO</t>
  </si>
  <si>
    <t>MARIA VICTORIA LOPEZ AGUILAR</t>
  </si>
  <si>
    <t>VANESA SAIRE ANCARI</t>
  </si>
  <si>
    <t>LAURA ATENAS ALARCON COLONIO</t>
  </si>
  <si>
    <t>SHIRLEY SHEYLA GIRALDO SANTOS</t>
  </si>
  <si>
    <t>JACKELINE CHEPE ESCOBAR</t>
  </si>
  <si>
    <t>JACKELINE FIORELLA ZUNIGA GUIZADO</t>
  </si>
  <si>
    <t>FRANCO RAUL PORTALES MONTERO</t>
  </si>
  <si>
    <t>LIZETH SLEYDI MELENDEZ SILVA</t>
  </si>
  <si>
    <t>FRANZ CALLE BARRIGA</t>
  </si>
  <si>
    <t>JEAN CARLO RIOFRIO BARRIENTOS</t>
  </si>
  <si>
    <t>KARLA ESTEFANY MAMANI HUARCAYA</t>
  </si>
  <si>
    <t>WILMER JESUS AYALA CHUMPITAZ</t>
  </si>
  <si>
    <t>GIOMAR ALEXANDER GUILLEN BORJA</t>
  </si>
  <si>
    <t>LIZETH SOTO VILLANTOY</t>
  </si>
  <si>
    <t>YENNIFER STEFANI CANEPA CARRION</t>
  </si>
  <si>
    <t>ALEXIS GIAMPIERRE CHAVEZ VERGARAY</t>
  </si>
  <si>
    <t>JHOSELIN JANETH ESPINOZA HUAMAN</t>
  </si>
  <si>
    <t>JACKELIN ESPINOZA AGUIRRE</t>
  </si>
  <si>
    <t>LUIS CARLOS DAVILA LIMAS</t>
  </si>
  <si>
    <t>NELLY GUADALUPE DEL PINO MONDRAGON</t>
  </si>
  <si>
    <t>EDSON YAKINI TAPULLIMA GARCIA</t>
  </si>
  <si>
    <t>GLISSET YURI QUILLAMA ARELLANO</t>
  </si>
  <si>
    <t>JOSE LEONARDO SALVATIERRA RICSE</t>
  </si>
  <si>
    <t>LISSETH MILAGROS HUAMAN QUIROGA</t>
  </si>
  <si>
    <t>NATALIE MELINA SEGOVIA GUERRA</t>
  </si>
  <si>
    <t>MARCOS DOSSANTOS RODRIGUEZ GARCIA</t>
  </si>
  <si>
    <t>ANTHONY BRYAN SIGUENAS OLIVERA</t>
  </si>
  <si>
    <t>FABIOLA LUQUE MORALES</t>
  </si>
  <si>
    <t>ZULEMA ALEJANDRA CARDOZO CASANOVA</t>
  </si>
  <si>
    <t>MILAGROS KATHERINE CORDERO FLORIAN</t>
  </si>
  <si>
    <t>MIGUEL ANGEL ROCA ZEGARRA</t>
  </si>
  <si>
    <t>MIGUEL ANGEL TASAYCO MARTINEZ</t>
  </si>
  <si>
    <t>MILAGROS GUILIANA COLLANTES ESQUIVES</t>
  </si>
  <si>
    <t>MANUEL GUILLERMO MERCADO GUERRA</t>
  </si>
  <si>
    <t>ALBERTO GUILLERMO ROJAS CONDORI</t>
  </si>
  <si>
    <t>JOSE EDUARDO LIU HUAPAYA</t>
  </si>
  <si>
    <t>LOURDES FATIMA ANTE BARRANTES</t>
  </si>
  <si>
    <t>LESLY PAMELA TAMARIZ ZACARIAS</t>
  </si>
  <si>
    <t>JONATHAN JOSUE RENTERIA PORTOCARRERO</t>
  </si>
  <si>
    <t>MARCO ANTONIO RIOS MORE</t>
  </si>
  <si>
    <t>MANUEL AUGUSTO TABOADA OLCESE</t>
  </si>
  <si>
    <t>JULIO JAVIER ARIAS GARROTE</t>
  </si>
  <si>
    <t>DIANDRA ALESSANDRA VALENCIA GUTIERREZ</t>
  </si>
  <si>
    <t>DIANA LIZ CARLOS CONDORI</t>
  </si>
  <si>
    <t>HECTOR LUIS INGA ESPINOZA</t>
  </si>
  <si>
    <t>DIANA JEANETH PARIONA ROJAS</t>
  </si>
  <si>
    <t>ROBERTO ANTONIO BARBA SAAVEDRA</t>
  </si>
  <si>
    <t>MIGUEL HUMBERTO LINARES LARCO</t>
  </si>
  <si>
    <t>EDUARDO FRANCO DIAZ ROJAS</t>
  </si>
  <si>
    <t>WUALTER YONATAN GUEVARA MEDINA</t>
  </si>
  <si>
    <t>JULIO CESAR AGUERO SILVA</t>
  </si>
  <si>
    <t>KAREN LORENA QUISPE LUJAN</t>
  </si>
  <si>
    <t>MEIVYS ARACELY PUMARICA MAGUINA</t>
  </si>
  <si>
    <t>PABLO AMMON PONCIANO ESPINOZA</t>
  </si>
  <si>
    <t>DIEGO ALBERTO ORDONEZ BARRIOS</t>
  </si>
  <si>
    <t>JOSE MIGUEL HERRERA GUERRERO</t>
  </si>
  <si>
    <t>MAURICIO JESSIE FERIA RAMIREZ</t>
  </si>
  <si>
    <t>MILAGROS MAITE MEJIA MAYORGA</t>
  </si>
  <si>
    <t>MILAGROS MAMANI CARBAJAL</t>
  </si>
  <si>
    <t>IVAN MIGUEL ANGEL POLAR RIVERO</t>
  </si>
  <si>
    <t>MANUEL ALEJANDRO FALEN CORNEJO</t>
  </si>
  <si>
    <t>MELISSA GERALDINE HERRERA RODRIGUEZ</t>
  </si>
  <si>
    <t>JAIR EDILTON POLO CORDOVA</t>
  </si>
  <si>
    <t>SHIRLEY ESTEFANY MILLA IBANEZ</t>
  </si>
  <si>
    <t>KAREN JANINA VASQUEZ GARCIA</t>
  </si>
  <si>
    <t>LINDSAY CAROLIN GUERRA RODRIGUEZ</t>
  </si>
  <si>
    <t>CESAR ENRIQUE URRUTIA GONZALES</t>
  </si>
  <si>
    <t>DAMARIS ARASI CHAPEYQUEN CORDOVA</t>
  </si>
  <si>
    <t>FIORELLA DEL CARMEN VILLALTA ANAZCO</t>
  </si>
  <si>
    <t>JENNIFER KATIUSCA BAUTISTA MASQUEZ</t>
  </si>
  <si>
    <t>IVAN FRANK VELAZCO PORTUGUEZ</t>
  </si>
  <si>
    <t>KIMBERLY ALLISON SOLANO PORTELLA</t>
  </si>
  <si>
    <t>JHOCELYN CAMERE PUMA</t>
  </si>
  <si>
    <t>HAYDEE LUISA CASAVILCA QUICHUA</t>
  </si>
  <si>
    <t>JONATHAN ALBERTO ROMERO GUZMAN</t>
  </si>
  <si>
    <t>JESUS EDUARDO HERRADA MELGAR</t>
  </si>
  <si>
    <t>CRISTHIAN ANTHONY DIAZ ALVAREZ</t>
  </si>
  <si>
    <t>NAIS ISABEL ALFARO QUIROZ</t>
  </si>
  <si>
    <t>GUSTAVO EDUARDO DONAYRE CARDENAS</t>
  </si>
  <si>
    <t>KASSANDRA PIARINA ALVARADO SILVA</t>
  </si>
  <si>
    <t>DENISSE LORENA GIL ROJAS</t>
  </si>
  <si>
    <t>ANTHONY JOSE PAREDES FLORES</t>
  </si>
  <si>
    <t>MARIA ALEJANDRA MIYUKI DAVILA NAGAMINE</t>
  </si>
  <si>
    <t>ANA BEATRIZ CALLE SALDARRIAGA</t>
  </si>
  <si>
    <t>ZULEMA  KATY LOVON QUISPE</t>
  </si>
  <si>
    <t>FLOR JACQUELINE REYES MONCADA</t>
  </si>
  <si>
    <t>SHEYLA AMELLY RODRIGUEZ VILLAR</t>
  </si>
  <si>
    <t>JIOMAR ANTONIO TRELLES GALVEZ</t>
  </si>
  <si>
    <t>CARLA DIAZ GALVEZ</t>
  </si>
  <si>
    <t>LUIS ANGEL FLORES GUTIERREZ</t>
  </si>
  <si>
    <t>RUTH CHAVELIN MORI HUAMAN</t>
  </si>
  <si>
    <t>JIGME RAMIREZ CHACCHI</t>
  </si>
  <si>
    <t>MILAGROS RIOS SANCHEZ</t>
  </si>
  <si>
    <t>TITO ALDAIR CRISPIN BARZOLA</t>
  </si>
  <si>
    <t>CESAR ANTONIO CIEZA BRAVO</t>
  </si>
  <si>
    <t>CLERIS ODALIS PEREA POMAHUACRE</t>
  </si>
  <si>
    <t>EDUARDO DANIEL SAENZ PACHERRES</t>
  </si>
  <si>
    <t>YULY SULLY MONTENEGRO ESPINOZA</t>
  </si>
  <si>
    <t>PIERINA GABRIELA FERNANDINI MOLINA</t>
  </si>
  <si>
    <t>MARTIN ELIAS CALDERON BARRERA</t>
  </si>
  <si>
    <t>KEVIN NEIL PALACIOS BARBAGELATTA</t>
  </si>
  <si>
    <t>ROY CARLOS NUNEZ ALALUNA</t>
  </si>
  <si>
    <t>ALVARO SEBASTIAN QUEVEDO LEON</t>
  </si>
  <si>
    <t>JUAN JOSE CASTILLO PALMA</t>
  </si>
  <si>
    <t>PABLO DAVID PALOMINO HORNA</t>
  </si>
  <si>
    <t>OSCAR ERICK VILLARREYES RODRIGUEZ</t>
  </si>
  <si>
    <t>SANDRA YSABEL AGUILAR TRIBENO</t>
  </si>
  <si>
    <t>BRAYAN JORGE JACOB MENDOZA CHARQUI</t>
  </si>
  <si>
    <t>FRANCA XIMENA SANCHEZ MOLINA</t>
  </si>
  <si>
    <t>INGRID NATHALI COOPER ISLA</t>
  </si>
  <si>
    <t>PAOLA ALEJANDRA FALLA FIGUEROA</t>
  </si>
  <si>
    <t>MANUEL ALEJANDRO SALAZAR CORONA</t>
  </si>
  <si>
    <t>FLOR ESTHEFANI ARIMANA HUAMANI</t>
  </si>
  <si>
    <t>JONN MICHAEL MARTELL CERPA</t>
  </si>
  <si>
    <t>ALESSANDRA JOYSI SUSANO PIZARRO</t>
  </si>
  <si>
    <t>ABDUL RAHMAN BAZURTO FIESTAS</t>
  </si>
  <si>
    <t>CRISTHIE VANESSA HERRERA MORALES</t>
  </si>
  <si>
    <t>RONAL SAAVEDRA BENAVIDES</t>
  </si>
  <si>
    <t>GLORIA YOMAIRA APARCANA ARCOS</t>
  </si>
  <si>
    <t>JOSSELYN GERALDINE PALOMINO RODRIGUEZ</t>
  </si>
  <si>
    <t>JENIFER SUCANTAIPE CONTRERAS</t>
  </si>
  <si>
    <t>BRAYAN SOLSOL BANED</t>
  </si>
  <si>
    <t>CARLOS ENRIQUE HERNANDEZ TRILLO</t>
  </si>
  <si>
    <t>YULIANA MIRELLA SUMERENTE SERPA</t>
  </si>
  <si>
    <t>EDUARDO NARCISO VIDAL IBANEZ</t>
  </si>
  <si>
    <t>LIZETH YESABELLA SOLIS ESCALANTE</t>
  </si>
  <si>
    <t>KATHERINE PILAR OYOLA TRINIDAD</t>
  </si>
  <si>
    <t>TRILCE AKEMI CRISOSTOMO HUARINGA</t>
  </si>
  <si>
    <t>REGIS ALVARO PENA RAMIREZ</t>
  </si>
  <si>
    <t>CYNARA XIOMARA PRINCIPE PALZA</t>
  </si>
  <si>
    <t>JULIA ELENA GONZALES RODRIGUEZ</t>
  </si>
  <si>
    <t>OLVER ANTONIO GOMEZ ORE</t>
  </si>
  <si>
    <t>MANUEL JESUS VILLEGAS SALVADOR</t>
  </si>
  <si>
    <t>JORGE GILBERTO CHUZON PAREDES</t>
  </si>
  <si>
    <t>SHEYLA MEILY ROMERO ALCOCER</t>
  </si>
  <si>
    <t>DANIEL ENRIQUE VASQUEZ ZUNIGA</t>
  </si>
  <si>
    <t>CARLOS ATILIO SANTA MARIA NIERI</t>
  </si>
  <si>
    <t>LUCIANA AIDA SUERO GALVEZ</t>
  </si>
  <si>
    <t>ALBERTO MAXIMO SAENZ FLORES</t>
  </si>
  <si>
    <t>MARIA SOLEDAD DÍAZ FLÓREZ</t>
  </si>
  <si>
    <t>JOHAN ARTURO MONTES ROBLES</t>
  </si>
  <si>
    <t>MIRIAM ROSARIO ALONZO ENRIQUEZ</t>
  </si>
  <si>
    <t>MARTIN WASHINGTON PAJUELO VERGARA</t>
  </si>
  <si>
    <t>FLOR DE FATIMA PRINCIPE MOQUILLAZA</t>
  </si>
  <si>
    <t>SARITA CECILIA REYMUNDO ALCEDO</t>
  </si>
  <si>
    <t>GUSTAVO CHALLCO ACHAYA</t>
  </si>
  <si>
    <t>ELIZABETH CINTHYA JIBAJA ALVARADO</t>
  </si>
  <si>
    <t>RAQUEL MARGARITA MARQUEZ HERRERA</t>
  </si>
  <si>
    <t>MONICA LIZETH EGOAVIL ALDABA</t>
  </si>
  <si>
    <t>FRANCESCA ESTEFANY AGUIRRE RAMIREZ</t>
  </si>
  <si>
    <t>ROSA ANGELA MARGARITA REBAZA VARGAS</t>
  </si>
  <si>
    <t>JUANA PAOLA MARIN MONTOYA</t>
  </si>
  <si>
    <t>LUIS MIGUEL ALMESTAR SANDOVAL</t>
  </si>
  <si>
    <t>ROSSMERY VIDAL JIMENEZ</t>
  </si>
  <si>
    <t>LUIS ALONSO ORTEGA LOZANO</t>
  </si>
  <si>
    <t>SERGIO ALBERTO CANO VELEZ</t>
  </si>
  <si>
    <t>CARLOS EDUARDO ESPINOZA MONTOYA</t>
  </si>
  <si>
    <t>BRENDA RAISA LUCERO ARMAS</t>
  </si>
  <si>
    <t>ANDREA VANESSA ALARCON GALLARDO</t>
  </si>
  <si>
    <t>JAVIER GUSTAVO SOTO SOTO</t>
  </si>
  <si>
    <t>ANDRE JUNIOR CORONADO TORRES</t>
  </si>
  <si>
    <t>HUMBERTO TEODOSIO LEON ALVAN</t>
  </si>
  <si>
    <t>MARTIN ROBLES TAPULLIMA</t>
  </si>
  <si>
    <t>MARIA ANGELICA ELIAS FERNANDEZ</t>
  </si>
  <si>
    <t>CRUZ DEL ROSARIO BRIGIDA HUARANCA TEJADA</t>
  </si>
  <si>
    <t>IDA LILIBETH VASQUEZ GARCIA</t>
  </si>
  <si>
    <t>DANNY MILAGROS GONZALES LEDESMA</t>
  </si>
  <si>
    <t>SANDRA VERONICA ESPINOZA QUISPE</t>
  </si>
  <si>
    <t>DAYSI LOPEZ HERRERA</t>
  </si>
  <si>
    <t>VERONICA DEL PILAR GOMEZ CAPUNAY</t>
  </si>
  <si>
    <t>ALICIA GABRIELA VASQUEZ ANGELES</t>
  </si>
  <si>
    <t>NATALIA SALINOVA GALDO LAVADO</t>
  </si>
  <si>
    <t>ALAN STEVE DELGADO NORIEGA</t>
  </si>
  <si>
    <t>OSCAR ANDRES PEJERREY VERA</t>
  </si>
  <si>
    <t>HUGO SAMIR BALBIN CAVIEDES</t>
  </si>
  <si>
    <t>ANDREA JUSTINA MANCILLA SANTANA</t>
  </si>
  <si>
    <t>WILDER IVAN LEON ASCENCIO</t>
  </si>
  <si>
    <t>JUAN GABRIEL PEREZ DIAZ</t>
  </si>
  <si>
    <t>MARIA ELENA BRAVO VILLARRUEL</t>
  </si>
  <si>
    <t>ROSA MARIA ESPEJO BRICENO</t>
  </si>
  <si>
    <t>HAROLD CORONEL LASTRA</t>
  </si>
  <si>
    <t>JOSELYN CATHERINE CAROL CONTRERAS CACERES</t>
  </si>
  <si>
    <t>DEISY MARISOL LEON DIAZ</t>
  </si>
  <si>
    <t>RONY GLEN GUTIERREZ MACAS</t>
  </si>
  <si>
    <t>NEREYDA LOPEZ CANALES</t>
  </si>
  <si>
    <t>SEGUNDO EUSEBIO POMA VARGAS</t>
  </si>
  <si>
    <t>LIZ ANGULO ROSARIO</t>
  </si>
  <si>
    <t>MALENA FIORELLA SANTILLAN VALVERDE</t>
  </si>
  <si>
    <t>LINDA LEYDA NAVARRO ZAPATA</t>
  </si>
  <si>
    <t>RONNY ELVIS RIVAS PONCE</t>
  </si>
  <si>
    <t>JEIMMY BRYAN VERA TELLO</t>
  </si>
  <si>
    <t>JOHANNA ELIZABETH MORALES GUILLEN</t>
  </si>
  <si>
    <t>LENIN FRANCLIN FEBRE PEREZ</t>
  </si>
  <si>
    <t>TATIANA CAROLINA DEL CARMEN LARA PADILLA</t>
  </si>
  <si>
    <t>VALERIA ANTONELLA PEREZ SALINAS</t>
  </si>
  <si>
    <t>ALEX JAVIER CASTILLO GUEVARA</t>
  </si>
  <si>
    <t>MARINA MERCEDES MOLINA RUIZ</t>
  </si>
  <si>
    <t>SOFIA MARIEL BARTOLO GONZALES</t>
  </si>
  <si>
    <t>JOSE MARTIN SANTILLAN MORALES</t>
  </si>
  <si>
    <t>KAREM ESTHER MARTINEZ MONTOYA</t>
  </si>
  <si>
    <t>NELLY DALINDA VILLALTA SANCHEZ</t>
  </si>
  <si>
    <t>CARLOS CLODOALDO SILLO QUISPE</t>
  </si>
  <si>
    <t>SUSAN KELLY OLIVA MELGAREJO</t>
  </si>
  <si>
    <t>JERRICA JOHANA HERNANDEZ PEREZ</t>
  </si>
  <si>
    <t>JORGE ARMANDO CALDERON YAHUARCANI</t>
  </si>
  <si>
    <t>KERLY YAJAYRA PACHECO JAIMES</t>
  </si>
  <si>
    <t>EMANUEL SANTILLAN VILLACORTA</t>
  </si>
  <si>
    <t>DIEGO CENTENO VALDIVIA</t>
  </si>
  <si>
    <t>KEVIN SCOTT FRANCIA QUISPE</t>
  </si>
  <si>
    <t>DAVID ROLANDO ALVITEZ MEDINA</t>
  </si>
  <si>
    <t>LUIS ANTONIO LAPA FERNANDEZ</t>
  </si>
  <si>
    <t>ALEJANDRO GARCIA JORDAN</t>
  </si>
  <si>
    <t>FERNANDO JOSEPH CERNA CRUCES</t>
  </si>
  <si>
    <t>MILAGROS GUADALUPE EGUIZABAL LAURENCIO</t>
  </si>
  <si>
    <t>OSCAR ALVARO CAMACHO HOLGUIN</t>
  </si>
  <si>
    <t>KIARA LILIANA FARACH WONG</t>
  </si>
  <si>
    <t>MARIO ANGELO ESCARCENA LORENZO</t>
  </si>
  <si>
    <t>REYNA ESTHER REYES ESCOBAR</t>
  </si>
  <si>
    <t>JUAN ALFREDO CHERO CESPEDES</t>
  </si>
  <si>
    <t>ANTHONY JOEL CHUMACERO CAGALLAZA</t>
  </si>
  <si>
    <t>LUIS MIGUEL NEGRO NAVARRO</t>
  </si>
  <si>
    <t>SILVIA ANALI ALBURQUEQUE ZAPATA</t>
  </si>
  <si>
    <t>PATRICIA ISABEL CALATAYUD NAVARRO</t>
  </si>
  <si>
    <t>JESUS MARTIN FLORES CASTILLO</t>
  </si>
  <si>
    <t>ISAAC JUNIOR GUZMAN MUELLE</t>
  </si>
  <si>
    <t>DERCY EDITH PENA NAYRA</t>
  </si>
  <si>
    <t>CYNTHIA PAMELA BELLIDO AMARO</t>
  </si>
  <si>
    <t>ERIKA KATTY ZEBALLOS GOMEZ</t>
  </si>
  <si>
    <t>DIEGO TORRES RODRIGUEZ</t>
  </si>
  <si>
    <t>MARIA EUGENIA BEDREGAL RODRIGUEZ</t>
  </si>
  <si>
    <t>CINTHIA MARCELA JIMENEZ ROMERO</t>
  </si>
  <si>
    <t>ANGELITA ELIZABETH ALBURQUEQUE AYALA</t>
  </si>
  <si>
    <t>YULI DEL PILAR CARRION PEREZ</t>
  </si>
  <si>
    <t>ERICK RONALD GARCIA TOELDO</t>
  </si>
  <si>
    <t>FIORELLA ANGELLA BARZOTTI SALAS</t>
  </si>
  <si>
    <t>KAREN MARIA ELENA GUZMAN NAVARRO</t>
  </si>
  <si>
    <t>FRANK AYALA RODRIGUEZ</t>
  </si>
  <si>
    <t>KARLA PAOLA CASTILLO OBALDO</t>
  </si>
  <si>
    <t>SANDRA ROMERO MORALES</t>
  </si>
  <si>
    <t>LOURDES BEATRIZ CABRERA TANTARICO</t>
  </si>
  <si>
    <t>LUISA REBECA LINARES DURAN</t>
  </si>
  <si>
    <t>LESLIE GUISSEL BAUTISTA MEZA</t>
  </si>
  <si>
    <t>GABRIELA SOFIA BUSTAMANTE LOPEZ</t>
  </si>
  <si>
    <t>JUAN PABLO ESTRADA DOMINGUEZ</t>
  </si>
  <si>
    <t>MARICRUZ GONZALEZ MONSALVE</t>
  </si>
  <si>
    <t>VALERIA MARÍA CABALLERO CERNA</t>
  </si>
  <si>
    <t>ANTHONY KEVIN WILLIAMS ARAPA</t>
  </si>
  <si>
    <t>ESTEFANY LESLY ALANYA LAREDO</t>
  </si>
  <si>
    <t>FRANK ANTHONY CASTRO ALVARON</t>
  </si>
  <si>
    <t>ARACELI INDIRA DE LA CRUZ GONZALES</t>
  </si>
  <si>
    <t>JUAN GERARDO II PAREDES CALLE</t>
  </si>
  <si>
    <t>DIANA ISABEL PEREA VIZCARRA</t>
  </si>
  <si>
    <t>NATALIA MATIENZO AGUINAGA</t>
  </si>
  <si>
    <t>PAMELA JASMIN DE LA CRUZ CHAHUA</t>
  </si>
  <si>
    <t>GRECY BELISSA GUERRERO COVEÑAS</t>
  </si>
  <si>
    <t>GIRARD ALI MEZA CHILQUILLO</t>
  </si>
  <si>
    <t>DAVI´S JOSEFH DEZA MAURICIO</t>
  </si>
  <si>
    <t>CHRISTIAN ANTONIO JAIMES MIRANDA</t>
  </si>
  <si>
    <t>GINNA PAMELA BOGGIANO GAMARRA</t>
  </si>
  <si>
    <t>JOEL ADOLFO CALDERON VILCA</t>
  </si>
  <si>
    <t>CAROLIN KEY KELLY HURTADO OROPEZA</t>
  </si>
  <si>
    <t>KEY MARINA CHALCO CUSI</t>
  </si>
  <si>
    <t>KARINA SOVERO LAOS</t>
  </si>
  <si>
    <t>CLAUDIA ROSARIO ALFARO LOAYZA</t>
  </si>
  <si>
    <t>CESAR ANTONIO PARRENO SUAREZ</t>
  </si>
  <si>
    <t>JOSE LUIS DEGREGORI CRUZADO</t>
  </si>
  <si>
    <t>VERONIKA VANESSA ALFARO ROJAS</t>
  </si>
  <si>
    <t>KENNY RUESTA SALINAS</t>
  </si>
  <si>
    <t>PEDRO PABLO CORNEJO ACEVEDO</t>
  </si>
  <si>
    <t>MARIA ANTONIA RETO ALBURQUEQUE</t>
  </si>
  <si>
    <t>ANDREA TATHIANA CASTRO PANDURO</t>
  </si>
  <si>
    <t>VICTOR RAUL VALERO JILAPA</t>
  </si>
  <si>
    <t>MARIA CECILIA POLO SOTO</t>
  </si>
  <si>
    <t>LUIS ORLANDO GALLEGOS DIAZ</t>
  </si>
  <si>
    <t>JOSE LUIS SILVA LOPEZ</t>
  </si>
  <si>
    <t>CARLOS JUNIOR BRENIS SALAZAR</t>
  </si>
  <si>
    <t>SHEYLA JUDITH CUBAS ROMERO</t>
  </si>
  <si>
    <t>GUADALUPE MARILYN ROQUE FALCON</t>
  </si>
  <si>
    <t>JULIA ROSA ROJAS QUISPE</t>
  </si>
  <si>
    <t>DIANA GISSEL BOBADILLA DIAZ</t>
  </si>
  <si>
    <t>EVELYN ANGIE SHEYLA ARENAS ARENAS</t>
  </si>
  <si>
    <t>KEREN ABIGAIL PAZ GOMEZ</t>
  </si>
  <si>
    <t>LUZ GARDENIA ORELLANA GARCIA</t>
  </si>
  <si>
    <t>KAREN GUILLIANA MORETTI SILVA</t>
  </si>
  <si>
    <t>MISHELL ANTOANED VARGAS SOBREVILLA</t>
  </si>
  <si>
    <t>DAJANA IRIS TEJADA ENRIQUEZ</t>
  </si>
  <si>
    <t>BRANDOW MACHELLY DAVILA ARANA</t>
  </si>
  <si>
    <t>RUTH NOEMI SANCARRANCO CORDOVA</t>
  </si>
  <si>
    <t>BERTHA GIANINNA SILVA GOMEZ</t>
  </si>
  <si>
    <t>JESSICA YALILY CHACHI LIRA</t>
  </si>
  <si>
    <t>AUGUSTO ARTURO HUAMAN DIAZ</t>
  </si>
  <si>
    <t>YOSHUA KEVYN CERNA BELLEZA</t>
  </si>
  <si>
    <t>ALEJANDRA PAOLA AYALA VILLARREAL</t>
  </si>
  <si>
    <t>STEFANO CANCINO VARGAS</t>
  </si>
  <si>
    <t>RODRIGO JOEL LOPEZ PONCE</t>
  </si>
  <si>
    <t>ISABELLA CAPURRO SILVA</t>
  </si>
  <si>
    <t>REBECA FLORES MORENO</t>
  </si>
  <si>
    <t>CAROLINA JAEL DELGADO BENITES</t>
  </si>
  <si>
    <t>VALERIA DEL ROSARIO NALDOS VILLARREAL</t>
  </si>
  <si>
    <t>DANIELA ALEJANDRA NEIRA ALCARRAZ</t>
  </si>
  <si>
    <t>EDGAR JEAN PAUL CASTILLO VILLARREAL</t>
  </si>
  <si>
    <t>CAROLINA REBECA PORLLES CORDOVA</t>
  </si>
  <si>
    <t>ALEXANDRA DEL CARMEN VALDIVIA ALVAREZ</t>
  </si>
  <si>
    <t>PAMELA ANGELA CURIMANIA MIRANDA</t>
  </si>
  <si>
    <t>GIANIRA FIORELLA ESPIRITU SANCARRANCO</t>
  </si>
  <si>
    <t>WILHELM CARRILLO SOCUALAYA</t>
  </si>
  <si>
    <t>MERCEDES LIZETH QUISPE ANCHAY</t>
  </si>
  <si>
    <t>JERSON JHONATAN CABRERA ROMAN</t>
  </si>
  <si>
    <t>MADELEINE JUDITH RODRIGUEZ LASTEROS</t>
  </si>
  <si>
    <t>VERONICA ELIZABETH TERRONES CASTILLO</t>
  </si>
  <si>
    <t>RAYSA SOPHIA DELGADO MORENO</t>
  </si>
  <si>
    <t>MORTY ABELARDO DIAZ SEIJAS</t>
  </si>
  <si>
    <t>JOSE JAIR BAZAN PASTOR</t>
  </si>
  <si>
    <t>MILAGROS DE FATIMA LAURENCIO CELADITA</t>
  </si>
  <si>
    <t>JIMMY OSWALDO FERNANDEZ PAULINO</t>
  </si>
  <si>
    <t>NORMA GRACIELA ABANTO LUYO</t>
  </si>
  <si>
    <t>FABIO SAUL BARRETO ALVAREZ</t>
  </si>
  <si>
    <t>CRISTHIAN OMAR VILLEGAS ARRIBASPLATA</t>
  </si>
  <si>
    <t>PETER ANDERSON ESPINOLA BRICENO</t>
  </si>
  <si>
    <t>DENISSE CHINEN YSHIY</t>
  </si>
  <si>
    <t>STEFANY MERYBETH CUENTAS GUTIERREZ</t>
  </si>
  <si>
    <t>CLAUDIO MARTIN CHACON JACIW</t>
  </si>
  <si>
    <t>DIANA CAROLINA CCANTO CHUMPITAZ</t>
  </si>
  <si>
    <t>PATRICK ALONSO LIZARRAGA GOMEZ</t>
  </si>
  <si>
    <t>JESSICA MENDOZA QUILICHE</t>
  </si>
  <si>
    <t>ANA CECILIA TAFUR ALVAREZ</t>
  </si>
  <si>
    <t>MARCOS MIGUEL REYES FLORES</t>
  </si>
  <si>
    <t>ANTONIO VALENTINO CHACON APONTE</t>
  </si>
  <si>
    <t>JOSE LUIS VARGAS YUPANQUI</t>
  </si>
  <si>
    <t>ANA LAURA ZELADA ZAMORA</t>
  </si>
  <si>
    <t>GINO JOEL COCA JUAREZ</t>
  </si>
  <si>
    <t>LEYDI KEREN BAUTISTA QUISPE</t>
  </si>
  <si>
    <t>ISABEL MYRIAM. RUBIO PANTOJA</t>
  </si>
  <si>
    <t>WINNIE DEL PILAR RUIZ VELARDE</t>
  </si>
  <si>
    <t>MAYULI NAYCI GAVINO ROLDAN</t>
  </si>
  <si>
    <t>ALDO GABRIEL LEON QUINONES</t>
  </si>
  <si>
    <t>LOURDES FIORELLA FLORES MELGAR</t>
  </si>
  <si>
    <t>JEANCARLOS DE LA CRUZ SOTO</t>
  </si>
  <si>
    <t>FATIMA YOLANDA TANTALEAN SALAZAR</t>
  </si>
  <si>
    <t>ANALI ELUZ VICTORIO COLLAZOS</t>
  </si>
  <si>
    <t>MARIA EVELYN CORTEZ CHAVEZ</t>
  </si>
  <si>
    <t>SUSANA ANDREA VALVERDE HERRERA</t>
  </si>
  <si>
    <t>MONICA GAMARRA CURO</t>
  </si>
  <si>
    <t>KAREN PAOLA TORRES VALDIVIA</t>
  </si>
  <si>
    <t>FREDY RONALD MARIN TRUJILLO</t>
  </si>
  <si>
    <t>RUBI STEFANY NESTAREZ CARHUAPUMA</t>
  </si>
  <si>
    <t>YESIMAYRA VERA VELASQUEZ</t>
  </si>
  <si>
    <t>MILAGROS NAYELI VALDIVIA SOSA</t>
  </si>
  <si>
    <t>DEIBY RICARDO TRINIDAD ROMERO</t>
  </si>
  <si>
    <t>JHOSET ALEJANDRA NINA CONDORI</t>
  </si>
  <si>
    <t>ALEJANDRA ROXANA DIAZ MOLINA</t>
  </si>
  <si>
    <t>GRECIA DEL PILAR ECHEVERRIA CABELLO</t>
  </si>
  <si>
    <t>MIGUEL RODRIGO DIAZ RODRIGUEZ</t>
  </si>
  <si>
    <t>DIANA CAROLINA BARBARAN FLORES</t>
  </si>
  <si>
    <t>SERGIO YOFRE ANGLES PINO</t>
  </si>
  <si>
    <t>OLGA FIORELLA HERNANDEZ NAVARRO</t>
  </si>
  <si>
    <t>JOANNA ELIZABET CORZO ESPINOZA</t>
  </si>
  <si>
    <t>PAOLA ESTHER FERNANDEZ PICHACHI</t>
  </si>
  <si>
    <t>KARLA MARIA MUJICA SAUCEDO</t>
  </si>
  <si>
    <t>YOHANA ELENA ROJAS SALINAS</t>
  </si>
  <si>
    <t>JEAN CARLOS WONG CALDERON</t>
  </si>
  <si>
    <t>LUIS ALBERTO RISCO SUELDO</t>
  </si>
  <si>
    <t>JOSE ANDRES MEJIA CHAVEZ</t>
  </si>
  <si>
    <t>KARIN JOSSELYN BORJAS CARRASCO</t>
  </si>
  <si>
    <t>NIKE GIANCARLO YUPANQUI ROJAS</t>
  </si>
  <si>
    <t>KEVIN RAUL SOLORZANO QUISPE</t>
  </si>
  <si>
    <t>KOICHI EDUARDO TRIGOSO SHIGA</t>
  </si>
  <si>
    <t>EDWIN GABRIEL SULLCAPUMA SAYAGO</t>
  </si>
  <si>
    <t>VANESSA YALDIRA MAGUINA CALIXTO</t>
  </si>
  <si>
    <t>ALINA ELIZABETH RIVERA BRAVO</t>
  </si>
  <si>
    <t>JOHANA FERNANDA MERINO MARRO</t>
  </si>
  <si>
    <t>KATHERIN VANESSA HINOJOSA BAZALAR</t>
  </si>
  <si>
    <t>ROSEMARY JIMENEZ RIVEROS</t>
  </si>
  <si>
    <t>SANDRA XIMENA VASQUEZ URBINA</t>
  </si>
  <si>
    <t>HAROL NICK PENA MACKIE</t>
  </si>
  <si>
    <t>ERIKA JANETH MAMANI MERINO</t>
  </si>
  <si>
    <t>KELLY ESTEFANY CASTANEDA ALVA</t>
  </si>
  <si>
    <t>ARELI SHIRLEY ROJAS HURTADO</t>
  </si>
  <si>
    <t>MARIA ALEXANDRA SANCHEZ DE-LA-CRUZ</t>
  </si>
  <si>
    <t>BRAYAN YAMPIER MEZA CASTRO</t>
  </si>
  <si>
    <t>STACY BRIGITTE CRUZ CRUZ</t>
  </si>
  <si>
    <t>MILAGROS NINAPAITAN GUTIERREZ</t>
  </si>
  <si>
    <t>JENY MARGOT MARTINEZ OROSCO</t>
  </si>
  <si>
    <t>VALERIE DEYANIRA LA-ROSA ORELLANA</t>
  </si>
  <si>
    <t>YESENIA NATALY LUQUE RISCO</t>
  </si>
  <si>
    <t>PIERINA CRISELL ENCISO PILLCO</t>
  </si>
  <si>
    <t>ROXANA MARIBEL MENDOZA COLLANTES</t>
  </si>
  <si>
    <t>MARIA MERCEDES CARNERO VILLANTOY</t>
  </si>
  <si>
    <t>CRISTHIAN LEONARDO PAIRA CHIROQUE</t>
  </si>
  <si>
    <t>CLAUDIA ESTEFANIA ESCOBEDO HUANCA</t>
  </si>
  <si>
    <t>RONNY ROBERT GALLOSA MOREANO</t>
  </si>
  <si>
    <t>MIGUEL ENRIQUE PISCONTE VERGARA</t>
  </si>
  <si>
    <t>LIZ KATHERINE SUAREZ QUISPE</t>
  </si>
  <si>
    <t>XIMENA ANGELICA RODRIGUEZ SOTOMAYOR</t>
  </si>
  <si>
    <t>ALEXANDRA PATRICIA CHAUCA MARQUEZ</t>
  </si>
  <si>
    <t>VALERIE STEPHANIE GALLOSO POLO</t>
  </si>
  <si>
    <t>ALEJANDRA RITA TERRONES QUINONES</t>
  </si>
  <si>
    <t>KARINA BELEN VASQUEZ UGARTE</t>
  </si>
  <si>
    <t>EDIHINSON PAULO ANDRE PADILLA GALARRETA</t>
  </si>
  <si>
    <t>ERIKA ESTEFANIA VILLANUEVA RUIZ</t>
  </si>
  <si>
    <t>JESUS DENIS FLORES CABELLOS</t>
  </si>
  <si>
    <t>ISABEL JACINTO LINO</t>
  </si>
  <si>
    <t>MIGUEL ANGEL CLENDENES OYOLA</t>
  </si>
  <si>
    <t>MARIA JIMENA BARBA DIAZ</t>
  </si>
  <si>
    <t>VIRGINIA STEFFANY RODRIGUEZ SOLANO</t>
  </si>
  <si>
    <t>BRAYAN PAUL RUBINOS ALAS</t>
  </si>
  <si>
    <t>MARTIN HUMBERTO BARRIGA RIVERA</t>
  </si>
  <si>
    <t>KEYSSI ALEJANDRA MARMOLEJO BERROCAL</t>
  </si>
  <si>
    <t>PATRICIA NICOLE MATOS AGUILAR</t>
  </si>
  <si>
    <t>SHEILA CONTRERAS PAIRA</t>
  </si>
  <si>
    <t>CRISTHIAN ROBERTO ALBAN LACHIRA</t>
  </si>
  <si>
    <t>ERIKA VANESSA BERNABE LUJAN</t>
  </si>
  <si>
    <t>DIANA VICTORIA ANTICONA JICARO</t>
  </si>
  <si>
    <t>LUZ MARGARITA RAMIREZ GALVEZ</t>
  </si>
  <si>
    <t>CINTHYA PATRICIA TORRES ALIAGA</t>
  </si>
  <si>
    <t>ZAIRA LUPITA APONTE RAMOS</t>
  </si>
  <si>
    <t>SARA VIOLETA BOZA LAZO</t>
  </si>
  <si>
    <t>CECILIA ALICIA SALCEDO PAUCAR</t>
  </si>
  <si>
    <t>DIANA CAROLINA HERRERA QUIROZ</t>
  </si>
  <si>
    <t>ANA CLAUDIA BELEN ARELLANO CHAVEZ</t>
  </si>
  <si>
    <t>MAYRA MARGARET ALVAREZ DONGO</t>
  </si>
  <si>
    <t>JHORDAN RENATO CHAVARRIA BOLO</t>
  </si>
  <si>
    <t>DANIEL ARISTIDES SEVILLANOS BLANCO</t>
  </si>
  <si>
    <t>DANIELA NATALY VEGA LOPEZ</t>
  </si>
  <si>
    <t>JIMMY STALIN CASTILLO CRUZ</t>
  </si>
  <si>
    <t>AMY CLOTILDE PLASENCIA BELEVAN</t>
  </si>
  <si>
    <t>CASANDRA MACARENA VILLANUEVA LEON</t>
  </si>
  <si>
    <t>ROSSMARY ESTEFANY LOPEZ CRUZ</t>
  </si>
  <si>
    <t>OSCAR POMA ESCOBAR</t>
  </si>
  <si>
    <t>STEPHANIE ALESSANDRA SANDOVAL VIERA</t>
  </si>
  <si>
    <t>CECILIA YENY BELTRAN GUERREROS</t>
  </si>
  <si>
    <t>FREDERICK MICHAEL ESPICHAN VICENTE</t>
  </si>
  <si>
    <t>PIERINA DEL PILAR MEJIA CLENDENES</t>
  </si>
  <si>
    <t>EVELYN NOEMI PEREZ ORIHUELA</t>
  </si>
  <si>
    <t>ABIGAIL ARCE HUAMAN</t>
  </si>
  <si>
    <t>ALBERTH ANTHONY BRUNO CUNYAS</t>
  </si>
  <si>
    <t>ANA WENDY CARRANZA PAISIG</t>
  </si>
  <si>
    <t>ANGELO BRYAN ALFARO NEVADO</t>
  </si>
  <si>
    <t>ANGIE STEFANY CARRILLO GARCIA</t>
  </si>
  <si>
    <t>BRYCETH ANGELICA TRUJILLO ESPINOZA</t>
  </si>
  <si>
    <t>CLAUDIA ALEXANDRA BARRIOS LARRIVA</t>
  </si>
  <si>
    <t>DIANA CAROLINA ESQUEN CERCADO</t>
  </si>
  <si>
    <t>EDGAR JOEL ANAYA REYES</t>
  </si>
  <si>
    <t>ELIAS HUGO GUTIERREZ PINEDO</t>
  </si>
  <si>
    <t>ELIZABETH ESTER BACA ARANGURI</t>
  </si>
  <si>
    <t>ERIKA SOFIA HUAMANI MONSEFU</t>
  </si>
  <si>
    <t>EVELIN CHARITO TERRONES CHAVEZ</t>
  </si>
  <si>
    <t>FERNANDO BRAYAN ZEVALLOS NEYRA</t>
  </si>
  <si>
    <t>FIORELLA JENINFER DAMIAN OROSCO</t>
  </si>
  <si>
    <t>HAEDLY VICTORIA QUEVEDO TRUJILLO</t>
  </si>
  <si>
    <t>JANELY DESIRET CAVERO MORON</t>
  </si>
  <si>
    <t>JOSEPH JUNIOR CHIPANA GARCIA</t>
  </si>
  <si>
    <t>KATHERINE VARGAS CALLE</t>
  </si>
  <si>
    <t>KELLY DAYANA GOMEZ MACHADO</t>
  </si>
  <si>
    <t>KELLY JUDITH CERDAN CHAVEZ</t>
  </si>
  <si>
    <t>KENJI JHONATAN MIGUEL PECHO</t>
  </si>
  <si>
    <t>KENTA SHIROMA GARCIA</t>
  </si>
  <si>
    <t>LEYDI FRANCY PALACIOS AQUINO</t>
  </si>
  <si>
    <t>LIZ CINTHYA TAPAHUASCO BEJAR</t>
  </si>
  <si>
    <t>LIZBETH MIRELLA BLANCA CARBAJAL CAUTI</t>
  </si>
  <si>
    <t>LUZ ALONDRA QUIQUIA NUNEZ</t>
  </si>
  <si>
    <t>MARIA VELAZQUE LIMA</t>
  </si>
  <si>
    <t>MARIA CLOTILDE TRIGOSO CULQUI</t>
  </si>
  <si>
    <t>MAYRA XIMENA YALICO OROZCO</t>
  </si>
  <si>
    <t>NATHALIA LUCIA MEZA VASQUEZ</t>
  </si>
  <si>
    <t>ROBERT JOSHUA RUIZ MILLA</t>
  </si>
  <si>
    <t>ROXANA ELIZABETH RODRIGUEZ MEDINA</t>
  </si>
  <si>
    <t>RUBY DEL CARMEN YATACO ECHE</t>
  </si>
  <si>
    <t>SHARON MARIA GUILLERMO BENDEZU</t>
  </si>
  <si>
    <t>STEPHANY KRISTELL SANDOVAL DE LA CRUZ</t>
  </si>
  <si>
    <t>SUSAN CATHERINE YAFAC HUIMAN</t>
  </si>
  <si>
    <t>VANESSA DEL PILAR CONTRERAS SANTILLAN</t>
  </si>
  <si>
    <t>XIMENA FERNANDA NERVI BASURCO</t>
  </si>
  <si>
    <t>YANINA LAUREANO BUSTAMANTE</t>
  </si>
  <si>
    <t>YESSENIA JUAREZ CHAUCA</t>
  </si>
  <si>
    <t>ZARA DANIELA VILLALTA DIONICIO</t>
  </si>
  <si>
    <t>SANDRA DANIELLA URBINA PEREZ</t>
  </si>
  <si>
    <t>CHRISTIAN ROLANDO ZAPATA LEON</t>
  </si>
  <si>
    <t>ELIZABETH JANET ARCE SALAZAR</t>
  </si>
  <si>
    <t>SARA ELIZABETH GUILLEN BURGA</t>
  </si>
  <si>
    <t>CARLOS ERNESTO ARANCIBIA CORDOVA</t>
  </si>
  <si>
    <t>JOHANNIE ELIZABETH SAEZ ROSAS</t>
  </si>
  <si>
    <t>GRACE JOANA MADHELEYNE LOPEZ ESCATE</t>
  </si>
  <si>
    <t>DANAZUR ROSARIO BARRERA BERROSPI</t>
  </si>
  <si>
    <t>LIZBETH INFANTES YAICATE</t>
  </si>
  <si>
    <t>FERNANDO LEONCIO ACOSTA GAMBOA</t>
  </si>
  <si>
    <t>JOHANA CHANCAFE MATOS</t>
  </si>
  <si>
    <t>GIOVANA KATHERINE MORON GARCIA</t>
  </si>
  <si>
    <t>GIAN CARLOS BOCANGEL MORALES</t>
  </si>
  <si>
    <t>SANNIA KATHERIN RIVAS HUAITALLA</t>
  </si>
  <si>
    <t>ERICK ROMEL SALDIAS PARICOTO</t>
  </si>
  <si>
    <t>ALVIA ALICIA WILCOX DI-LAURA</t>
  </si>
  <si>
    <t>ALMENDRA ORNELA HUAPAYA SAYAN</t>
  </si>
  <si>
    <t>SERGIO DANIEL SOLIS QUISPE</t>
  </si>
  <si>
    <t>JUAN RODRIGO RIVAS URTECHO</t>
  </si>
  <si>
    <t>DIANA MICHELLE AGUIRRE GAMES</t>
  </si>
  <si>
    <t>CESAR ANTONIO DIAZ GARCIA</t>
  </si>
  <si>
    <t>MARIA ELENA DEL MILAGRO ORTIZ GAYOSO</t>
  </si>
  <si>
    <t>PERCY FRANK LUIS MARQUEZ REANO</t>
  </si>
  <si>
    <t>NELSON WILLIAM LUQUE QUISPE</t>
  </si>
  <si>
    <t>JULIE ANGELICA TAPAYURI GARCIA</t>
  </si>
  <si>
    <t>SEBASTIAN EDUARDO REY PAREDES</t>
  </si>
  <si>
    <t>CELENE YASMIN CHAVEZ GARCIA</t>
  </si>
  <si>
    <t>YANINA JAQUELIN GALINDO TIPIAN</t>
  </si>
  <si>
    <t>CINTHIA LISSET SIESQUEN MORE</t>
  </si>
  <si>
    <t>CROBER PAREDES ORTIZ</t>
  </si>
  <si>
    <t>MELISSA MEDINA ESPINOZA</t>
  </si>
  <si>
    <t>PERCY LUCIANO GARCIA CHAVEZ</t>
  </si>
  <si>
    <t>RUSBELTH TOMAS DOMINGUEZ CARRERA</t>
  </si>
  <si>
    <t>ANAI NAZARIO BRAVO</t>
  </si>
  <si>
    <t>JOSE EDUARDO BRAN ESTRADA</t>
  </si>
  <si>
    <t>JOEL MARCO MEDINA MARTINEZ</t>
  </si>
  <si>
    <t>FLOR DENIS PINARES QUINO</t>
  </si>
  <si>
    <t>CHRISTIAN GIANCARLO LEON ROJAS</t>
  </si>
  <si>
    <t>NOELIA KIMBERLY VARGAS SOSA</t>
  </si>
  <si>
    <t>MELISSA SCARLET PRETELL MONTALBAN</t>
  </si>
  <si>
    <t>ROSA LYNETTE WITTING BALLESTEROS</t>
  </si>
  <si>
    <t>MARIO ALEJANDRO CASUSOL CAJO</t>
  </si>
  <si>
    <t>JENNIFER MELISSA ABANTO ZUNIGA</t>
  </si>
  <si>
    <t>PIERRE RICHARD GONZALES FARIAS</t>
  </si>
  <si>
    <t>ESTEPHANY ROSMERY ZAPATA PUEMAPE</t>
  </si>
  <si>
    <t>ENRIQUE ISSAC LIZARRAGA BENAVIDES</t>
  </si>
  <si>
    <t>VALERIA ALEMAN FERREYROS</t>
  </si>
  <si>
    <t>YEYSI FLOR VASQUEZ SANTA CRUZ</t>
  </si>
  <si>
    <t>MELISSA HELLEN CORDOVA SEVILLANO</t>
  </si>
  <si>
    <t>LUIS RICARDO HILARIO CIFRE</t>
  </si>
  <si>
    <t>KAREN JESSENIA FONSECA TRIGOSO</t>
  </si>
  <si>
    <t>MICHAEL MARCILIO COTTIER BARRIENTOS</t>
  </si>
  <si>
    <t>MAY LEEN DEL CARMEN ARANIBAR ATUSPARIA</t>
  </si>
  <si>
    <t>LUIS ANGEL INCIO CORREA</t>
  </si>
  <si>
    <t>BENJAMIN ANTONIO JAVIER CALDUA</t>
  </si>
  <si>
    <t>GIOVANA LISSET SANDOVAL QUEZADA</t>
  </si>
  <si>
    <t>MICHAEL HAMMER YUPANQUI URTECHO</t>
  </si>
  <si>
    <t>FABIOLA KARIN ALAYO LUNA</t>
  </si>
  <si>
    <t>RENATO ALEJANDRO MIRANDA MAGUINA</t>
  </si>
  <si>
    <t>KELLY MARICELA CHANAME GASTELO</t>
  </si>
  <si>
    <t>ETHEL NATALHY VENTURA LOPEZ</t>
  </si>
  <si>
    <t>STHEFANI DEL PILAR FRANCO ESQUEN</t>
  </si>
  <si>
    <t>JUAN LUIS DIEGO FLORES MUNOZ</t>
  </si>
  <si>
    <t>DIEGO ANDRES MOYA MENDOZA</t>
  </si>
  <si>
    <t>JEAN CARLOS JULIAN ABON</t>
  </si>
  <si>
    <t>CAROLYN TATIANA LOPEZ VACA</t>
  </si>
  <si>
    <t>LUIS ALBERTO MEJIA PASTOR</t>
  </si>
  <si>
    <t>LESLYE KATHERINE RUBIO HERRERA</t>
  </si>
  <si>
    <t>MARCO AURELIO CIEZA RAMOS</t>
  </si>
  <si>
    <t>EDUARDO CHAVEZ GUTIERREZ</t>
  </si>
  <si>
    <t>ANGELA ISABEL FLORES RAMIREZ</t>
  </si>
  <si>
    <t>MILUSKA NATHALY MIRANDA QUINTANA</t>
  </si>
  <si>
    <t>JOCELYN GULLIANA ARANA CONDEZA</t>
  </si>
  <si>
    <t>DIEGO MARTIN VARAS RAMOS</t>
  </si>
  <si>
    <t>JESABEL JANIRA ARECHE MURO</t>
  </si>
  <si>
    <t>ANDREW STEVEN VOLUM FOSTER</t>
  </si>
  <si>
    <t>FERNANDO RAFAEL TAPIA GALVEZ</t>
  </si>
  <si>
    <t>ADRIANA ESTEPHANY SALAZAR FLORES</t>
  </si>
  <si>
    <t>FLOR DE MARIA SALAZAR VALVERDE</t>
  </si>
  <si>
    <t>JUAN DIEGO CAJAN MORALES</t>
  </si>
  <si>
    <t>WINIFER MIRELLA VELI DAVILA</t>
  </si>
  <si>
    <t>MARTIN ALONSO VALENCIA CHUECA</t>
  </si>
  <si>
    <t>ANTONIO ANGEL MUÑOZ HUAMAN</t>
  </si>
  <si>
    <t>CATHERINE ROSMERY PATIÑO OSCO</t>
  </si>
  <si>
    <t>ANTHONY JHON VILLEGAS PAIMA</t>
  </si>
  <si>
    <t>JUAN JOSE MENACHO APOLITANO</t>
  </si>
  <si>
    <t>SANDRA VANESSA NICUDEMOS TUCTO</t>
  </si>
  <si>
    <t>ANGELO MAX CARRASCO PIRO</t>
  </si>
  <si>
    <t>YESENIA LISETH RAMOS RAMOS</t>
  </si>
  <si>
    <t>JODIE ROSE FUNG PINTO</t>
  </si>
  <si>
    <t>GONZALO EFRAIN ARIAS CARDENAS</t>
  </si>
  <si>
    <t>MAYRA ALESSANDRA CHIPANA ZAGA</t>
  </si>
  <si>
    <t>LUIS DAVID FERNANDEZ MONTES</t>
  </si>
  <si>
    <t>ANDY SANTIAGO MILLA RIVERA</t>
  </si>
  <si>
    <t>JESENIA NATIVIDAD CHOCO QUISPE</t>
  </si>
  <si>
    <t>ALEX YOHEL DIAZ ARI</t>
  </si>
  <si>
    <t>KATHERINNE LISSBETH AYALA MORIANO</t>
  </si>
  <si>
    <t>MELISSA TOMANGUILLA SEVERINO</t>
  </si>
  <si>
    <t>NORMA ADELAIDA ACUNA MAGUINA</t>
  </si>
  <si>
    <t>LUIS ALBERTO GUERRA RODRIGUEZ</t>
  </si>
  <si>
    <t>FRANCHESCA KARINA DEL CARMEN MONTOYA MALASQUEZ</t>
  </si>
  <si>
    <t>ESTEFANIA BRIGITTE RAMIREZ VASQUEZ</t>
  </si>
  <si>
    <t>DENNIS ANDRE COLLANTES DIEZ</t>
  </si>
  <si>
    <t>SERGIO SEBASTIAN ATALAYA PALOMINO</t>
  </si>
  <si>
    <t>LUIS ENRIQUE BERECHE ZAPATA</t>
  </si>
  <si>
    <t>KENYI SAMUEL MIRANDA RUIZ</t>
  </si>
  <si>
    <t>TABITA DORCAS PAYANO QUISPE</t>
  </si>
  <si>
    <t>ROCIO ALEJANDRA RAMOS ARMAZA</t>
  </si>
  <si>
    <t>JORGE LUIS GONZALES VASQUEZ</t>
  </si>
  <si>
    <t>NORA EVELYN PEREZ ALVARADO</t>
  </si>
  <si>
    <t>RHOYER KLINTON NIEVES QUINONEZ</t>
  </si>
  <si>
    <t>MILAGROS CARDENAS CARDENAS</t>
  </si>
  <si>
    <t>YRLIN ELENA MANAY RIOJA</t>
  </si>
  <si>
    <t>VERONICA ADONAI BERRIOS MEZA</t>
  </si>
  <si>
    <t>CELIA EMPERATRIZ GOMEZ DIAZ</t>
  </si>
  <si>
    <t>KRISTHIAN MATTHAEUS FRANCO GONZALES</t>
  </si>
  <si>
    <t>DAMARIS BETSABE MOLLAN ESCALANTE</t>
  </si>
  <si>
    <t>LISSETH ROSARIO QUISPE QUISPE</t>
  </si>
  <si>
    <t>JHONATAN LOPEZ TAFUR ABANTO</t>
  </si>
  <si>
    <t>ROCIO ELIZABETH MARCA CHANCA</t>
  </si>
  <si>
    <t>GARY E MERSON AQUINO ESPINOZA</t>
  </si>
  <si>
    <t>SARA SALCEDO SANTISTEBAN</t>
  </si>
  <si>
    <t>JOHN ELVIS ZAMORA PENA</t>
  </si>
  <si>
    <t>ELIZABETH MORAYA SANCHEZ</t>
  </si>
  <si>
    <t>ANDREA ISABEL PECHE VELASQUEZ</t>
  </si>
  <si>
    <t>BETTSY VIVIANA CENTURION LOPEZ</t>
  </si>
  <si>
    <t>IRIS MAGDALENA MORALES FLORES</t>
  </si>
  <si>
    <t>BARDO SEBASTIAN GARCIA ZEVALLOS</t>
  </si>
  <si>
    <t>FIORELLA ALEJANDRA VILLAR DELGADO</t>
  </si>
  <si>
    <t>STHIVEN SMITH QUISPILAY INGA</t>
  </si>
  <si>
    <t>LUIS EDUARDO BACA POMA</t>
  </si>
  <si>
    <t>LUISA ASTRID PRADO PENA</t>
  </si>
  <si>
    <t>ALICIA PAULA SEGOVIA MONTOYA</t>
  </si>
  <si>
    <t>RUTH NOEMI RAMOS REGALADO</t>
  </si>
  <si>
    <t>CELESTE GUZMAN VELASQUE</t>
  </si>
  <si>
    <t>SANDY ELIZABETH ORE YALE</t>
  </si>
  <si>
    <t>YUDITH BEATRIZ ENCISO HUAMANI</t>
  </si>
  <si>
    <t>STEFANY MICHELLE MANRIQUE TRILLO</t>
  </si>
  <si>
    <t>GIULIANA MILAGROS TAMANI VALLADARES</t>
  </si>
  <si>
    <t>AYRTON ALEXANDER MERELES MOSQUERA</t>
  </si>
  <si>
    <t>BRAYAN JEAN POOL ZAMORA ZEGARRA</t>
  </si>
  <si>
    <t>ANDREA BRIGITH SOTO VALERIO</t>
  </si>
  <si>
    <t>GABRIELA ALESANDRA AMESQUITA MOYANO</t>
  </si>
  <si>
    <t>KATHERINE MARIA CANCHO ATUNCAR</t>
  </si>
  <si>
    <t>CAREM FLORES LOAYZA</t>
  </si>
  <si>
    <t>MELISSA DEL PILAR DUENAS CASAS</t>
  </si>
  <si>
    <t>MARIA CONCEPCION JULCA JAUREGUI</t>
  </si>
  <si>
    <t>RONNY MORALES CARRION</t>
  </si>
  <si>
    <t>WENDY YANELY CRUZ ROMERO</t>
  </si>
  <si>
    <t>LUIS ENRIQUE MARIN ARROYO</t>
  </si>
  <si>
    <t>LICE RENEE VEGA SAYRITUPAC</t>
  </si>
  <si>
    <t>KATHERINE ELIZABETH YUCRA SANGAMA</t>
  </si>
  <si>
    <t>ADER ALEXIS RIMAYCUNA GASTELU</t>
  </si>
  <si>
    <t>LUIS ROBINSON AYVAR ALCAZAR</t>
  </si>
  <si>
    <t>ADA MILAGROS ESCOBAL MOYA</t>
  </si>
  <si>
    <t>SANDRA LUCERO ARISTA BAUTISTA</t>
  </si>
  <si>
    <t>OSCAR ALONSO CARDENAS RODRIGUEZ</t>
  </si>
  <si>
    <t>ZULMA ESTEFANY VARGAS MAYURI</t>
  </si>
  <si>
    <t>ISABEL ELVIRA DEL ROSARIO ARANGUREN LUJAN</t>
  </si>
  <si>
    <t>YESENIA EULOGIA CALLUPE MARCELO</t>
  </si>
  <si>
    <t>BLANCA LUZ BACA VALDIVIA</t>
  </si>
  <si>
    <t>JANETH JENIFER VELIZ RODRIGUEZ</t>
  </si>
  <si>
    <t>LIDIA ELIZABETH DE-LA-CRUZ SORIA</t>
  </si>
  <si>
    <t>LEYDI KATIA PEREZ HUAMAN</t>
  </si>
  <si>
    <t>MARICRUZ RICRA FLAVIO</t>
  </si>
  <si>
    <t>STACY GIULIANA DE-LA-CRUZ OCHARAN</t>
  </si>
  <si>
    <t>KATHERINE PAMELA ORMENO CHOQUE</t>
  </si>
  <si>
    <t>NATHALY SMITH HUAMANTUMBA TELLO</t>
  </si>
  <si>
    <t>VANESSA XIOMARA LAUTA DEL-CARPIO</t>
  </si>
  <si>
    <t>LISSETH JAKELINE PISCO RAMIREZ</t>
  </si>
  <si>
    <t>KATERIN GUISELL INUMA PACAYA</t>
  </si>
  <si>
    <t>PATRICIA EMILY NUNEZ DELGADO</t>
  </si>
  <si>
    <t>ELMER EDUARDO SILVA PARRALES</t>
  </si>
  <si>
    <t>DIANA ANAHI CRUZ GUERRA</t>
  </si>
  <si>
    <t>PATRICIA ROSAURA PRIETO ACUNA</t>
  </si>
  <si>
    <t>CARLO PIERRE YAKSETIG VARGAS-MACHUCA</t>
  </si>
  <si>
    <t>DIANA BEATRIZ FERNANDEZ TORRES</t>
  </si>
  <si>
    <t>JORGE LUIS VALDEIGLESIAS ABARCA</t>
  </si>
  <si>
    <t>BRIJJITT FIORELLA GUEVARA ESPIRITU</t>
  </si>
  <si>
    <t>CINDY ORIELE OLIVA CASAS</t>
  </si>
  <si>
    <t>OSCAR DANIEL VILCA OJEDA</t>
  </si>
  <si>
    <t>ANGEL EDUARDO CALISAYA CHOQUEAPAZA</t>
  </si>
  <si>
    <t>JESUS ALEJANDRO CALAGUA MORA</t>
  </si>
  <si>
    <t>ANA CLAUDIA CALDERON GARCIA</t>
  </si>
  <si>
    <t>MARCIA MARILIA OLIVEIRA RIVERA</t>
  </si>
  <si>
    <t>SINDY MERCEDES URIARTE CARRASCO</t>
  </si>
  <si>
    <t>SANDRA TATIANA RODRIGUEZ BUSTAMANTE</t>
  </si>
  <si>
    <t>MARKOS YASAHEL AMPUERO CARAZAS</t>
  </si>
  <si>
    <t>VANESSA DE LOS ANGELES CAPUNAY JIMENEZ</t>
  </si>
  <si>
    <t>MARTHA MELISSA UGARTE ZAPATA</t>
  </si>
  <si>
    <t>PRISCILA AMANQUI CHATTA</t>
  </si>
  <si>
    <t>DANIELA CCOLCCA OCON</t>
  </si>
  <si>
    <t>ANICK ANDREA GARCIA GUEVARA</t>
  </si>
  <si>
    <t>PIERINA DE LOS MILAGROS CASTILLO SANDOVAL</t>
  </si>
  <si>
    <t>YAJAIRA ESTELA FLORES TORRES</t>
  </si>
  <si>
    <t>JUAN CARLOS REYES BARRETO</t>
  </si>
  <si>
    <t>WILLIAMS ANGEL KINZYO BARZOLA</t>
  </si>
  <si>
    <t>GABRIELA SANCHEZ VILLANUEVA</t>
  </si>
  <si>
    <t>CESAR AUGUSTO MIRANDA DIAZ</t>
  </si>
  <si>
    <t>EDGAR RENAN ESPINOZA VILLOGAS</t>
  </si>
  <si>
    <t>INGRID JULLIANA LEYTON AGUILAR</t>
  </si>
  <si>
    <t>JAVIER CABEZUDO ROJAS</t>
  </si>
  <si>
    <t>EDER MANUEL PIMENTEL VERA</t>
  </si>
  <si>
    <t>KARLA FIORELLA FUSTAMANTE FLORES</t>
  </si>
  <si>
    <t>SOL DE MARIA MERCEDES CASTILLO TORO</t>
  </si>
  <si>
    <t>GRACE SELENIA MOSCOSSO FLORES</t>
  </si>
  <si>
    <t>ANTHONY ADRIAN BEJARANO AGUILAR</t>
  </si>
  <si>
    <t>RICARDO RAFAEL SOLANO MUNOZ</t>
  </si>
  <si>
    <t>IVONNE CHAVEZ RETUERTO</t>
  </si>
  <si>
    <t>JEANMARCO VELASQUEZ HERNANDEZ</t>
  </si>
  <si>
    <t>GIANFRANCO MENDOZA FAJARDO</t>
  </si>
  <si>
    <t>KATHERINE LAULY MORILLAS VARGAS</t>
  </si>
  <si>
    <t>JEAN PAUL DIAZ TRIGUEROS</t>
  </si>
  <si>
    <t>JACQUELIN DEL ROSARIO CALDERON ROJAS</t>
  </si>
  <si>
    <t>KATHERINE ELSA SOTO VIDAL</t>
  </si>
  <si>
    <t>MIGUEL ANTONIO ZEVALLOS CASTILLO</t>
  </si>
  <si>
    <t>ERICK ANTHONY HUERTAS RODAS</t>
  </si>
  <si>
    <t>MELINA FERNANDA DEL ROSARIO VILCA DE-CHECASACA</t>
  </si>
  <si>
    <t>DIANA ANDREA SERMENO SANTANA</t>
  </si>
  <si>
    <t>ANTHONY MICHEL BOUVERIE ORTIZ</t>
  </si>
  <si>
    <t>SANDRA ESTEPHANY COLOME AGUIRRE</t>
  </si>
  <si>
    <t>PIERO EDUARDO CABALLERO GONZALES</t>
  </si>
  <si>
    <t>ALEJANDRO EMILIO TORRES SALAS</t>
  </si>
  <si>
    <t>IVAN STEVE CARBAJAL CALDERON</t>
  </si>
  <si>
    <t>ROBERTO CARLOS ORMENO FALLA</t>
  </si>
  <si>
    <t>LUIS MIGUEL SIHUAY SANABRIA</t>
  </si>
  <si>
    <t>GONZALO ALONZO CHOQUE PAREDES</t>
  </si>
  <si>
    <t>ROBERTH DAVID VELASQUEZ ALVA</t>
  </si>
  <si>
    <t>JAVIER ENRIQUE HINOJOSA VILLEGAS</t>
  </si>
  <si>
    <t>SANTIAGO ENRIQUE CARRILLO SANTA-MARIA</t>
  </si>
  <si>
    <t>MARCOS DANIEL RONCEROS MARCELO</t>
  </si>
  <si>
    <t>BRENDA STEFANY TENORIO ROSALES</t>
  </si>
  <si>
    <t>ANDRES ALBERTO PACHECO VICENTE</t>
  </si>
  <si>
    <t>JHON ALEX LOPEZ OLORTEGUI</t>
  </si>
  <si>
    <t>PAOLA CAMPOBLANCO VIDALON</t>
  </si>
  <si>
    <t>MARIA FE GARCIA AREVALO</t>
  </si>
  <si>
    <t>KATHERINE JACQUELINE NIMA RUFINO</t>
  </si>
  <si>
    <t>LUIS JEREMY CASTRO LOZANO</t>
  </si>
  <si>
    <t>ESTEFANY ALICIA GOMEZ GARCIA</t>
  </si>
  <si>
    <t>ANGIE SOLANGE MIRANDA GAMERO</t>
  </si>
  <si>
    <t>KEVIN JEAN ELGUERA ALVAREZ</t>
  </si>
  <si>
    <t>ANGEL DANIEL HERNANDEZ CALLE</t>
  </si>
  <si>
    <t>SANDRA GIANELLA MOLINA LEON</t>
  </si>
  <si>
    <t>JOSE CARLOS FIGUEROA ZAVALA</t>
  </si>
  <si>
    <t>CLAUDIO SULCA LOAISA</t>
  </si>
  <si>
    <t>MOISES JAFET RAMOS JARA</t>
  </si>
  <si>
    <t>MIRIAM ALMENDRA NANCY PANDURO ACOSTA</t>
  </si>
  <si>
    <t>VANESA LOBATON PARIONA</t>
  </si>
  <si>
    <t>ANTHONY RAMIRO ALDANA HIDALGO</t>
  </si>
  <si>
    <t>JACKELIN XIOMY CORZO GALVAN</t>
  </si>
  <si>
    <t>ANNIE ASTRIK CHAVEZ ARIAS</t>
  </si>
  <si>
    <t>JENEEFER LAUPA BENITES</t>
  </si>
  <si>
    <t>JHORDAN JUNIOR ACOSTUPA MARCATINCO</t>
  </si>
  <si>
    <t>KARLA JANETHE COLLANTES JARA</t>
  </si>
  <si>
    <t>MILAGROS DE JESUS NUNEZ RENGIFO</t>
  </si>
  <si>
    <t>TONY CARLOS CAHUAZA AMASIFUEN</t>
  </si>
  <si>
    <t>JHUDY LILIANA TICSIHUA MENESES</t>
  </si>
  <si>
    <t>TANIA JULISSA YACHI LEON</t>
  </si>
  <si>
    <t>JOSUE ERNESTO VIVANCO ACOSTA</t>
  </si>
  <si>
    <t>MAYRA ELIZABETH RISCO OCHOA</t>
  </si>
  <si>
    <t>CLAUDIA FATIMA MAUROLAGOITIA ATUNCAR</t>
  </si>
  <si>
    <t>KATERINE ALEJANDRA PEREZ BARRAZA</t>
  </si>
  <si>
    <t>YACKELINE YESSENIA MALPARTIDA CHACON</t>
  </si>
  <si>
    <t>NADIA LIZ CHOQUEHUANCA QUISPE</t>
  </si>
  <si>
    <t>STEFFANI RAQUEL INGA CAMASCA</t>
  </si>
  <si>
    <t>ANDREA ISABEL JUAREZ CASTILLO</t>
  </si>
  <si>
    <t>JANETH TACCSI CURINAUPA</t>
  </si>
  <si>
    <t>SAHURY ELIZABETH NEGRETE ABAD</t>
  </si>
  <si>
    <t>EDSON ABDIAS ACUNA LUCANO</t>
  </si>
  <si>
    <t>DIANDRA ELIZABETH NURENA RONCAL</t>
  </si>
  <si>
    <t>ALEXIS MARTIN AMADOR CALDERON</t>
  </si>
  <si>
    <t>LUIS ALBERTO DE-LA-CRUZ LOZANO</t>
  </si>
  <si>
    <t>JOSE FERNANDO BARDALES TUESTA</t>
  </si>
  <si>
    <t>URSULA GRIMANEZA SALDIVAR VIDAURRE</t>
  </si>
  <si>
    <t>DIEGO ALEJANDRO RODRIGUEZ GONZALES</t>
  </si>
  <si>
    <t>MADELEINE ZULEMA PARRAGA SALAZAR</t>
  </si>
  <si>
    <t>ANDREA DAJANE MERCADO CHAVEZ</t>
  </si>
  <si>
    <t>MELANIE JARUMI HURTADO ALEMAN</t>
  </si>
  <si>
    <t>ADA SHOSELIN HUARACHE MENDOZA</t>
  </si>
  <si>
    <t>ABEL CHOQUE MAMANI</t>
  </si>
  <si>
    <t>DAVID JONATHAN MARTINEZ TAFUR</t>
  </si>
  <si>
    <t>KATHERIN VANESA JULCA ROJAS</t>
  </si>
  <si>
    <t>MARIA DEL ROSARIO VENTURA VEGA</t>
  </si>
  <si>
    <t>KAREN GIANINA SILVA PURIS</t>
  </si>
  <si>
    <t>ELIZABE PORTOCARRERO RIOS</t>
  </si>
  <si>
    <t>STEFANY MEY LING LO ALAMO</t>
  </si>
  <si>
    <t>CESAR TEODOMIRO URIBE YOVERA</t>
  </si>
  <si>
    <t>PATRICIA DE JESUS PINGLO MENA</t>
  </si>
  <si>
    <t>KENYU JEAN PIERRE HERNANDEZ ESPINOZA</t>
  </si>
  <si>
    <t>ARANTXA ALEJANDRA PEREZ-BARRETO PATIÑO</t>
  </si>
  <si>
    <t>JANETTE CAMARGO OLLAGUE</t>
  </si>
  <si>
    <t>CAROLL ALESSANDRA SEMINARIO PADILLA</t>
  </si>
  <si>
    <t>AMIR AHMED VILLENA LAMELA</t>
  </si>
  <si>
    <t>ELENA MERCEDES CRUZATE ACOSTA</t>
  </si>
  <si>
    <t>BRUNO JEAN CARLO OSORIO MONTOYA</t>
  </si>
  <si>
    <t>DANNA MASSIEL PEREZ PEREZ</t>
  </si>
  <si>
    <t>OMAR STEPHANO MORAN VARGAS</t>
  </si>
  <si>
    <t>ABRAHAM LINCOLN ARCE MONZON</t>
  </si>
  <si>
    <t>MARIBEL YAJAIRA CONCA ESPINOZA</t>
  </si>
  <si>
    <t>JORGE ENRIQUE MEDINA LARA</t>
  </si>
  <si>
    <t>ARACELY ELVIRA TACURE ORTEGA</t>
  </si>
  <si>
    <t>DAVID JOE VARGAS CAMAYO</t>
  </si>
  <si>
    <t>ALEXANDER RIOS DIAZ</t>
  </si>
  <si>
    <t>BRAYAN BENJAMIN LINAN JULCA</t>
  </si>
  <si>
    <t>ROBERT JESUS ROJAS VASQUEZ</t>
  </si>
  <si>
    <t>IVAN DIEGO POHORYLEC FOX</t>
  </si>
  <si>
    <t>CINTYA BEATRIZ FIGUEROA NAZARIO</t>
  </si>
  <si>
    <t>LESLIE MARIANELA MATICORENA CUEVA</t>
  </si>
  <si>
    <t>IVETTE ANDREA MUNOZ MORENO</t>
  </si>
  <si>
    <t>ROXANA MENDOZA PUMACAYO</t>
  </si>
  <si>
    <t>ROCIO BUENDIA SIERRA</t>
  </si>
  <si>
    <t>DORA LUZ SALDANA RIVADENEYRA</t>
  </si>
  <si>
    <t>ANDREA MELINA ESCALANTE RAMIREZ</t>
  </si>
  <si>
    <t>CESAR KEVIN YERREN CHIPA</t>
  </si>
  <si>
    <t>MADELEYN ROSARIO VELASQUEZ CAPRISTAN</t>
  </si>
  <si>
    <t>JORGE ARMANDO CAMPOS VASQUEZ</t>
  </si>
  <si>
    <t>ALEXANDER JAVIER COAQUIRA APAZA</t>
  </si>
  <si>
    <t>HUGO ENRIQUE HUAYTA HURTADO</t>
  </si>
  <si>
    <t>LUIS  ALBERTO ALIAGA VILLALOBOS</t>
  </si>
  <si>
    <t>EDWIN MICHEL RENGIFO MINAYA</t>
  </si>
  <si>
    <t>SUSANA VARGAS BRAVO</t>
  </si>
  <si>
    <t>PAULO CESAR SALDANA TORRES</t>
  </si>
  <si>
    <t>YANET DIAZ HEREDIA</t>
  </si>
  <si>
    <t>JORGE CARLOS VELASQUEZ BOLANOS</t>
  </si>
  <si>
    <t>KARLA LIZANDRA CASTRO CASTRO</t>
  </si>
  <si>
    <t>ELAINE DENISSE SANCHEZ VILELA</t>
  </si>
  <si>
    <t>SILVIA LUZ BEDOYA LUZA</t>
  </si>
  <si>
    <t>KAROL CRISTINA FLORES TORRES</t>
  </si>
  <si>
    <t>MAYRA LISSELY CHOQUEHUANCA CHIRE</t>
  </si>
  <si>
    <t>JESSULY YOLANDA AVALOS PAPAFFAVA</t>
  </si>
  <si>
    <t>CECILIA ALEJANDRA COLLAZOS LOLI</t>
  </si>
  <si>
    <t>JEZEBEL ANDREINA NARRO ORTIZ</t>
  </si>
  <si>
    <t>KENNET ALEJO GUILLERMO</t>
  </si>
  <si>
    <t>CINTHIA MARIELA GRANILLA MOSQUIPA</t>
  </si>
  <si>
    <t>SAMANTHA ROSBIK VARGAS DIAZ</t>
  </si>
  <si>
    <t>PEDRO MAGNO BERNUY PERALTA</t>
  </si>
  <si>
    <t>ADA GISELA OSTOLAZA MONTOYA</t>
  </si>
  <si>
    <t>CLARA MARITZA TUPIA GONZALES</t>
  </si>
  <si>
    <t>DIANA CECILIA SALAS CAM</t>
  </si>
  <si>
    <t>FABIOLA LUCIANA BASCONES ESPINOZA</t>
  </si>
  <si>
    <t>MARTIN VILLENA MARTINEZ</t>
  </si>
  <si>
    <t>GIÜLIANA MARGARITA MANRIQUE VILCHEZ</t>
  </si>
  <si>
    <t>CHRISTIAN GUILLERMO FLORES QUISPE</t>
  </si>
  <si>
    <t>DENNIS ANTONIO ZIMIC RODRIGUEZ</t>
  </si>
  <si>
    <t>SILVANA MAGALY YESANG MERINO</t>
  </si>
  <si>
    <t>NATALIE STEPHANIE MONTERO CHAVEZ</t>
  </si>
  <si>
    <t>WALTER DIEGO VIERA GUTTI</t>
  </si>
  <si>
    <t>LINDA MICHELA RODAS HUILLCA</t>
  </si>
  <si>
    <t>ERICK SAMUEL ALBINO HUANCAYA</t>
  </si>
  <si>
    <t>GIAN DIEGO ALFONSO WONG MAU</t>
  </si>
  <si>
    <t>FABIOLA YSABEL ALVAREZ TORRES</t>
  </si>
  <si>
    <t>KENYI JHOEL CALDAS LEON</t>
  </si>
  <si>
    <t>DIANA ARAKAKI OSHIRO</t>
  </si>
  <si>
    <t>SILVANA DEL CARMEN TORRES PEÑA</t>
  </si>
  <si>
    <t>MARIA DEL CARMEN COLONIO GARCIA</t>
  </si>
  <si>
    <t>JOSHEP ANTHONY SARMIENTO LOZANO</t>
  </si>
  <si>
    <t>ALBERTO ALONSO MENDOZA LINARES</t>
  </si>
  <si>
    <t>MARIA KARLA MORALES LA-TORRE</t>
  </si>
  <si>
    <t>CLARISA ROCIO AGUINAGA VILLEGAS</t>
  </si>
  <si>
    <t>STEPHANI FIGUEROA MAYO</t>
  </si>
  <si>
    <t>WENDY STEFHANIA MARQUEZ HIDALGO</t>
  </si>
  <si>
    <t>DAVID CHRISTIAN SEQUEIROS VARGAS</t>
  </si>
  <si>
    <t>ALAN MANUEL SANCHEZ BENITES</t>
  </si>
  <si>
    <t>GONZALO DAVID LOPEZ-DAVILA LOPEZ</t>
  </si>
  <si>
    <t>KARLA MARIANA MEZA CARAVANTES</t>
  </si>
  <si>
    <t>KELLY STEPHANIE HERRERA DONAYRE</t>
  </si>
  <si>
    <t>GARY ALBERT PALOMINO UGARTE</t>
  </si>
  <si>
    <t>DIANA LETTSY VERA VELIZ</t>
  </si>
  <si>
    <t>KARIN PULLY PICOY TELLO</t>
  </si>
  <si>
    <t>ERIKA CHAU LION</t>
  </si>
  <si>
    <t>MIRYAM VILMA ESCARCENA TECSI</t>
  </si>
  <si>
    <t>FRANCO JUNIOR NAVARRO REATEGUI</t>
  </si>
  <si>
    <t>SUSANE ELEONOR JIMENEZ PANTA</t>
  </si>
  <si>
    <t>EVELYN ANDREA RAMOS SALAS</t>
  </si>
  <si>
    <t>ABEL SIMON MORALES VARGAS</t>
  </si>
  <si>
    <t>LUIS ENRIQUE LIZA BRIONES</t>
  </si>
  <si>
    <t>JENNIFER ALEXANDRA CAYCHO CHUMPITAZI</t>
  </si>
  <si>
    <t>LUIS ENRIQUE OSORIO POZO</t>
  </si>
  <si>
    <t>ALVARO DAVID QUINO ALVA</t>
  </si>
  <si>
    <t>ANGEL OSMAR ORIHUELA ROBLES</t>
  </si>
  <si>
    <t>STIVEN MARTIN HUASASQUICHE SILVERA</t>
  </si>
  <si>
    <t>HECTOR JOSE MENDOZA OSORIO</t>
  </si>
  <si>
    <t>GINA PAOLA MIRANO ZAMBRANO</t>
  </si>
  <si>
    <t>PATRICIA EVELYN LARA MOYA</t>
  </si>
  <si>
    <t>CARLA POLET ROSAS CENTENO</t>
  </si>
  <si>
    <t>LESLY DEL PILAR FUENTES MENDOZA</t>
  </si>
  <si>
    <t>SILVIA ALEJANDRA TRUJILLO SAAVEDRA</t>
  </si>
  <si>
    <t>MARCOS ANTONIO CARBAJAL RAMOS</t>
  </si>
  <si>
    <t>ROSALIZ YENNY CCAICO SOTO</t>
  </si>
  <si>
    <t>MERCEDES MARISOL AGUILAR FRISANCHO</t>
  </si>
  <si>
    <t>KARLA DEL PILAR DULCE PEREZ</t>
  </si>
  <si>
    <t>EMERSON ESIDONIO ESCOBAR PORRAS</t>
  </si>
  <si>
    <t>EMPERATRIZ YSABEL MEDINA MACHACA</t>
  </si>
  <si>
    <t>LUCERO EDITH SOTELO TRIGOS</t>
  </si>
  <si>
    <t>AUGUSTO FAUSTINO HUAMAN ROSALES</t>
  </si>
  <si>
    <t>PRISSILA ABIGAIL OTAZU FLOREZ</t>
  </si>
  <si>
    <t>ROSALINA CHAVEZ SILVA</t>
  </si>
  <si>
    <t>YESSICA FIORELLA VEGA LOPEZ</t>
  </si>
  <si>
    <t>ANA FABIOLA AVILA ZURITA</t>
  </si>
  <si>
    <t>WENDY MITCHELLY NAVARRO DIAZ</t>
  </si>
  <si>
    <t>CARLOS ANDRES VASQUEZ GRAUS</t>
  </si>
  <si>
    <t>CARLA MARTHA CCAMA TURPO</t>
  </si>
  <si>
    <t>MIRELLI ESTHER PURIZACA PURIZACA</t>
  </si>
  <si>
    <t>JONATAN ANGEL SALCEDO CUTIPA</t>
  </si>
  <si>
    <t>POLITA RAMIREZ NAVARRO</t>
  </si>
  <si>
    <t>JHARITZA ALEXANDRA JIMENEZ VASQUEZ</t>
  </si>
  <si>
    <t>ALFONSO ALEXANDER VASQUEZ SANCHEZ</t>
  </si>
  <si>
    <t>ANA CAROLINA RODRIGUEZ LOPEZ</t>
  </si>
  <si>
    <t>ESTHER BELLIDO VASQUEZ</t>
  </si>
  <si>
    <t>CYNTHIA MARLENE QUINALLATA HUAYANAY</t>
  </si>
  <si>
    <t>MARIA LOURDES ROMAN INGA</t>
  </si>
  <si>
    <t>YESICA MARIBEL PRINCIPE CANO</t>
  </si>
  <si>
    <t>ANDRE ALEXANDER SOPLA GUTIERREZ</t>
  </si>
  <si>
    <t>JUNIOR OMAR VARGAS LEZAMA</t>
  </si>
  <si>
    <t>FERNANDO JOSE COELLO VEGA</t>
  </si>
  <si>
    <t>ALESSANDRO PATRICIO TORRES CALDERON</t>
  </si>
  <si>
    <t>LUIS ALEJANDRO JESUS ZUÑIGA VEGA</t>
  </si>
  <si>
    <t>CARLOS IGNACIO ROCA-REY PEREZ-GARREAUD</t>
  </si>
  <si>
    <t>JUAN CARLOS VASQUEZ BUSTAMANTE</t>
  </si>
  <si>
    <t>JOSELYN ROSSEMARY CORDOVA MARTINEZ</t>
  </si>
  <si>
    <t>LISSETH IRENE MENDOZA CAMONES</t>
  </si>
  <si>
    <t>LUIS JEAN PIERRE PALACIOS JACINTO</t>
  </si>
  <si>
    <t>YURIKO JAZMIN LUCAR TRUCIOS</t>
  </si>
  <si>
    <t>ELIZABETH MAITE GASTELO JIMENO</t>
  </si>
  <si>
    <t>JOSHEP STEVEN II ALIAGA LOPEZ</t>
  </si>
  <si>
    <t>CHRYSTIAN ROLLIN CARRASCO LING</t>
  </si>
  <si>
    <t>SCOTT MANFRED ORELLANA ACOSTA</t>
  </si>
  <si>
    <t>JUAN JOSE LOPEZ PRIETO</t>
  </si>
  <si>
    <t>FERNANDO CARLOS KAELIN LIZARRAGA</t>
  </si>
  <si>
    <t>ARTURO LEONARDO GUTIERREZ TOVAR</t>
  </si>
  <si>
    <t>DANTE ROSADIO ALFARO</t>
  </si>
  <si>
    <t>PAULA ELIZABETH VARGAS ASIN</t>
  </si>
  <si>
    <t>CARLOS JONATHAN CARRASCO BELTRAN</t>
  </si>
  <si>
    <t>JAQUELINE ROSA PEREZ MOSQUEIRA</t>
  </si>
  <si>
    <t>LUIS HUMBERTO VARGAS MEZA</t>
  </si>
  <si>
    <t>HUMBERTO ANTONIO ANTEZANA CASTRO</t>
  </si>
  <si>
    <t>GINA MILUSKA CHAMORRO VALDEZ</t>
  </si>
  <si>
    <t>DIANA CAROLINA VILLACORTA GARAY</t>
  </si>
  <si>
    <t>KATHERINE CASTILLO DAVILA</t>
  </si>
  <si>
    <t>CHERYL ARIETA VARGAS ZEGARRA</t>
  </si>
  <si>
    <t>MANUEL FERNANDO CHINCHAY PAREDES</t>
  </si>
  <si>
    <t>LEONARDO DANIEL ROSPIGLIOSI ZAVALETA</t>
  </si>
  <si>
    <t>CESAR GONZALO GUEVARA DIAZ</t>
  </si>
  <si>
    <t>BORITZ HENDERSON ZUCHETTI ARENAS</t>
  </si>
  <si>
    <t>KATHERINE ROCIO ESPINOZA VARILLAS</t>
  </si>
  <si>
    <t>OLGA LIDIA LEZAMA CASTANEDA</t>
  </si>
  <si>
    <t>HANS ANGEL RAMOS CAMAC</t>
  </si>
  <si>
    <t>MILAGROS GUILIANA YARLEQUE CAMA</t>
  </si>
  <si>
    <t>JUAN PERCY ROJAS CRUZ</t>
  </si>
  <si>
    <t>OSCAR ENZIO HUERTAS PALOMINO</t>
  </si>
  <si>
    <t>ARACELY ISABEL HUAMAN ROCA</t>
  </si>
  <si>
    <t>GIORDI ANDREE GUERRERO MARTELL</t>
  </si>
  <si>
    <t>HAROLN JEAN PIERE YACTAYO ALCANTARA</t>
  </si>
  <si>
    <t>DIANA CAROLINA VIZCARRA NEIRA</t>
  </si>
  <si>
    <t>STEFANO RATTO SCHOL</t>
  </si>
  <si>
    <t>MARIA ROSMERY AGUILAR TERRONES</t>
  </si>
  <si>
    <t>ANGELICA PAULA SANTOS SARMIENTO</t>
  </si>
  <si>
    <t>DIEGO ANTONIO VASQUEZ MARTINEZ</t>
  </si>
  <si>
    <t>MARIA FRANCHESKA HUACOTO RAMOS</t>
  </si>
  <si>
    <t>FRANCOIS ALEXANDER GOMEZ SANCHEZ</t>
  </si>
  <si>
    <t>ALEXANDER KEVIN VILCHEZ MANYARI</t>
  </si>
  <si>
    <t>DIEGO JOSE CORONADO VERASTEGUI</t>
  </si>
  <si>
    <t>MARIA DE LOS ANGELES HUAYTA LEON</t>
  </si>
  <si>
    <t>MAYRA JOSELYN CABRERA ZUNIGA</t>
  </si>
  <si>
    <t>ZUZAN CRIS ROJAS RIOS</t>
  </si>
  <si>
    <t>LINA MILAGROS INGA DE LACRUZ</t>
  </si>
  <si>
    <t>JOSEPH MAURICIO DELGADO SOSA</t>
  </si>
  <si>
    <t>EIDA ANALI TAMAY VASQUEZ</t>
  </si>
  <si>
    <t>MELISSA JULIA ARANGO CALLE</t>
  </si>
  <si>
    <t>ADRIANA PATRICIA MURILLO ALVA</t>
  </si>
  <si>
    <t>ANGELICA CATERINE MOGOLLON AGUACONDO</t>
  </si>
  <si>
    <t>NATALI LIZARRAGA ROSALES</t>
  </si>
  <si>
    <t>JACKELYN GANDHI PALACIOS PAUCARCAJA</t>
  </si>
  <si>
    <t>ANGID LISBETH CRUZ SERNA</t>
  </si>
  <si>
    <t>YULISA SANCHEZ LIMA</t>
  </si>
  <si>
    <t>JHORDY DENIS VARGAS PEREZ</t>
  </si>
  <si>
    <t>NATALIA ROCIO DE LOURDES BURGA MESTANZA</t>
  </si>
  <si>
    <t>SUSAN EMILY LAYCHE CELIS</t>
  </si>
  <si>
    <t>MARCELO MARTINEZ CERVANTES</t>
  </si>
  <si>
    <t>ANTHONY AUGUSTO ALVARADO GOMEZ</t>
  </si>
  <si>
    <t>MARIO FERNANDO PAREDES LOYOLA</t>
  </si>
  <si>
    <t>FRANZ LUIS STEVEN RODRIGUEZ DIAZ</t>
  </si>
  <si>
    <t>KARLA LIZ COCA OSCANOA</t>
  </si>
  <si>
    <t>SCARLET ELIDER FLORES LEON</t>
  </si>
  <si>
    <t>EDUAR HOMAR CABRERA CORDOVA</t>
  </si>
  <si>
    <t>ALIS PAMELA GUIVAR CHAMBERGO</t>
  </si>
  <si>
    <t>FIORELLA MARGARITA FAHSBENDER VALERA</t>
  </si>
  <si>
    <t>MARJEORY GABRIELA ALDAZABAL HERNANDEZ</t>
  </si>
  <si>
    <t>ROGER CARLOS RENGIFO SILVA</t>
  </si>
  <si>
    <t>BRYAN RAUL FERNANDEZ RIVERA</t>
  </si>
  <si>
    <t>JACKELINE VALERY LIRA SALDANA</t>
  </si>
  <si>
    <t>MARIA OFELIA FERNANDEZ HOLGUIN</t>
  </si>
  <si>
    <t>LUIS GERARDO PERALTA SOTO</t>
  </si>
  <si>
    <t>FRANYER GALVEZ CRUZ</t>
  </si>
  <si>
    <t>JOSELYN ARLETE SEDANO ARAUJO</t>
  </si>
  <si>
    <t>JOSE CARLOS RUIZ PANTOJA</t>
  </si>
  <si>
    <t>RENATO CHAVEZ MARTINEZ</t>
  </si>
  <si>
    <t>DANNY FUKUHARA YAMAUCHI</t>
  </si>
  <si>
    <t>SHEILA STEFANY CCAHUA CHAVEZ</t>
  </si>
  <si>
    <t>ALEXANDRA BRENDA CASTRO RIVAS</t>
  </si>
  <si>
    <t>LUISA ALEJANDRA CHUMBE LOBON</t>
  </si>
  <si>
    <t>CARLOS ENRIQUE UCEDA DIAZ</t>
  </si>
  <si>
    <t>MIGUEL ANGEL TERRONES ABANTO</t>
  </si>
  <si>
    <t>BEATRIZ MADELEINE SILVA PAREDES</t>
  </si>
  <si>
    <t>MAYRA ISABEL VILLANUEVA RUIZ</t>
  </si>
  <si>
    <t>LESLIE CATHERINE FLORIAN HOYOS</t>
  </si>
  <si>
    <t>RONY EDUARDO GARCIA SICCHA</t>
  </si>
  <si>
    <t>DANIEL ARTURO TELLO LOLI</t>
  </si>
  <si>
    <t>ROCIO PAOLA CARDENAS MARCHENA</t>
  </si>
  <si>
    <t>EDWARD TEODORO ESPINO BERROCAL</t>
  </si>
  <si>
    <t>LUCK ANTHONY GRANDE VALVERDE</t>
  </si>
  <si>
    <t>DIANA CAROLINA VALLE AMADO</t>
  </si>
  <si>
    <t>SUSANA ROSA ZENA LUCIANO</t>
  </si>
  <si>
    <t>GREEDY MARU QUINTANA SALCEDO</t>
  </si>
  <si>
    <t>VICTOR ALFONSO CONTRERAS VILLALVA</t>
  </si>
  <si>
    <t>RONALD ROSELL CHUQUILIN VASQUEZ</t>
  </si>
  <si>
    <t>LORENA DELFINA CHAW ALCAS</t>
  </si>
  <si>
    <t>ALEXANDRA BENITES NAVARRO</t>
  </si>
  <si>
    <t>LIZBETH REYNA-LUZ DE LA CRUZ ALVARADO</t>
  </si>
  <si>
    <t>ELEN JUDITH PONCE GUARDIA</t>
  </si>
  <si>
    <t>IRIS DEL PILAR SIHUACOLLO SIERRA</t>
  </si>
  <si>
    <t>LUIS ALBERTO CHAVARRY ARRESTEGUI</t>
  </si>
  <si>
    <t>JUAN  MANUEL LOZANO BOLANOS</t>
  </si>
  <si>
    <t>FLOR MARGARITA CALDERON URIOL</t>
  </si>
  <si>
    <t>BRAYANS JESUS GUEVARA GOMEZ</t>
  </si>
  <si>
    <t>FRANK TTIPE ORIHUELA</t>
  </si>
  <si>
    <t>ISABEL IRCANAUPA SOCA</t>
  </si>
  <si>
    <t>ESTRELLA ZULEIRA GUTIERREZ LAURENTE</t>
  </si>
  <si>
    <t>DANIEL FELIPE CARNERO GARAY</t>
  </si>
  <si>
    <t>KARLA ERICKA NOA PASTOR</t>
  </si>
  <si>
    <t>MARILIA ILAVE YLAVE</t>
  </si>
  <si>
    <t>DIANA LIZET LOPEZ DIAZ</t>
  </si>
  <si>
    <t>ANDREA XIMENA BRAVO ROJAS</t>
  </si>
  <si>
    <t>SAMUEL EDUARDO ORIHUELA MIRANDA</t>
  </si>
  <si>
    <t>GASPAR JESUS QUISPE PAUCAR</t>
  </si>
  <si>
    <t>LIZZ MARIA ESTHER TERREROS ABENDANO</t>
  </si>
  <si>
    <t>ADRIAN MARCELO LEON CHUCUYA</t>
  </si>
  <si>
    <t>DEYANIRA FERNANDA VALVERDE PRADO</t>
  </si>
  <si>
    <t>ALEJANDRA FATIMA CHAU FERNANDEZ</t>
  </si>
  <si>
    <t>SANDRA NELIDA CONTRERAS ANCHAYHUA</t>
  </si>
  <si>
    <t>SERGIO ANDRE ANGULO TELLO</t>
  </si>
  <si>
    <t>CLAUDIA ELIZABETH ATAULLUCO LLACTA</t>
  </si>
  <si>
    <t>ANDRES EDUARDO TORRES SOTO</t>
  </si>
  <si>
    <t>XIOMARA YSABEL GUERRERO CONCHUCOS</t>
  </si>
  <si>
    <t>CYNTHIA NIEVES SALAZAR CANTARO</t>
  </si>
  <si>
    <t>ALEX EDWIN CHIRIO MALLMA</t>
  </si>
  <si>
    <t>NOHELY KATHERYN QUISPE HUASCO</t>
  </si>
  <si>
    <t>JULY GIOVANNA CHAVEZ CHAMBILLA</t>
  </si>
  <si>
    <t>BEATRIZ CASTRO ZEVALLOS</t>
  </si>
  <si>
    <t>LIZ LORENA CORILLOCLLA CABEZAS</t>
  </si>
  <si>
    <t>JENNY ELIZABETH CHAVEZ VILCHERRES</t>
  </si>
  <si>
    <t>JEFFREY SMITH CANAVAL RAMIREZ</t>
  </si>
  <si>
    <t>KARIN THALIA ROSALES PAREDES</t>
  </si>
  <si>
    <t>EMPERATRIZ JHOANA MEJIA DEXTRE</t>
  </si>
  <si>
    <t>KARLA ANDREA AVILA GARCIA</t>
  </si>
  <si>
    <t>EDUARDO REYES SIALER</t>
  </si>
  <si>
    <t>LUZ MARINA VILLAFUERTE PUMACAYO</t>
  </si>
  <si>
    <t>KARINA YANILE BECERRA VASQUEZ</t>
  </si>
  <si>
    <t>KEMILYN CORDOVA BONIFACIO</t>
  </si>
  <si>
    <t>TANIA GUIBOVICH ARROYO</t>
  </si>
  <si>
    <t>ERIKA LIZETH JARA SANTIAGO</t>
  </si>
  <si>
    <t>AARON JORDY BELLOTA UENO</t>
  </si>
  <si>
    <t>ANA PAULA MONTENEGRO AYLLON</t>
  </si>
  <si>
    <t>JONATHAN JONAS VILLENA VILCA</t>
  </si>
  <si>
    <t>ABDEL JUNIOR QUISPE BARZOLA</t>
  </si>
  <si>
    <t>ISAAC ISMAEL MEDINA SALINAS</t>
  </si>
  <si>
    <t>JHON PAUL BOY BAYLON</t>
  </si>
  <si>
    <t>DANY DEL PILAR EVANGELISTA MARINOS</t>
  </si>
  <si>
    <t>JIN ADERLIN BAUTISTA RUIZ</t>
  </si>
  <si>
    <t>DARIO ALFONSO TORRES GARMA</t>
  </si>
  <si>
    <t>ERICK EDGARDO CERNA REQUEJO</t>
  </si>
  <si>
    <t>JEFFERSON IVAN JUAREZ SANCHEZ</t>
  </si>
  <si>
    <t>TANIA LIZBETH ESPINOZA GAVINO</t>
  </si>
  <si>
    <t>JHONATAN RICARDO RIVERA PEREZ</t>
  </si>
  <si>
    <t>IZAMAR GELEN TOLENTINO JANCACHAGUA</t>
  </si>
  <si>
    <t>KELLY VANESSA QUISPE ORCCON</t>
  </si>
  <si>
    <t>GINETTE THATIANA PAIRAZAMAN CABALLERO</t>
  </si>
  <si>
    <t>DIEGO ALONZO MINANO GOMEZ</t>
  </si>
  <si>
    <t>ANDRES FERNANDO ASTETE VASQUEZ</t>
  </si>
  <si>
    <t>JIMENA DEL ROSARIO MENDOZA MENDOZA</t>
  </si>
  <si>
    <t>MARIA FERNANDA LOAYZA HERRERA</t>
  </si>
  <si>
    <t>LUCIA GISELL ROMERO MENDIETA</t>
  </si>
  <si>
    <t>EMILY SHEILA MARCELO CHAVEZ</t>
  </si>
  <si>
    <t>JESSICA ELENA MARIN DIAZ</t>
  </si>
  <si>
    <t>JESSICA JANET LARA LOPEZ</t>
  </si>
  <si>
    <t>JOSE LUIS CALDERON ZELADA</t>
  </si>
  <si>
    <t>GRECIA SILVIA ALVAREZ PALMA</t>
  </si>
  <si>
    <t>CLAUDIA ESTEFANY ALVAREZ DEL CAMPO</t>
  </si>
  <si>
    <t>MIRIAM ROSARIO CIRINEO FUERTES</t>
  </si>
  <si>
    <t>MONICA JOCELYN MONTALVAN AYALA</t>
  </si>
  <si>
    <t>EVELYN ROXANA DIAZ MELCHOR</t>
  </si>
  <si>
    <t>STEFANO ANDRY CASTANEDA JARA</t>
  </si>
  <si>
    <t>CRISTHIAN ALDAIR RODRIGUEZ ARIAS</t>
  </si>
  <si>
    <t>ROSA MIRELLA BAUTISTA INGA</t>
  </si>
  <si>
    <t>KATHERINE ROSMERY PEREZ BALTUANO</t>
  </si>
  <si>
    <t>ALESSANDRO ALFONSO GUILLEN ARIAS</t>
  </si>
  <si>
    <t>SERGIO ALDO DILIBERTO PINO</t>
  </si>
  <si>
    <t>CAMILA YANELLA SOTO LOPEZ</t>
  </si>
  <si>
    <t>GIOVANNA DANIELA ALONZO BRAVO</t>
  </si>
  <si>
    <t>ANDREA MERCEDES MONTENEGRO ORTIZ</t>
  </si>
  <si>
    <t>ELENA OVIEDO RIMACHI</t>
  </si>
  <si>
    <t>PAOLA ESPERANZA RODRIGUEZ SALAZAR</t>
  </si>
  <si>
    <t>NATHY ESTRELLA CHUAN REYES</t>
  </si>
  <si>
    <t>KRISTELL GIANINA LORET-DE-MOLA BALDEON</t>
  </si>
  <si>
    <t>VICENTE RICARDO GERBI RAMIREZ</t>
  </si>
  <si>
    <t>SALVADOR PALOMINO PUMA</t>
  </si>
  <si>
    <t>DANTE JESUS SOTO SOTO</t>
  </si>
  <si>
    <t>MILAGROS ANTONIETA DIETZ VILLAMONTE</t>
  </si>
  <si>
    <t>CYNTHIA YACEL FUERTES PANIZO</t>
  </si>
  <si>
    <t>JOSE LUIS BUENDIA JARA</t>
  </si>
  <si>
    <t>DANILO AUGUSTO BALBIN SOTOMAYOR</t>
  </si>
  <si>
    <t>FREDDY FRANCISCO CHANCAHUANA PORTELLA</t>
  </si>
  <si>
    <t>MARGOT GIANINA LUNA IZQUIERDO</t>
  </si>
  <si>
    <t>MANUEL RENATO VERGARA GAMARRA</t>
  </si>
  <si>
    <t>MARIA TERESA OROSCO ARIAS</t>
  </si>
  <si>
    <t>LESLIE ANN MARQUEZ FAJARDO</t>
  </si>
  <si>
    <t>CARLOS SAMUEL BRUNO BENITES</t>
  </si>
  <si>
    <t>LUZ MARIA VIOLETA YACTAYO</t>
  </si>
  <si>
    <t>GIANCARLO ENRIQUE PENA VILLANUEVA</t>
  </si>
  <si>
    <t>JORGE DARIO SALAZAR SIGAKI</t>
  </si>
  <si>
    <t>ENRIQUE JONATAN LOAYZA CABRERA</t>
  </si>
  <si>
    <t>OMAR ANTONIO CALIXTO ALATA</t>
  </si>
  <si>
    <t>BERTHA DIELTHIND CAMACHO FUENTES RIVERA</t>
  </si>
  <si>
    <t>DANTE WLADIMIR ROMERO QUISPE</t>
  </si>
  <si>
    <t>ERICK SIMON RUIZ FERNANDEZ</t>
  </si>
  <si>
    <t>GERMAN MARCELL FERNANDEZ</t>
  </si>
  <si>
    <t>JOSE LUIS GARCIA MARTINEZ</t>
  </si>
  <si>
    <t>SALLY PAMELA ESPINOZA ZEVALLOS</t>
  </si>
  <si>
    <t>DANETZI MARIA GARAY MARTEL</t>
  </si>
  <si>
    <t>LOURDES LISBETH ZAPATA LOVERA</t>
  </si>
  <si>
    <t>KEILA MARGARITA REYES GERONIMO</t>
  </si>
  <si>
    <t>LUIS RANDO RIVAS CURISINCHE</t>
  </si>
  <si>
    <t>KAREN GARCIA RODRIGUEZ</t>
  </si>
  <si>
    <t>SANDRA NILA ESQUIVEL CERNA</t>
  </si>
  <si>
    <t>ANA MILAGROS GIRALDO MIRANDA</t>
  </si>
  <si>
    <t>GIAN CARLOS VICENTE HURTADO HUERTO</t>
  </si>
  <si>
    <t>ERICK ANTONY RIVADENEYRA RUIZ</t>
  </si>
  <si>
    <t>ANA MARIA ESTEPHANY TACULI COBA</t>
  </si>
  <si>
    <t>MAIRA ROBLES SOLANO</t>
  </si>
  <si>
    <t>JORDAN PERCY CANALES ROMAN</t>
  </si>
  <si>
    <t>PIERINA ZAMUDIO YCHOCAN</t>
  </si>
  <si>
    <t>ALENKA MARLENE CALVO TAFUR</t>
  </si>
  <si>
    <t>INGRID DEL CARMEN CORDOVA FUENTES</t>
  </si>
  <si>
    <t>BERSABETH YAJAIRA BARDALES UVIDIA</t>
  </si>
  <si>
    <t>PEDRO AUGUSTO RUIZ ALVAREZ</t>
  </si>
  <si>
    <t>JORGE JEAN PIERRE CALIXTO VILLAR</t>
  </si>
  <si>
    <t>ADOLFO FERNANDO MULLER QUISPE</t>
  </si>
  <si>
    <t>VANIA JESUS MAGALY PACHECO LLANA</t>
  </si>
  <si>
    <t>RICHARD ENMANUEL FLORES BAZAN</t>
  </si>
  <si>
    <t>YANELY PAOLA SULLON PEREZ</t>
  </si>
  <si>
    <t>WENDY PAMELA ALARCON ALARCON</t>
  </si>
  <si>
    <t>JHENIFER LIZETH ARMAS TECSE</t>
  </si>
  <si>
    <t>KATHERINE ANDREA ARROYO CAMACHO</t>
  </si>
  <si>
    <t>BETSY PAMELA CHUMPITAZ MONJA</t>
  </si>
  <si>
    <t>JESUS ALONSO SANCHEZ SUYO</t>
  </si>
  <si>
    <t>HANS CHRISTOPHER MILLA TERAN</t>
  </si>
  <si>
    <t>MARIBEL YAJAIRA MENDOZA TUPIA</t>
  </si>
  <si>
    <t>DANIELA LIDIA ALEXANDRA MARTELL ZAVALA</t>
  </si>
  <si>
    <t>ALEJANDRA XIMENA DEZA GONZALES</t>
  </si>
  <si>
    <t>GLADYS NATALY RAMOS ESCOLA</t>
  </si>
  <si>
    <t>AUGUSTO HANS SIFUENTES BOZA</t>
  </si>
  <si>
    <t>JHATIUSKA KIMBERLY VILLACORTA VELA</t>
  </si>
  <si>
    <t>ANGIELINA BRIGITT URIBE JERONIMO</t>
  </si>
  <si>
    <t>DIEGO ALBERTO ALVITEZ DELGADO</t>
  </si>
  <si>
    <t>GIOVANNA PATZY URIBE LINARES</t>
  </si>
  <si>
    <t>GENOVEVA DEL ROSARIO ALANIA CORNEJO</t>
  </si>
  <si>
    <t>JUAN JOSE FRANCISCO ANDIA GONZALES</t>
  </si>
  <si>
    <t>VICTOR FRANCISCO CARBAJAL CABRERA</t>
  </si>
  <si>
    <t>ISAMAR LEYVA ARIAS</t>
  </si>
  <si>
    <t>SARA DE LOS ANGELES BRAVO ESPANA</t>
  </si>
  <si>
    <t>SHEYLA DEYANIRA BONIFAZ RODRIGUEZ</t>
  </si>
  <si>
    <t>TATIANA RIVERA CORREA</t>
  </si>
  <si>
    <t>DAVID ENRIQUE DESME SANCHEZ</t>
  </si>
  <si>
    <t>MARJORIE ISABEL ACOSTA ALARCON</t>
  </si>
  <si>
    <t>GABRIELA ALICIA ROJAS RAMOS</t>
  </si>
  <si>
    <t>JULISSA ISABEL SOTO ROQUE</t>
  </si>
  <si>
    <t>JULISSA MILAGROS SOLIS FARRONAY</t>
  </si>
  <si>
    <t>FIORELLA ASUNCION CASTRO CORDOVA</t>
  </si>
  <si>
    <t>JOEL DIONICIO MENDOZA VARGAS</t>
  </si>
  <si>
    <t>HENRRY HUAMAN GUEVARA</t>
  </si>
  <si>
    <t>ZAIDA YOLANDA BAZAN VALLEJOS</t>
  </si>
  <si>
    <t>JOSE LUIS VILCA VIAMONTE</t>
  </si>
  <si>
    <t>ANDRES ALONSO CASTILLO PALACIOS</t>
  </si>
  <si>
    <t>SOFIA MICHELLE JUNCO VILLALOBOS</t>
  </si>
  <si>
    <t>ANDRES ISAAC LLERENA ICOCHEA</t>
  </si>
  <si>
    <t>MARCO ANTONIO MUÑOZ PEREZ</t>
  </si>
  <si>
    <t>FIORELLA MARIZA ROJAS SOLORZANO</t>
  </si>
  <si>
    <t>JORGE ANTONIO MENDOZA DOMINGUEZ</t>
  </si>
  <si>
    <t>ISABELLA RITA BARBA CAVIGIOLO</t>
  </si>
  <si>
    <t>ESTEFANI DANIELA PEREDA JAQQUEHUA</t>
  </si>
  <si>
    <t>MANUEL MONTERO BERECHE</t>
  </si>
  <si>
    <t>WILFREDO ALEXANDER SORIA AYALA</t>
  </si>
  <si>
    <t>ALVARO RAUL CISNEROS DIAZ</t>
  </si>
  <si>
    <t>SERGIO ANTONIO GUTIERREZ CESPEDES</t>
  </si>
  <si>
    <t>JOSE ABEL ORTIZ REGALADO</t>
  </si>
  <si>
    <t>FRANCISCO JAVIER ESTEVES RAMIREZ</t>
  </si>
  <si>
    <t>MARIA LUISA DELZO CORDOVA</t>
  </si>
  <si>
    <t>RENZO SOLIMANO MAZA</t>
  </si>
  <si>
    <t>RITA PATRICIA QUEVEDO VELA</t>
  </si>
  <si>
    <t>FIORELLA DEL PILAR DE LA TORRE ROMERO</t>
  </si>
  <si>
    <t>JACQUELINE PAOLA SOTO TURCO</t>
  </si>
  <si>
    <t>THALIA ABIGAIL PFARI OCAS</t>
  </si>
  <si>
    <t>SINTIA SOLEDAD RAMIREZ HUAMANI</t>
  </si>
  <si>
    <t>KATHERYNE ALEXANDRA DIAZ ODRIA</t>
  </si>
  <si>
    <t>JESENIA MILAGRITOS PAISIG ALVA</t>
  </si>
  <si>
    <t>SHEYLA TATIANA SANCHEZ RODRIGUEZ</t>
  </si>
  <si>
    <t>MADELYN JHOANA DOMINGUEZ TRUJILLO</t>
  </si>
  <si>
    <t>CLAUDIA AMELIA UGAZ CHICOMA</t>
  </si>
  <si>
    <t>JUAN CARLOS PLASENCIA PERALTA</t>
  </si>
  <si>
    <t>LEIDY  YANET CARRERO MONTENEGRO</t>
  </si>
  <si>
    <t>IRVING CANAL CORDOVA</t>
  </si>
  <si>
    <t>EDITA LUCIA CADILLO ABAL</t>
  </si>
  <si>
    <t>KOVIN GARLYN AGUIRRE PEREZ</t>
  </si>
  <si>
    <t>PAOLO ANDRE ASCUNA CARDENAS</t>
  </si>
  <si>
    <t>RICARDO RUBEN MENDOZA HERNANDEZ</t>
  </si>
  <si>
    <t>LADY TATIANA PRETEL SAENZ</t>
  </si>
  <si>
    <t>ERICK BRIAN SOPAN COLLAVE</t>
  </si>
  <si>
    <t>KATHERYN ASPAJO QUINO</t>
  </si>
  <si>
    <t>VIORICKA TUESTA RIOS</t>
  </si>
  <si>
    <t>JUANITA JAQUELINE VELASQUEZ PEREYRA</t>
  </si>
  <si>
    <t>JOSE ENRIQUE MENENDEZ TEJADA</t>
  </si>
  <si>
    <t>ROXANA CAMAN NUNEZ</t>
  </si>
  <si>
    <t>ALISON MISHELL REATEGUI IZQUIERDO</t>
  </si>
  <si>
    <t>MARIA ALEXANDRA DE LA BORDA ECHEGARAY</t>
  </si>
  <si>
    <t>KATHIA JULY RODRIGUEZ GRAUS</t>
  </si>
  <si>
    <t>NIHAD MEDALIT OSORIO MEJIA</t>
  </si>
  <si>
    <t>MARTIN EDUARDO ARROYO VILLON</t>
  </si>
  <si>
    <t>DIANA STEPANY RODRIGUEZ ALVAREZ</t>
  </si>
  <si>
    <t>YESELY YUDITH RIOS CASTANEDA</t>
  </si>
  <si>
    <t>CYNTHIA MARITHE TERRONES VARGAS</t>
  </si>
  <si>
    <t>TATIANA FIORELLA JAUREGUI LINARES</t>
  </si>
  <si>
    <t>ROSA MARIA JULIA CARBAJAL AZCARATE</t>
  </si>
  <si>
    <t>ANA MARIA MENDEZ SUYON</t>
  </si>
  <si>
    <t>JONATHAN WILFREDO CORONADO VALLADARES</t>
  </si>
  <si>
    <t>MILAGROS PILAR ESPINOZA MEJIA</t>
  </si>
  <si>
    <t>JOSE MANUEL ORTEGA DELGADO</t>
  </si>
  <si>
    <t>EVELYN LIZETH VENTO CAPCHA</t>
  </si>
  <si>
    <t>NICOLE GUIBERT PATINO</t>
  </si>
  <si>
    <t>FELIX EMILIO JOEL LIBORA MARTINEZ</t>
  </si>
  <si>
    <t>JUAN ANTONIO FLORES CUSI</t>
  </si>
  <si>
    <t>ROSSANA QUIÑONES DE LA CRUZ</t>
  </si>
  <si>
    <t>EVELYN GARAYAR CORDOVA</t>
  </si>
  <si>
    <t>CAROLAY FONSECA GUEVARA</t>
  </si>
  <si>
    <t>CHRISTIAN JOEL CHAFLOQUE BORJA</t>
  </si>
  <si>
    <t>JAMILEH MARIA HIDALGO OLIVAS</t>
  </si>
  <si>
    <t>JHADIRA ROXS AOKI DAROYTTHY</t>
  </si>
  <si>
    <t>MANUEL NICOLAZ DUBOIS SILVA</t>
  </si>
  <si>
    <t>JESUS KETIN GUILLERMO GUTIERREZ DIAZ</t>
  </si>
  <si>
    <t>DIEGO ALONSO VALDEZ BENAVIDES</t>
  </si>
  <si>
    <t>ALEXANDER AMADOR RIOFRIO CERAS</t>
  </si>
  <si>
    <t>JANNET ARACELI RAMIREZ NARCISO</t>
  </si>
  <si>
    <t>CESIA JEMIMA CHERO CATPO</t>
  </si>
  <si>
    <t>JUAN DIEGO AVILA JARA</t>
  </si>
  <si>
    <t>ROYER PRADO MENDOZA</t>
  </si>
  <si>
    <t>ALEXIA NURIANY CASTANEDA MARQUINA</t>
  </si>
  <si>
    <t>LUIS CARLOS CARRION SANTOS</t>
  </si>
  <si>
    <t>KEYLA GERALDINE OSORIO ROJAS</t>
  </si>
  <si>
    <t>JUVER BRAYAN MINCHOLA GOMEZ</t>
  </si>
  <si>
    <t>KENNYE JUAREZ LAZARO</t>
  </si>
  <si>
    <t>MANUEL BRYAN AREVALO GUEVARA</t>
  </si>
  <si>
    <t>AMY ELIZABETH SANDOVAL BERRU</t>
  </si>
  <si>
    <t>FERNANDO MANUEL JARA RUIZ</t>
  </si>
  <si>
    <t>KARINA VANESA POLO GARCIA</t>
  </si>
  <si>
    <t>JOEN RICHARD PAIVA RAMOS</t>
  </si>
  <si>
    <t>GABRIELA GIULIANA RICSE CAYSAHUANA</t>
  </si>
  <si>
    <t>MIGUEL GEANCARLO LAZO CASTANEDA</t>
  </si>
  <si>
    <t>VERONIKA LIZBETH SOTELO SANCHEZ</t>
  </si>
  <si>
    <t>EVELIN NOEMI ARISTA LOPEZ</t>
  </si>
  <si>
    <t>FIORELLA DINA ROSAS HUANAY</t>
  </si>
  <si>
    <t>SERGIO MARTIN COLAN MARIN</t>
  </si>
  <si>
    <t>JONATHAN GERARDO VASQUEZ ZAVALA</t>
  </si>
  <si>
    <t>GIANFRANCO ALVA BARRAGAN</t>
  </si>
  <si>
    <t>GABRIEL SACO TOLENTINO</t>
  </si>
  <si>
    <t>ELIZABETH CRISTINA MIRANDA ZABARBURU</t>
  </si>
  <si>
    <t>CLAUDIO ALONSO DE JESUS ALEGRE</t>
  </si>
  <si>
    <t>CAROLINA ARBULU VALDEZ</t>
  </si>
  <si>
    <t>VIGNY NADINE HUAYNACCERO GUTIERREZ</t>
  </si>
  <si>
    <t>OLGA JOHANNA RAMIREZ LARREA</t>
  </si>
  <si>
    <t>VANESSA VISELKA VIERA PEREZ</t>
  </si>
  <si>
    <t>ALEXANDRA FRANCESCA DEFEUDIS AGUILAR</t>
  </si>
  <si>
    <t>ANGELUZ ELISA CARTAGENA ASTOPILLO</t>
  </si>
  <si>
    <t>YESENIA PACCOSONCCO SOTO</t>
  </si>
  <si>
    <t>ALEJANDRO JUNNIOR CASTANEDA POZO</t>
  </si>
  <si>
    <t>JAKELYN VANESSA PAKER UGARTE</t>
  </si>
  <si>
    <t>CARLA RUBI RAMOS QUISPE</t>
  </si>
  <si>
    <t>MICHEL DE JESUS DANCOURT DONAYRE</t>
  </si>
  <si>
    <t>BRIAN ARTURO CAMAVILCA BARRERA</t>
  </si>
  <si>
    <t>ALDANA SOLEDAD BENITEZ CAUCHI</t>
  </si>
  <si>
    <t>JOSE GUILLERMO ARANDA VALENCIA</t>
  </si>
  <si>
    <t>VALERY CECILIA ALONSO SAAVEDRA</t>
  </si>
  <si>
    <t>JOSE LUIS MENDIVIL COCHACHI</t>
  </si>
  <si>
    <t>ENZO JEAN PAUL NAVARRO RAYMONDI</t>
  </si>
  <si>
    <t>ANDREA VANESSA SANCHEZ PASARA</t>
  </si>
  <si>
    <t>MARYORY SOLANGE PALOMINO GRACEY</t>
  </si>
  <si>
    <t>JEAN PIERRE JEFFERSON SIFUENTES TRUJILLO</t>
  </si>
  <si>
    <t>JOSE LUIS NOVOA AGUILAR</t>
  </si>
  <si>
    <t>MARCO ANTONIO MARCHAN PEREZ</t>
  </si>
  <si>
    <t>KAREN JULIANA DELGADO ALVA</t>
  </si>
  <si>
    <t>SILVANA ANDREINA LAGOS GODINEZ</t>
  </si>
  <si>
    <t>BRANDON ARTURO HUACRE TUCTO</t>
  </si>
  <si>
    <t>CECILIA PILAR GONZALES MALCA</t>
  </si>
  <si>
    <t>KATHERINE CLAUDIA CORNEJO ARIAS</t>
  </si>
  <si>
    <t>LESLIE MARIBEL BASHI SHAHUANO</t>
  </si>
  <si>
    <t>DANIEL FERNANDO PANTA YOVERA</t>
  </si>
  <si>
    <t>NOHELI REBECA ESPINOZA VELI</t>
  </si>
  <si>
    <t>FABIAN ANTONIO ORTIZ PALAO</t>
  </si>
  <si>
    <t>MARIELA TORRES SALAS</t>
  </si>
  <si>
    <t>GERALDINE LISET BENITES CALLACNA</t>
  </si>
  <si>
    <t>FIORELA PAOLA RAMOS RISCO</t>
  </si>
  <si>
    <t>TATIANA ASTENIA SILVA CAMPANA</t>
  </si>
  <si>
    <t>SALY ADELYN ESTRADA ZANINI</t>
  </si>
  <si>
    <t>DINA CLAUDIA REATEGUI ARRIVASPLATA</t>
  </si>
  <si>
    <t>MARIA ESTEFANY NUNEZ ALVAREZ</t>
  </si>
  <si>
    <t>AYLIN YULYAN INGA MARCOS</t>
  </si>
  <si>
    <t>FIORELLA CRISTELL MEDINA VILLACHICA</t>
  </si>
  <si>
    <t>SANDRA EVELYN FLORIAN RIVERA</t>
  </si>
  <si>
    <t>ESTEFANY NATALY RENGIFO ARAPA</t>
  </si>
  <si>
    <t>VICTOR ROGER TUESTA MARINA</t>
  </si>
  <si>
    <t>YUDIT MILAGROS MITA ROMERO</t>
  </si>
  <si>
    <t>JUAN CARLOS ROMERO MORALES</t>
  </si>
  <si>
    <t>JHOSELIN DANIXA SILVA MELENDEZ</t>
  </si>
  <si>
    <t>VANIA VANNESSA BARRIENTOS SALAS</t>
  </si>
  <si>
    <t>KAREN SUNLIGHT GARBOZA SECLEN</t>
  </si>
  <si>
    <t>PAULO CESAR AZPILCUETA GARCIA</t>
  </si>
  <si>
    <t>KAREN SALESKY CHUCO REATEGUI</t>
  </si>
  <si>
    <t>SEREL NUNEZ PERALTA GONZALES</t>
  </si>
  <si>
    <t>DIANA LIZ ALEXINA CHUMBE RAMOS</t>
  </si>
  <si>
    <t>JACQUELINE CRISANTA ZAVALA HIDALGO</t>
  </si>
  <si>
    <t>ALMENDRA DE LOS ANGELES BARRIENTOS QUISPE</t>
  </si>
  <si>
    <t>YESENIA LISBETH QUINONES RIVERA</t>
  </si>
  <si>
    <t>GERARDO QUISPE JIMENEZ</t>
  </si>
  <si>
    <t>NAYELY ELISA ESPINOZA ALVARADO</t>
  </si>
  <si>
    <t>YAMILIA CASTILLO SILVA</t>
  </si>
  <si>
    <t>MARIA ELVA MURILLO ACEVEDO</t>
  </si>
  <si>
    <t>ROSMEL JJEFERSON AUCCAPUMA PABLO</t>
  </si>
  <si>
    <t>ARACELI LIZ SANCHEZ PACHAS</t>
  </si>
  <si>
    <t>LEYLA ELIZABETH LABRIN LARREA</t>
  </si>
  <si>
    <t>SHIRLEY LORENA DIAZ HUERTA</t>
  </si>
  <si>
    <t>RENZO JHAIR NACIMENTO MENDOZA</t>
  </si>
  <si>
    <t>CARLOS GIANFRANCO GUTIERREZ ANICAMA</t>
  </si>
  <si>
    <t>LEYHA NAHOMI CAPARACHIN NUNEZ</t>
  </si>
  <si>
    <t>CARLOS GUSTAVO CLEMENTE TAPIA</t>
  </si>
  <si>
    <t>FIORELLA MILAGROS GONZALES ALLASE</t>
  </si>
  <si>
    <t>DEIBY ROBERT LOPEZ GARCIA</t>
  </si>
  <si>
    <t>LUPE INES ENRIQUEZ QUIROZ</t>
  </si>
  <si>
    <t>JUAN CARLOS ANTONIO YUYES TORRES</t>
  </si>
  <si>
    <t>JOSE LUIS AGUILAR TACZA</t>
  </si>
  <si>
    <t>EDER ENRIQUE HERNANDEZ CORNEJO</t>
  </si>
  <si>
    <t>KELI BRIYITH QUISPE CURI</t>
  </si>
  <si>
    <t>YESSY RICHARD SAMANIEGO DAMIANO</t>
  </si>
  <si>
    <t>FRESIA ESTHER MELENDEZ YBARRA</t>
  </si>
  <si>
    <t>MISHELL BUSTAMANTE CATUNTA</t>
  </si>
  <si>
    <t>GADY GARDENIA CASTILLO ROMAN</t>
  </si>
  <si>
    <t>ESTEFANY ROSITA RODRIGUEZ ALIAGA</t>
  </si>
  <si>
    <t>ALESSANDRA ISABELITA BARBOZA OLIVA</t>
  </si>
  <si>
    <t>JORGE HUGO CALDERON OYOLA</t>
  </si>
  <si>
    <t>DIEGO SALVATTORE VEGA GUILLEN</t>
  </si>
  <si>
    <t>ANGIE YESABELL FLORES FLORES</t>
  </si>
  <si>
    <t>MERCY STEPHANY MARRUFO SILVA</t>
  </si>
  <si>
    <t>XIOMIRA AVALOS MENDEZ</t>
  </si>
  <si>
    <t>REYNALDO JOSE HUAMAN AMOROTTO</t>
  </si>
  <si>
    <t>MARIA DEL PILAR PINEDA BUSTAMANTE</t>
  </si>
  <si>
    <t>JULIO ROBERTO FRANCO BYRNE</t>
  </si>
  <si>
    <t>EDGAR RAFAEL ALIAGA ARAUJO</t>
  </si>
  <si>
    <t>CLAUDIA PAOLA ESPINOZA DELGADO</t>
  </si>
  <si>
    <t>LIA MARIA DA SILVA PENAGOS</t>
  </si>
  <si>
    <t>TEODORO RAUL ARANA ORDAYA</t>
  </si>
  <si>
    <t>SANDRA SUSANA EGUSQUIZA GOÑI</t>
  </si>
  <si>
    <t>ADRIAN JESUS VARGAS VARGAS</t>
  </si>
  <si>
    <t>ROBINSON VALERIANO MACEDO</t>
  </si>
  <si>
    <t>JUAN MANUEL GARCIA SANTIBAÑEZ</t>
  </si>
  <si>
    <t>ELVIS MARCELINO RUPIRE CHACON</t>
  </si>
  <si>
    <t>ERICK RAUL ZEVALLOS CASTRO</t>
  </si>
  <si>
    <t>YSAAC TORRES FERRE</t>
  </si>
  <si>
    <t>GROVER MOREANO BRICENO</t>
  </si>
  <si>
    <t>SERGIO FERNANDO PUMA OLIVARES</t>
  </si>
  <si>
    <t>JHONNATAN EULADIO CARDENAS PEDRAZA</t>
  </si>
  <si>
    <t>IRWIN ALBERTO MEJIA CHINCHAY</t>
  </si>
  <si>
    <t>KATHERINE ABIGAIL PENA ZEBALLOS</t>
  </si>
  <si>
    <t>CLAUDIA MARIA CASTAÑEDA FLORES</t>
  </si>
  <si>
    <t>MELISSA URSULA CASTRO DEL BUSTO</t>
  </si>
  <si>
    <t>CHRISTOPHER AMERICO CORTEZ ZAGA</t>
  </si>
  <si>
    <t>ESTEFANY PAOLA CERRON GONZALES</t>
  </si>
  <si>
    <t>JORGE LUIS HUERTAS MELENDEZ</t>
  </si>
  <si>
    <t>LUZ ELENA PALOMINO CACERES</t>
  </si>
  <si>
    <t>FABRIZIO ANTONIO FIGUEROA LOAYZA RODRIGUEZ</t>
  </si>
  <si>
    <t>JUAN CARLOS TOLENTINO TAZO</t>
  </si>
  <si>
    <t>DIEGO SAMUEL RIQUELME PAUCAR</t>
  </si>
  <si>
    <t>MIGUEL ANGEL FERNANDEZ CARDENAS</t>
  </si>
  <si>
    <t>ENRIQUE MANUEL CASTRO RUIZ</t>
  </si>
  <si>
    <t>LITMAN JUNIOR HURTADO ARNAO</t>
  </si>
  <si>
    <t>ZULY PATRICIA GUEVARA RANGEL</t>
  </si>
  <si>
    <t>CRISTHIAN ALBERTO PACHECO LIMAS</t>
  </si>
  <si>
    <t>KATHERIN FIORELLA GALVAN LOPEZ</t>
  </si>
  <si>
    <t>JAQUELINE OLENKA EFFIO GARCIA</t>
  </si>
  <si>
    <t>JHOEL MEREGILDO CORDOVA</t>
  </si>
  <si>
    <t>ANDRES ALEJANDRO QUISPE VERASTEGUI</t>
  </si>
  <si>
    <t>NATALI SAYURI BARRIENTOS REYES</t>
  </si>
  <si>
    <t>MIGUEL ANGEL QUINTANA GUILLEN</t>
  </si>
  <si>
    <t>MILAGROS CARDENAS PABLO</t>
  </si>
  <si>
    <t>RUTH FLOISA TORRES RODRIGUEZ</t>
  </si>
  <si>
    <t>SHEYLA CECILIA RAMOS RIVAS</t>
  </si>
  <si>
    <t>OMAR LIZANDRO ZAVALA PAJARES</t>
  </si>
  <si>
    <t>JULIANA MILAGROS TAVARA INCIO</t>
  </si>
  <si>
    <t>LADY MARIA GONZALES SALINAS</t>
  </si>
  <si>
    <t>KAREN JANNET TINCO MITMA</t>
  </si>
  <si>
    <t>FIORELLA TAI LOPEZ CUENCA</t>
  </si>
  <si>
    <t>RONALD  JESUS AGUILAR ESTRELLA</t>
  </si>
  <si>
    <t>MONICA DEL CARMEN DONAYRE ANCHANTE</t>
  </si>
  <si>
    <t>KATHERINE VERENICE JIMENEZ MACHACUAY</t>
  </si>
  <si>
    <t>LUIS KEVIN PEREZ SOTO</t>
  </si>
  <si>
    <t>LESLY LIZETH YUPANQUI SANCHEZ</t>
  </si>
  <si>
    <t>CHRISEL YANIRA MAYURI ATOCCZA</t>
  </si>
  <si>
    <t>CARLA FIORELLA MENAUTT CHAMPI</t>
  </si>
  <si>
    <t>LUCIA VANESSA VIENA ARNAO</t>
  </si>
  <si>
    <t>MARK MAX MIMBELA OVALLE</t>
  </si>
  <si>
    <t>SALI ANTONIA MEZA REQUES</t>
  </si>
  <si>
    <t>LIZ MISHEL PINEDO GARCIA</t>
  </si>
  <si>
    <t>LEYDI NORIELA RAMOS VALVERDE</t>
  </si>
  <si>
    <t>RUJEL FRANZ CENTENO HANCCO</t>
  </si>
  <si>
    <t>ORZET ROBERTO CARLOS ALVARADO TEJADA</t>
  </si>
  <si>
    <t>FIORELLA SOLEDAD MENDOZA ALARCON</t>
  </si>
  <si>
    <t>SHIRLY TATIANA ARROYO VILCHEZ</t>
  </si>
  <si>
    <t>HELEN PAMELA ARANA LLERENA</t>
  </si>
  <si>
    <t>JOSUE ANGELO VENTO FLORES</t>
  </si>
  <si>
    <t>RICHARD JOHAN GUEVARA GUEVARA</t>
  </si>
  <si>
    <t>ALISSON IDANCA AGUILAR GALINDO</t>
  </si>
  <si>
    <t>PAMELA JOHANA QUISPE ESTRADA</t>
  </si>
  <si>
    <t>ANA SIVILA SALVATIERRA MENDOZA</t>
  </si>
  <si>
    <t>ANDRE ALONSO PAUCAR SILVA</t>
  </si>
  <si>
    <t>RUTH NERY MORALES FERNANDEZ</t>
  </si>
  <si>
    <t>ALVIN PIERO LUQUE YUPANQUI</t>
  </si>
  <si>
    <t>MANUELA MORELIA YAUYO HUARHUA</t>
  </si>
  <si>
    <t>KIMBERLI CHIRIELLE LESLY MAQUERA MAQUERA</t>
  </si>
  <si>
    <t>PEDRO ALBERTO BEGAZO ARANIBAR</t>
  </si>
  <si>
    <t>PAMELA LUCERO ESCATE ESCRIBA</t>
  </si>
  <si>
    <t>ESTEFFANY ANGHELA PAREDES BORJAS</t>
  </si>
  <si>
    <t>AMALIA ALEJANDRA MEJIA VIZARRETA</t>
  </si>
  <si>
    <t>KERLY MAGGI GONZALEZ LAINES</t>
  </si>
  <si>
    <t>ROMAN RICHARD CHINCHAY ESPINOZA</t>
  </si>
  <si>
    <t>JAVIER ANTHONY PAZOS CAMACHO</t>
  </si>
  <si>
    <t>VICTOR FELIPE CONCHA PARAGUAY</t>
  </si>
  <si>
    <t>JORDAN NESTOR RIEGA CARNERO</t>
  </si>
  <si>
    <t>JOSE ALONSO GINEZ ARAGON</t>
  </si>
  <si>
    <t>EMIL ALEXANDER DE LA CRUZ PAUCAR</t>
  </si>
  <si>
    <t>KATHERINE GISELLE CARRASCO DAVILA</t>
  </si>
  <si>
    <t>JORGE ARMANDO JUAREZ ANGELES</t>
  </si>
  <si>
    <t>ELIZABETH ALEXANDRA LOPEZ EGOAVIL</t>
  </si>
  <si>
    <t>JOAN MICHELE FLORES LOPEZ</t>
  </si>
  <si>
    <t>GIULLIANA CRISEL HAGGENMILLER GUTIERREZ</t>
  </si>
  <si>
    <t>LUIGGI JOEL HUAMAN NUNEZ</t>
  </si>
  <si>
    <t>MARIA DEL PILAR RIVA AVILES</t>
  </si>
  <si>
    <t>RICARDO ANDRE SELEDONIO ALCANTARA</t>
  </si>
  <si>
    <t>CARMEN ROSA PARIONA LIZANA</t>
  </si>
  <si>
    <t>CAROLINE ROMERO SALAS</t>
  </si>
  <si>
    <t>ABIGAIL BETSABE BUTRON REYNOSO</t>
  </si>
  <si>
    <t>ELIZABETH CLAUDIA GARCIA REGALADO</t>
  </si>
  <si>
    <t>PIERO GIORGIO JAUREGUI ARMAS</t>
  </si>
  <si>
    <t>KEWIN NAVARRO VASQUEZ</t>
  </si>
  <si>
    <t>STHEFANY ALEXANDRA NUÑEZ AQUIJE</t>
  </si>
  <si>
    <t>SANDRA YASMIN MURILLO GUILLERMO</t>
  </si>
  <si>
    <t>HUMBERTO LORENZO PINO OLIVERA</t>
  </si>
  <si>
    <t>ABEL RENZO REPETTO PEREZ</t>
  </si>
  <si>
    <t>JHAMIL FERNANDO LARA VELASQUEZ</t>
  </si>
  <si>
    <t>HECTOR RAUL RUIZ CHOCCE</t>
  </si>
  <si>
    <t>VERONICA ELSA BLANCO CASTAÑEDA</t>
  </si>
  <si>
    <t>FRANCESCO MARTIN DE LA CRUZ RAMOS</t>
  </si>
  <si>
    <t>JAHAYRA ISABEL ROMERO BOBADILLA</t>
  </si>
  <si>
    <t>FIORELA MANZO PRETEL</t>
  </si>
  <si>
    <t>DANIEL ANDRE GONZALES ALVAREZ</t>
  </si>
  <si>
    <t>FERNANDO RODRIGO GONZALEZ GUTIERREZ</t>
  </si>
  <si>
    <t>SERGIO PAOLO URRUTIA MENDOZA</t>
  </si>
  <si>
    <t>LUIS ANGEL SECLEN CRESPIN</t>
  </si>
  <si>
    <t>JANINA ESTEFANY PAULINO ALCANTARA</t>
  </si>
  <si>
    <t>ANGELA MILAGROS ORTEGA RAMOS</t>
  </si>
  <si>
    <t>MILAGRITOS EVELYNE MONTESINOS RIOS</t>
  </si>
  <si>
    <t>FIDEL EUGENIO GARCIA ROJAS</t>
  </si>
  <si>
    <t>ALAN TED MIRANDA ZAPANA</t>
  </si>
  <si>
    <t>GHOLFREY DINO API ABANTO</t>
  </si>
  <si>
    <t>ROBERTO HERNAN NUÑEZ MENDOZA</t>
  </si>
  <si>
    <t>CYNTHIA PAOLA PALACIOS ZAPATA</t>
  </si>
  <si>
    <t>DIEGO ALONSO BRENNER JARAMILLO</t>
  </si>
  <si>
    <t>DANIEL SANCHEZ ARTETA</t>
  </si>
  <si>
    <t>RODRIGO ALEJANDRO MONDRAGON VERNAL</t>
  </si>
  <si>
    <t>LUCIA SUSANA ROJAS VARGAS</t>
  </si>
  <si>
    <t>PEDRO ANTONIO MARCOS SANCHEZ</t>
  </si>
  <si>
    <t>CLAUDIA TERESA CORTEZ PUENTE</t>
  </si>
  <si>
    <t>STEFANY MARGIORI CALLA CONDORI</t>
  </si>
  <si>
    <t>LUCERO CARRILLO ROSALES</t>
  </si>
  <si>
    <t>MARILYN ELIZABETH PEÑA CORONADO</t>
  </si>
  <si>
    <t>CESAR HUMBERTO ORTIZ HUAMAN</t>
  </si>
  <si>
    <t>THANIA ELIZABETH CURAHUA ALAMO</t>
  </si>
  <si>
    <t>CRISTINA PAOLA ELIZABETH LOPEZ NIÑO</t>
  </si>
  <si>
    <t>SERGIO NICHOLAS WYDYBOREC REINA</t>
  </si>
  <si>
    <t>ALFONSO MONCLOA DE LAS CASAS</t>
  </si>
  <si>
    <t>RICARDO SANCHEZ RINALDI</t>
  </si>
  <si>
    <t>DIANA YESENIA MOSCOSO ROBLES</t>
  </si>
  <si>
    <t>XIMENA VEGA JIMENEZ</t>
  </si>
  <si>
    <t>RAFAEL QUIROGA ALVAREZ</t>
  </si>
  <si>
    <t>KARINA YOLANDA PASCUAL ESCOBAR</t>
  </si>
  <si>
    <t>KAREN CYNTHIA LOAYZA ARIAS</t>
  </si>
  <si>
    <t>RICHARD PERCY CHAVEZ GONZALES</t>
  </si>
  <si>
    <t>DIANA FIORELLA PINEDA RUIZ</t>
  </si>
  <si>
    <t>YOSELYN BRUKC VARGAS CARDENAS</t>
  </si>
  <si>
    <t>BETSABE PUENTE CALDERON</t>
  </si>
  <si>
    <t>ROSIBELL IRENE SOLIS PIZARRO</t>
  </si>
  <si>
    <t>ADRIANA CARRANZA PARETTO</t>
  </si>
  <si>
    <t>MARIANA ISABEL RIVAS URBINA</t>
  </si>
  <si>
    <t>VALERIA TIFFANY LLANOS NUÑEZ</t>
  </si>
  <si>
    <t>RENZO STUARD CARPIO PEREZ</t>
  </si>
  <si>
    <t>FRANCISCO BRAIAN BENITO CHAVARRY</t>
  </si>
  <si>
    <t>PAUL EDGARDO GONZALEZ ESPEJO</t>
  </si>
  <si>
    <t>CELLY VELASQUEZ VELASQUEZ</t>
  </si>
  <si>
    <t>HECTOR RAFAEL ORBEGOSO DE LA CRUZ</t>
  </si>
  <si>
    <t>CARLA VANESA VALLADARES DE LA CRUZ</t>
  </si>
  <si>
    <t>MERLY ELIZABETH FLORES MURGA</t>
  </si>
  <si>
    <t>HERLY GROVER FLORES QUISPE</t>
  </si>
  <si>
    <t>NATAHLIE YAHAIDA CASTANEDA NAKANO</t>
  </si>
  <si>
    <t>BEATRIZ DEL PILAR ZAVALETA PARIMANGO</t>
  </si>
  <si>
    <t>CAROLINA KATTI RAMOS HUAMANI</t>
  </si>
  <si>
    <t>JHOMAR DAVID YURIVILCA GOMEZ</t>
  </si>
  <si>
    <t>MARIA DE FATIMA ORTIZ DIOSES</t>
  </si>
  <si>
    <t>LORENA ROMAN CONCHA</t>
  </si>
  <si>
    <t>MAYRA DEL ROSARIO ORELLANA BARON</t>
  </si>
  <si>
    <t>ANA PIERINA AYALA CORTEZ</t>
  </si>
  <si>
    <t>JENNYFER ANDREA VASQUEZ VARGAS</t>
  </si>
  <si>
    <t>LUZ MIRIAM COLLATUPA CABRERA</t>
  </si>
  <si>
    <t>NORA SOLEDAD CISNEROS LAVADO</t>
  </si>
  <si>
    <t>DELIA MELISSA QUISPE LIRA</t>
  </si>
  <si>
    <t>SANDRA ALESANDRA LOPEZ AGUIRRE</t>
  </si>
  <si>
    <t>DENISIS JASSMIN ALLENDE PUMACALLAHUI</t>
  </si>
  <si>
    <t>JESUS DEL CARMEN FLORES RAMIREZ</t>
  </si>
  <si>
    <t>DIEGO GABRIEL PAXI OYANGUREN</t>
  </si>
  <si>
    <t>ADRIAN RIOS PEZO</t>
  </si>
  <si>
    <t>SARAI KAREN CORDOVA OLANO</t>
  </si>
  <si>
    <t>MARIA DEL CARMEN NAJAR CERVANTES</t>
  </si>
  <si>
    <t>KATTIA ZAMIRA INGA TACZA</t>
  </si>
  <si>
    <t>GREYDI BEVERLY VILLAR ALEMAN</t>
  </si>
  <si>
    <t>STHEFANIE MICHELLE ERQUINIO VALERO</t>
  </si>
  <si>
    <t>GLORIA LUCIA SOTELO CHOQQUE</t>
  </si>
  <si>
    <t>JESUS SOCORRO TORRES JIMENEZ</t>
  </si>
  <si>
    <t>JEAN PIERR ORLANDO ALVITES VELARDE</t>
  </si>
  <si>
    <t>MARINA MELANNY CUEVA VEGA</t>
  </si>
  <si>
    <t>KLISMAN JUSTEN MOLINA DIAZ</t>
  </si>
  <si>
    <t>CHRISTOPHER BRYAN BENDEZU PUYEN</t>
  </si>
  <si>
    <t>CHRISTIAN JAVIER TADEO ASTO TOLEDO</t>
  </si>
  <si>
    <t>JESUS ALBERTO CORONADO PABLO</t>
  </si>
  <si>
    <t>ANA GABRIELA BARRIENTOS TORRES</t>
  </si>
  <si>
    <t>YOBER GONZALES DIAZ</t>
  </si>
  <si>
    <t>ALEXANDRA CHUQUIZUTA IBAÑEZ</t>
  </si>
  <si>
    <t>BRENDA ALISSON GUERE BARAHONA</t>
  </si>
  <si>
    <t>NATANAEL FIGNEY AGUILAR JICARO</t>
  </si>
  <si>
    <t>LUZMILA RUBI MEZA PINCOS</t>
  </si>
  <si>
    <t>XIOMARA ELIZABETH CAMACHO ALFARO</t>
  </si>
  <si>
    <t>CLAUDIA ELIZABETH TRAGODARA GALVEZ</t>
  </si>
  <si>
    <t>ESTEFANY MILAGROS SINCHE MARTINEZ</t>
  </si>
  <si>
    <t>FABIOLA YOSELIN ORELLANO HERRERA</t>
  </si>
  <si>
    <t>MILAGROS DE JESUS PEROCHENA PEZO</t>
  </si>
  <si>
    <t>ERICK JORDAN ESTRADA MERINO</t>
  </si>
  <si>
    <t>ISABEL ALEXANDRA ZEVALLOS TAPIA</t>
  </si>
  <si>
    <t>WILDER DAVILA SANDOVAL</t>
  </si>
  <si>
    <t>FANNY LUISA ROMERO VILLANTOY</t>
  </si>
  <si>
    <t>FIORELLA KEILA GUTIERREZ CABALLERO</t>
  </si>
  <si>
    <t>MARIA TERESA VALLADARES RAMIREZ</t>
  </si>
  <si>
    <t>JORGE RAUL VILCHEZ ARISMENDI</t>
  </si>
  <si>
    <t>BRANCO AMERICO SALAS RODENAS</t>
  </si>
  <si>
    <t>LOURDES GAMBOA DIAZ</t>
  </si>
  <si>
    <t>KASSANDRA EVELYN PORRAS LARA</t>
  </si>
  <si>
    <t>ALVARO MARTINEZ ESPINOSA</t>
  </si>
  <si>
    <t>PEDRO ALBERTO NUÑEZ FLORES</t>
  </si>
  <si>
    <t>KEVIN ALFREDO PORTOCARRERO CHIRINOS</t>
  </si>
  <si>
    <t>SILVIA FIORELA BAZAN DELGADO</t>
  </si>
  <si>
    <t>MIGUEL ANGEL LLOVERA MARCELO</t>
  </si>
  <si>
    <t>DIANA PAOLA SALAZAR AVALOS</t>
  </si>
  <si>
    <t>PILAR HUAYNATE PORTEROS</t>
  </si>
  <si>
    <t>MARTIN DANIEL SAIJA MEJIA</t>
  </si>
  <si>
    <t>GLISSET PATRICIA VASQUEZ GARGATE</t>
  </si>
  <si>
    <t>SANDRA CECILIA CCOLLCCA LABRIN</t>
  </si>
  <si>
    <t>CARLOS ALBERTO MARCHENA DELGADO</t>
  </si>
  <si>
    <t>DAMIAN LEONCIO PAYANO HUAPAYA</t>
  </si>
  <si>
    <t>RICARDO EMMANUEL PACHECO RIVERA</t>
  </si>
  <si>
    <t>JEFFERSON ANGEL MORENO MONCADA</t>
  </si>
  <si>
    <t>KAREN LISETH PASTOR RODRIGUEZ</t>
  </si>
  <si>
    <t>MARIA ISABEL ASTETE PASCUAL</t>
  </si>
  <si>
    <t>MICHAEL ALEXANDER GONZALEZ NEYRA</t>
  </si>
  <si>
    <t>ANA PAOLA GALINDO ICHPAS</t>
  </si>
  <si>
    <t>SERGIO GUSTAVO GONZALES ASENJO</t>
  </si>
  <si>
    <t>DAVID AGUIRRE ZAPATA</t>
  </si>
  <si>
    <t>RAUL ALBERTO ARROYO LINARES</t>
  </si>
  <si>
    <t>DIEGO ARTURO LESCANO CARDENAS</t>
  </si>
  <si>
    <t>ADRIANA MARIA PALOMINO LOPEZ</t>
  </si>
  <si>
    <t>MAURICIO SAN MARTIN DANCOURT</t>
  </si>
  <si>
    <t>RENE ANTONIO BACA PEREZ</t>
  </si>
  <si>
    <t>YASKARA LAURA NAVARRETE TORRES</t>
  </si>
  <si>
    <t>STEFANY ROCIO PAREDES GRANADOS</t>
  </si>
  <si>
    <t>JOSSELYN SOFIA ORDOÑEZ OLAZABAL</t>
  </si>
  <si>
    <t>MARIA VICTORIA ESPINOZA UGAZ</t>
  </si>
  <si>
    <t>PAUL JHONATAN ORA BADILLO</t>
  </si>
  <si>
    <t>CLAUDIA ANDREA LOAYZA GASTELLO</t>
  </si>
  <si>
    <t>MARIA DEL CARMEN BERRIOS ALIAGA</t>
  </si>
  <si>
    <t>FRANK TONNY CCOICCA ORTIZ</t>
  </si>
  <si>
    <t>MELISSA ANDREA TRUJILLO FLORES</t>
  </si>
  <si>
    <t>WILLIAM ALONSO CASTILLO MONT</t>
  </si>
  <si>
    <t>RAFAEL MAYA ZUSMAN</t>
  </si>
  <si>
    <t>LUIS LENIN BUENDIA ALEJO</t>
  </si>
  <si>
    <t>NADIA KATHERINE MENDEZ TAKEMOTO</t>
  </si>
  <si>
    <t>FRANCISCO MANUEL MARTIN FELIX NAVARRO-GRAU DELGADO</t>
  </si>
  <si>
    <t>RENATO MENACHE JAIME</t>
  </si>
  <si>
    <t>GIOVANNI PAOLO ZAPATA SAMANEZ</t>
  </si>
  <si>
    <t>JUAN GABRIEL ZAPATA TINEO</t>
  </si>
  <si>
    <t>JESSICA MARIELLA LEON ALVA</t>
  </si>
  <si>
    <t>JOSE ALEXANDER CRUZATE MORENO</t>
  </si>
  <si>
    <t>YESSENIA LIZEETH RUIZ MORALES</t>
  </si>
  <si>
    <t>LUIS FRANCISCO MUNGUIA CAMASCA</t>
  </si>
  <si>
    <t>ANDY MICHEL REYES SANTOS</t>
  </si>
  <si>
    <t>LEYLA ARJANITA MENDEZ SIFUENTES</t>
  </si>
  <si>
    <t>CLAUDIA MARIA MENDOZA BUSTAMANTE</t>
  </si>
  <si>
    <t>LIZBET ANGELICA MIÑANO SANDOVAL</t>
  </si>
  <si>
    <t>STEPHANY LUCERO MELLO YABAR</t>
  </si>
  <si>
    <t>GLORIA MERCEDES ORTIZ LOZANO</t>
  </si>
  <si>
    <t>CARLOS HUMBERTO HELI VASQUEZ ALAYO</t>
  </si>
  <si>
    <t>KARINA OLORTEGUI VELA</t>
  </si>
  <si>
    <t>MELISSA THALIA VARAS POLO</t>
  </si>
  <si>
    <t>SINTHIA CLEISY VALERIA AHUANARI GUERRA</t>
  </si>
  <si>
    <t>DIEGO JAVIER DIAZ RAMOS</t>
  </si>
  <si>
    <t>JACKELINE MARISOL QUISPE HUAMAN</t>
  </si>
  <si>
    <t>HELENE YVONI CONDORI BARZOLA</t>
  </si>
  <si>
    <t>STEPHANIE XIOMARA ZUÑIGA PATIÑO</t>
  </si>
  <si>
    <t>PRISCILLA ARIANA ARMAS JARA</t>
  </si>
  <si>
    <t>MARIA FERNANDA RODAS MORENO</t>
  </si>
  <si>
    <t>JONATHAN ALEXANDER CORREA SANCHEZ</t>
  </si>
  <si>
    <t>RUTH NOEMI CARBAJAL CARMEN</t>
  </si>
  <si>
    <t>ROSA ANGELA TORRES PEREZ</t>
  </si>
  <si>
    <t>SUKLA RHINA GUARDADO CARHUATOCTO</t>
  </si>
  <si>
    <t>JESSICA KATHERINE PALOMINO CONTRERAS</t>
  </si>
  <si>
    <t>DIANA CAROLINA SOSA AYLLON</t>
  </si>
  <si>
    <t>DEYSI MARIBEL NAVARRO TRELLES</t>
  </si>
  <si>
    <t>ALEJANDRO DANIEL MATIAS PANTOJA</t>
  </si>
  <si>
    <t>YTALO SALVATORE MEDINA TORRES</t>
  </si>
  <si>
    <t>LUBIA VALERIA HUAYANCA ORE</t>
  </si>
  <si>
    <t>HERNAN GUILLERMO GALDOS VALDIVIA</t>
  </si>
  <si>
    <t>DIEGO ANGEL SANCHEZ VARELA</t>
  </si>
  <si>
    <t>BRANDON DUSTIN VIDAL BRAVO</t>
  </si>
  <si>
    <t>HEFNER ANTONIO SANCHEZ CAJAS</t>
  </si>
  <si>
    <t>LOURDES LUCILA CRUZ PUMACAYO</t>
  </si>
  <si>
    <t>EDGAR ENRIQUE PINEDA CAMARGO</t>
  </si>
  <si>
    <t>SAYDA PATRICIA SOLORZANO PEREA</t>
  </si>
  <si>
    <t>ROSMERY QUISPE YACTAYO</t>
  </si>
  <si>
    <t>MAYLUZ SANTOS MORANTE VERASTEGUI</t>
  </si>
  <si>
    <t>KARLA SOFIA ALMEYDA MARTINEZ</t>
  </si>
  <si>
    <t>HELEN DEL PILAR MARQUINA ABRIOJO</t>
  </si>
  <si>
    <t>MARILYN SANDDY CAVERO ROQUE</t>
  </si>
  <si>
    <t>MARTIN JESUS MENDOZA ESTRADA</t>
  </si>
  <si>
    <t>RAFAEL EDUARDO MARCHENA GARCIA</t>
  </si>
  <si>
    <t>EDINSON WISTON PISCOYA VELASQUEZ</t>
  </si>
  <si>
    <t>GRECIA GIANELLA VASQUEZ CORONADO</t>
  </si>
  <si>
    <t>HAROLD FRANCISCO VEGAS ZORRILLA</t>
  </si>
  <si>
    <t>FERNANDO ALBERTO HUAYAMARES ARROSPIDE</t>
  </si>
  <si>
    <t>CARYLIN JULIANA PENA ESPINOZA</t>
  </si>
  <si>
    <t>MARIELA ISABEL SOTOMAYOR HERNANDEZ</t>
  </si>
  <si>
    <t>JOSHUA ELIX FERNANDEZ YARIN</t>
  </si>
  <si>
    <t>KATHERINE SANCHEZ CALANCHA</t>
  </si>
  <si>
    <t>SERGIO JUNIOR RAMIREZ RODRIGUEZ</t>
  </si>
  <si>
    <t>JORGE NICOLAS ORDOÑEZ LEIVA</t>
  </si>
  <si>
    <t>WALTER ALONSO LUNA LLAMOSAS</t>
  </si>
  <si>
    <t>TREISY YANNET OBANDO CHUQUIRUNA</t>
  </si>
  <si>
    <t>RAFAEL GARCIA LEDGARD</t>
  </si>
  <si>
    <t>BRYAN FRANCISCO SUNI CARRILLO</t>
  </si>
  <si>
    <t>GABRIEL TINO MENENDEZ HUARHUACHI</t>
  </si>
  <si>
    <t>ROXANA PAMELA RAMIREZ MAMANI</t>
  </si>
  <si>
    <t>MIGUEL ANGEL BLAS PEREZ</t>
  </si>
  <si>
    <t>ALEJANDRO SIMON DULANTO HUAMAN</t>
  </si>
  <si>
    <t>PAULO CESAR VALDEZ AGUILAR</t>
  </si>
  <si>
    <t>GUISSEPPE BICHENSON BOCCOLINI VALDIVIA</t>
  </si>
  <si>
    <t>JOSE STEPHANO MONTES LOMPARTE</t>
  </si>
  <si>
    <t>ROSA MARILYN PORTAL CISNEROS</t>
  </si>
  <si>
    <t>YENIFFER SAMANTA QUISPE CHAVEZ</t>
  </si>
  <si>
    <t>JOSE ANTONIO TAIPE MORVELI</t>
  </si>
  <si>
    <t>ALEX ARTURO GUTIERREZ QUISPE</t>
  </si>
  <si>
    <t>ROXANA LOPEZ MELENDEZ</t>
  </si>
  <si>
    <t>LUIS MARTIN VILLAGOMEZ LIRA</t>
  </si>
  <si>
    <t>CLAUDIA PAMELA HUAMAN RAMIREZ</t>
  </si>
  <si>
    <t>ELIZABETH FLORES LIMASCCA</t>
  </si>
  <si>
    <t>GIANCARLO PLATON REYES HUARANGA</t>
  </si>
  <si>
    <t>JERSON RODRIGO VALDIVIESO ESPINOZA</t>
  </si>
  <si>
    <t>ROCIO DEL PILAR LOPEZ MENDOZA</t>
  </si>
  <si>
    <t>MIRNA ELIZABETH VASQUEZ LLANOS</t>
  </si>
  <si>
    <t>YOSELIN MILAGROS HUAMAN BORDA</t>
  </si>
  <si>
    <t>DANIEL LEONARDO ROCHA ROBLES</t>
  </si>
  <si>
    <t>CECILIA ROXANA JANAMPA CHUQUITAYPE</t>
  </si>
  <si>
    <t>FIORELLA  MEDALY PEREZ MENDOZA</t>
  </si>
  <si>
    <t>JUDITH ZULLY VASQUEZ ALCCA</t>
  </si>
  <si>
    <t>BARBARA LEE MORALES OJANAMA</t>
  </si>
  <si>
    <t>ANGELA ABIGAIL TORIBIO CRUZ</t>
  </si>
  <si>
    <t>JESUS EDUARDO ARRUNATEGUI DE LA CRUZ</t>
  </si>
  <si>
    <t>KATHERINE ANDREA SALAZAR LOZANO</t>
  </si>
  <si>
    <t>RAIZA XIMENA FALEN ALVA</t>
  </si>
  <si>
    <t>MARVIN XAVIER TORRES SANCHEZ</t>
  </si>
  <si>
    <t>EDGAR LUIS VERA VEGA</t>
  </si>
  <si>
    <t>SHEYLA GERALDINE TORRES BERMEJO</t>
  </si>
  <si>
    <t>YESSENIA MARISOL GALLEGOS VARGAS</t>
  </si>
  <si>
    <t>XIOMARA VICTORIA PEZO MALLQUI</t>
  </si>
  <si>
    <t>MELISA LIZBETH CAURINO LUCAS</t>
  </si>
  <si>
    <t>WENINGER DANIEL CHUMPITAZ RAMIREZ</t>
  </si>
  <si>
    <t>JAISSON ANDRES SOLAR AROTINCO</t>
  </si>
  <si>
    <t>JORGE LUIS BENDEZU ZUÑIGA</t>
  </si>
  <si>
    <t>QUENER DJURICK CABRERA INFANTE</t>
  </si>
  <si>
    <t>MIRKA PAOLA CCASA LOZANO</t>
  </si>
  <si>
    <t>LALESSHKA NARDA MARTINEZ CALDERON</t>
  </si>
  <si>
    <t>JUAN JOSE ZEGARRA MUÑOZ</t>
  </si>
  <si>
    <t>KAREN ANGELICA VELASQUEZ RODRIGUEZ</t>
  </si>
  <si>
    <t>CINTHYA SELENNE RUBIO QUEVEDO</t>
  </si>
  <si>
    <t>FLOR TERESA SANTA CRUZ CARDENAS</t>
  </si>
  <si>
    <t>PAMELA YSABEL DIAZ DIAZ</t>
  </si>
  <si>
    <t>MARITZA ERIKA REYES RODRIGUEZ</t>
  </si>
  <si>
    <t>LIZETH PAOLA CASAS PERDOMO</t>
  </si>
  <si>
    <t>DOMINGO JUNIOR MAGALLANES YABAR</t>
  </si>
  <si>
    <t>MARIANELLA LISBETHY CARRASCO RODRIGUEZ</t>
  </si>
  <si>
    <t>TANIA LUCIA ESPINOZA AVILA</t>
  </si>
  <si>
    <t>BARBARA SOFIA ARISPE VILCA</t>
  </si>
  <si>
    <t>KETTILIANA MAMANI CAYMACHI</t>
  </si>
  <si>
    <t>ALDO MIGUEL COARITE PARI</t>
  </si>
  <si>
    <t>DIEGO ENRIQUE CHAVARRIA MONTEZA</t>
  </si>
  <si>
    <t>LIDA ELVIRA EUSTAQUIO HERRERA</t>
  </si>
  <si>
    <t>JOSE FRANCISCO ALMEYDA SARAVIA</t>
  </si>
  <si>
    <t>LIZBETH NOIMI SANCHEZ HURTADO</t>
  </si>
  <si>
    <t>DANIEL GERMAN LOPEZ CORDOVA</t>
  </si>
  <si>
    <t>LUIS FERNANDO CARRANZA ALVITES</t>
  </si>
  <si>
    <t>JOSE MARCELO ALVAREZ PINEDO</t>
  </si>
  <si>
    <t>JESUS DONATO MEZA VARGAS</t>
  </si>
  <si>
    <t>NARDY DEL ROSARIO ORTIZ ZAVALETA</t>
  </si>
  <si>
    <t>GEAN CARLOS ANDRADE MENESES</t>
  </si>
  <si>
    <t>MILAGROS NATIVIDAD AUAD CABRERA</t>
  </si>
  <si>
    <t>ERIKA NOEMI MONTERO MENDOZA</t>
  </si>
  <si>
    <t>BRUNO EDUARDO RUIZ PAREDES</t>
  </si>
  <si>
    <t>ERICKSSON FREDDY CUEVA LAZO</t>
  </si>
  <si>
    <t>ANALI MARIANA PRADO BAILON</t>
  </si>
  <si>
    <t>LADY LAURA MARTINEZ TUIRO</t>
  </si>
  <si>
    <t>YULEIDY JENNEHYRE LINARES MEGO</t>
  </si>
  <si>
    <t>ALDO JONNATHAN FONSECA GUEVARA</t>
  </si>
  <si>
    <t>AUGUSTO ISRAEL LAZO FLORINDEZ</t>
  </si>
  <si>
    <t>LIZ KELLY GRADOS MANRIQUE</t>
  </si>
  <si>
    <t>ROSSANA PAOLA VASQUEZ CARRILLO</t>
  </si>
  <si>
    <t>KAROLYNA GYSSEL MONTALVO CANALES</t>
  </si>
  <si>
    <t>NARDA ALICIA SOLIS MENDOZA</t>
  </si>
  <si>
    <t>CHRISTOPHER TRIGOSO VELASQUEZ</t>
  </si>
  <si>
    <t>CAROL ALEJANDRA SANTIAGO SALCEDO</t>
  </si>
  <si>
    <t>ISRAEL BRYAN VELEZ CHAFLOQUE</t>
  </si>
  <si>
    <t>JOHNNY JUNIOR SUAREZ ALDEA</t>
  </si>
  <si>
    <t>DIEGO ANTONIO DIAZ GOMEZ</t>
  </si>
  <si>
    <t>ROBERT MESIAS PEREZ RAMON</t>
  </si>
  <si>
    <t>GERARDO ERNESTO ZEGARRA BUSTAMANTE</t>
  </si>
  <si>
    <t>LOURDES KAROLINA RUPAY ALLCCA</t>
  </si>
  <si>
    <t>MARIA NILDA PALACIOS ARONES</t>
  </si>
  <si>
    <t>SANDRA VICTORIA VERGEL RAMIREZ</t>
  </si>
  <si>
    <t>ALEJANDRO RIVERA CASTAGNINI</t>
  </si>
  <si>
    <t>JACLYN LISET ROSAS ZEGARRA</t>
  </si>
  <si>
    <t>JEAN PIERRE MORENO MINAYA</t>
  </si>
  <si>
    <t>ZULY MABEL GONZALES VASQUEZ</t>
  </si>
  <si>
    <t>LILLIAN ESTEFANY RIVAS RODRIGUEZ</t>
  </si>
  <si>
    <t>CARLA FERNANDA BARRETO VARGAS</t>
  </si>
  <si>
    <t>NAISHA YUMIKO PAUCARCAJA QUINTANILLA</t>
  </si>
  <si>
    <t>MARIA JOSE VERGARA MEDINA</t>
  </si>
  <si>
    <t>SILVIA NEDID MIRANDA GARAY</t>
  </si>
  <si>
    <t>MARIA DEL CARMEN RIVERA GODOY</t>
  </si>
  <si>
    <t>JANET VIRGINIA CABELLOS TAVARA</t>
  </si>
  <si>
    <t>DEYSI ESTEFANI LAYME SOSA</t>
  </si>
  <si>
    <t>MARJORIE PAMELA QUISPE LAURA</t>
  </si>
  <si>
    <t>DARLA MILAGROS GOMERO ASENCIOS</t>
  </si>
  <si>
    <t>ADA NAZARIA CONTRERAS MODESTO</t>
  </si>
  <si>
    <t>NORA ZULEMA SAMAN MATIAS</t>
  </si>
  <si>
    <t>SANDY KAREN AZANERO BARBOZA</t>
  </si>
  <si>
    <t>MARISOL CRISTINA URRUTIA CHAVEZ</t>
  </si>
  <si>
    <t>FREDDY ANGEL SOTOMAYOR DIESTRA</t>
  </si>
  <si>
    <t>CAROLINE BRIGGIT SABROSO VELASQUEZ</t>
  </si>
  <si>
    <t>KATHERINE ROCIO PECHO GONZALES</t>
  </si>
  <si>
    <t>JOSSELYN JACQUELINE REQUE ALLENDE</t>
  </si>
  <si>
    <t>GLORIA PAOLA FERNANDEZ YANQUI</t>
  </si>
  <si>
    <t>PEDRO HUMBERTO SARAVIA TORRES</t>
  </si>
  <si>
    <t>MARTIN JAVIER OLEA GUTIERREZ</t>
  </si>
  <si>
    <t>GUSTAVO ADOLFO VELIZ BERNAOLA</t>
  </si>
  <si>
    <t>HALLY YANETH BRAÑES ZENTENO</t>
  </si>
  <si>
    <t>BEATRIZ AGUILAR CAMAC</t>
  </si>
  <si>
    <t>ALAN GABRIEL VASQUEZ LEON</t>
  </si>
  <si>
    <t>CLAUDIA DEL FATIMA ROMERO MEDINA</t>
  </si>
  <si>
    <t>RICHARD GIANPIER LARA SANGAMA</t>
  </si>
  <si>
    <t>DANIEL MARSANO CORNEJO</t>
  </si>
  <si>
    <t>SUSAN CINTHYA RONDAN CAYHUALLA</t>
  </si>
  <si>
    <t>CARLA DEL PILAR QUERIA SUAZO</t>
  </si>
  <si>
    <t>GUILIANA KATHERINE LUZON CHIROQUE</t>
  </si>
  <si>
    <t>ANTONY JEFFERSON ALCANTARA ZELADA</t>
  </si>
  <si>
    <t>MADELEINE JOHANA SERNA DEL ALCAZAR</t>
  </si>
  <si>
    <t>RENZO MIGUEL FARIAS ALCALDE</t>
  </si>
  <si>
    <t>ALEJANDRO MARTIN CAYCHO VALVERDE</t>
  </si>
  <si>
    <t>KATHERINE LIZBETH DUEÑAS RUIZ</t>
  </si>
  <si>
    <t>CARLA STEFANI RODRIGUEZ CASTILLO</t>
  </si>
  <si>
    <t>ALEXANDER DAVILA CASTILLO</t>
  </si>
  <si>
    <t>JOHNNY SPENCER TUNQUE PISCOYA</t>
  </si>
  <si>
    <t>JOHANNA IRIS GALVEZ NOEL</t>
  </si>
  <si>
    <t>CLAUDIA AYDA LEON MONGE</t>
  </si>
  <si>
    <t>LIZET CATERI SOLIS CAMARGO</t>
  </si>
  <si>
    <t>JAIME LUNA GRANDEZ</t>
  </si>
  <si>
    <t>ARACELLI MELISSA CHOCHON DIAZ</t>
  </si>
  <si>
    <t>CINDY SU YE</t>
  </si>
  <si>
    <t>DIEGO ESTEBAN ZANELLI RAMIREZ</t>
  </si>
  <si>
    <t>KATTY STHEFANY MARICRUZ GAMONAL MATUTE</t>
  </si>
  <si>
    <t>FABRIZIO LORET DE MOLA BALDEON</t>
  </si>
  <si>
    <t>ROSA MAIRA REYES CAIPO</t>
  </si>
  <si>
    <t>LESLY JACKELINE SLEE MALDONADO</t>
  </si>
  <si>
    <t>JUAN MANUEL GAVILANO REVILLA</t>
  </si>
  <si>
    <t>GERALDINE ZELMIRA FLORES URQUIZO</t>
  </si>
  <si>
    <t>KAREN LISETTE ESCOBEDO CRUCES</t>
  </si>
  <si>
    <t>MIGUEL ANGEL LOPEZ QUISPE</t>
  </si>
  <si>
    <t>ANTONIO MARTIN CACHUAN ALIPAZAGA</t>
  </si>
  <si>
    <t>ALEXIS CORONADO ORTIZ</t>
  </si>
  <si>
    <t>ANTHONY LUIGGI MEDINA BALCAZAR</t>
  </si>
  <si>
    <t>RUBEN PAZ LOAYZA</t>
  </si>
  <si>
    <t>PATRICIA BELEN MUÑOZ VERANO</t>
  </si>
  <si>
    <t>SERGIO JAVIER PEREZ GONZALES</t>
  </si>
  <si>
    <t>ROSALINA DEL ROSARIO MERINO ANGULO</t>
  </si>
  <si>
    <t>ELVIS HILDEMAR SANCHEZ LIÑAN</t>
  </si>
  <si>
    <t>BRIAN ALEXANDER DEL AGUILA CARRILLO</t>
  </si>
  <si>
    <t>GIANFRANCO ALDO RAFFO TRUJILLO</t>
  </si>
  <si>
    <t>NICOLE DENISSE CHILET TARAZONA</t>
  </si>
  <si>
    <t>ANA PAULA LOS SANTOS CASTAÑEDA</t>
  </si>
  <si>
    <t>MIRELLA MILAGROS ZUÑIGA GRANDEZ</t>
  </si>
  <si>
    <t>LIZBETH BLANCA SULCA PAUCAR</t>
  </si>
  <si>
    <t>BRENDA JHAQUELINE AGUILAR MADRONA</t>
  </si>
  <si>
    <t>NOHELYA OBDULIA TORRES LOPEZ</t>
  </si>
  <si>
    <t>RAUL DANIEL RIVERO ARANDA</t>
  </si>
  <si>
    <t>LUCIANA FIGUEROA VALDIVIA</t>
  </si>
  <si>
    <t>MACARENA BELEN AGUILAR TOMEY</t>
  </si>
  <si>
    <t>SCARLET CHARLEN CASTILLO NOSTADES</t>
  </si>
  <si>
    <t>ANIBAL LEONARDO REYES MAMANI</t>
  </si>
  <si>
    <t>ALFONSO FABIAN CHAMBILLA CANQUI</t>
  </si>
  <si>
    <t>DIEGO ARNALDO LLUNCOR MAYANGA</t>
  </si>
  <si>
    <t>RICARDO EMILIO BUSTAMANTE ZUÑIGA</t>
  </si>
  <si>
    <t>CESAR ENRIQUE VENTURA MACHADO</t>
  </si>
  <si>
    <t>JOANNA DENISE MEZALDI CUNNINGHAM</t>
  </si>
  <si>
    <t>JORGE LUIS IZQUIERDO BARRERA</t>
  </si>
  <si>
    <t>JOHNNY MARCELINO PANTOJA JARA</t>
  </si>
  <si>
    <t>MARIA DEL CARMEN VELARDE LUQUE</t>
  </si>
  <si>
    <t>JUAN PABLO TOLEDO RAMOS</t>
  </si>
  <si>
    <t>PABLO STUAR VILLALOBOS COLAN</t>
  </si>
  <si>
    <t>PIERRE ALAIN ROSADO PANDO</t>
  </si>
  <si>
    <t>LEYLA LIZ REYES CASTILLO</t>
  </si>
  <si>
    <t>DULCE ALEJANDRA CARRIZO FLOREZ</t>
  </si>
  <si>
    <t>CARLOS MARCIAL MEJIA BALVIN</t>
  </si>
  <si>
    <t>PABLO ILLESCAS BUENDIA</t>
  </si>
  <si>
    <t>JERRY SABINO HUAMAN MAMANI</t>
  </si>
  <si>
    <t>JOANIE DYANA DEL CASTILLO PELAEZ</t>
  </si>
  <si>
    <t>DIEGO ANDRE MAGUINA ANGULO</t>
  </si>
  <si>
    <t>GABRIELA SANID CORDOVA HUALLULLO</t>
  </si>
  <si>
    <t>LEISLY STEFANY RIVERA MINO</t>
  </si>
  <si>
    <t>GABRIELA SOFIA BELTRAN ROJAS</t>
  </si>
  <si>
    <t>RODRIGO JAVIER PENA CARRANZA</t>
  </si>
  <si>
    <t>MAURICIO ANDRES FLORES LOPEZ</t>
  </si>
  <si>
    <t>CLAUDIA ALEXANDRA TUBILLAS ULFE</t>
  </si>
  <si>
    <t>FATIMA CONTRERAS TORRES</t>
  </si>
  <si>
    <t>ALEXANDER EDERSON CHIROQUE MARROQUIN</t>
  </si>
  <si>
    <t>BRENDA ZULAY BAYONA VARILLAS</t>
  </si>
  <si>
    <t>MARISSEL NARCHELY CALVO ORMEÑO</t>
  </si>
  <si>
    <t>GERALDINE LESLY GONZALES ANGULO</t>
  </si>
  <si>
    <t>JANE NEREDY MOTA ZAVALA</t>
  </si>
  <si>
    <t>LUIS JOVALDO LOA CRUZ</t>
  </si>
  <si>
    <t>JOSELIN SANDY SOTO ASCUE</t>
  </si>
  <si>
    <t>SOFIA CRISTINA VILA UTURUNCO</t>
  </si>
  <si>
    <t>KATHERINE SARA BENAVENTE SOVERO</t>
  </si>
  <si>
    <t>CARLA MARGARETH GONZALES HIDALGO</t>
  </si>
  <si>
    <t>DIEGO ALONSO GAMERO REVILLA</t>
  </si>
  <si>
    <t>MAX YOEL DIESTRA POZO</t>
  </si>
  <si>
    <t>ALESSANDRA LIZETH GONZALES FLORES</t>
  </si>
  <si>
    <t>HECTOR OMAR MIRANDA VASQUEZ</t>
  </si>
  <si>
    <t>ROGER ANTONIO CHUMPITAZ CARRASCO</t>
  </si>
  <si>
    <t>LUIS MARTIN VALDERRAMA CRISPIN</t>
  </si>
  <si>
    <t>JOSE ALONSO AZABACHE ALMOGUER</t>
  </si>
  <si>
    <t>GIOVANI ANDRE CALDERON COBEÑAS</t>
  </si>
  <si>
    <t>ALESSANDRA MARIA HUARICANCHA POLICARPO</t>
  </si>
  <si>
    <t>MARLON SERGIO PAUCAR PRECIADO</t>
  </si>
  <si>
    <t>RENATO JAIR LUZA ESPINEL</t>
  </si>
  <si>
    <t>ALDO BARBIERI MERINO</t>
  </si>
  <si>
    <t>BRITSAIDA HURTADO SILVERA</t>
  </si>
  <si>
    <t>MILAGROS NICOLLE TASAYCO GUEVARA</t>
  </si>
  <si>
    <t>VIVIANN KARINA TUPIA FRANCO</t>
  </si>
  <si>
    <t>ANDERSON ANDRE HERNANDEZ SANCHEZ</t>
  </si>
  <si>
    <t>LIZAIDA ANTONELLA ZAVALA CHAVEZ</t>
  </si>
  <si>
    <t>LISSET PRISCILLA MEDINA BRICEÑO</t>
  </si>
  <si>
    <t>EIMI NOEMI CHACON AQUIJE</t>
  </si>
  <si>
    <t>MARIELY GRACIGLL CARMONA GUERRA</t>
  </si>
  <si>
    <t>CARLOS JAIR RAMOS PARDO</t>
  </si>
  <si>
    <t>KEVIN BRYAN FLORES FELICIANO</t>
  </si>
  <si>
    <t>LUIS ALFREDO CASIMIRO CARDENAS</t>
  </si>
  <si>
    <t>CLAUDIA MALENA MEDINA CACERES</t>
  </si>
  <si>
    <t>NERIDA SOLANSH PARIMANGO PORTILLA</t>
  </si>
  <si>
    <t>RUTH ESTHEFANY TARRILLO ASENCIO</t>
  </si>
  <si>
    <t>LUIS MARCOS VILLON LLONTOP</t>
  </si>
  <si>
    <t>DAYANA STEFANY ABANTO RODRIGUEZ</t>
  </si>
  <si>
    <t>GEORGE BRAYAN SILVA MARTINEZ</t>
  </si>
  <si>
    <t>ANGIE LIZBETH SEVERINO CANALES</t>
  </si>
  <si>
    <t>DEYSI YANET MARTINEZ ROMERO</t>
  </si>
  <si>
    <t>MILAGROS ALEXANDRA RUIZ FLORES</t>
  </si>
  <si>
    <t>PILAR ELVA SANCHEZ ROMERO</t>
  </si>
  <si>
    <t>LUCERITO MICHELLE GUTIERREZ PACAYA</t>
  </si>
  <si>
    <t>ANAIS JHOSELINE MORENO LINARES</t>
  </si>
  <si>
    <t>CECILIA LICET RODRIGUEZ PORTILLA</t>
  </si>
  <si>
    <t>CHRISTIAN ERNESTO GARCIA VALERA</t>
  </si>
  <si>
    <t>ANDERSON JULIO ROMERO GOMEZ</t>
  </si>
  <si>
    <t>DANIEL ARMANDO RODRIGUEZ ASTO</t>
  </si>
  <si>
    <t>SHIRLEY LIZZETT ESPINOLA RAZA</t>
  </si>
  <si>
    <t>DEYSI MARIBEL DE LA CRUZ LEZAMA</t>
  </si>
  <si>
    <t>JERALDO RONALD SALAS PEREZ</t>
  </si>
  <si>
    <t>LESLY LIZBETH RAMIREZ TEJADA</t>
  </si>
  <si>
    <t>JENNIFER ISABEL DIAZ CASTILLO</t>
  </si>
  <si>
    <t>PAUL JAVIER GASTANADUI REVILLA</t>
  </si>
  <si>
    <t>OSKR JAIR YNOÑAN MALAVER</t>
  </si>
  <si>
    <t>TAMAR ANGELICA CASTILLO INGA</t>
  </si>
  <si>
    <t>STEPHANIE GABRIELA DEXTRE MARCELO</t>
  </si>
  <si>
    <t>MARILAND JERUSSY GARCIA MADARIAGA</t>
  </si>
  <si>
    <t>GUSTAVO ADOLFO CARDENAS CHICATA</t>
  </si>
  <si>
    <t>EMMYLY LIHUA ROJAS VILLALOBOS</t>
  </si>
  <si>
    <t>DIRCE OLIVIA BECERRA TUME</t>
  </si>
  <si>
    <t>KARLA YAMILY GUAYLUPO FERNANDEZ</t>
  </si>
  <si>
    <t>JOSE MANUEL OMAR CASTILLO CHAVEZ</t>
  </si>
  <si>
    <t>STEFANNY LORENA ALCANTARA PRIETO</t>
  </si>
  <si>
    <t>ERNESTO ALONZO PALOMINO AGUERO</t>
  </si>
  <si>
    <t>MARCY TATIANA MEDINA ARELLANO</t>
  </si>
  <si>
    <t>FRANK LUIS MANERO BORJAS</t>
  </si>
  <si>
    <t>ALEJANDRA XIMENA RAMOS ESPINOZA</t>
  </si>
  <si>
    <t>SOL ANGELA MERCEDES ALVARADO NIQUE</t>
  </si>
  <si>
    <t>LILA CARBAJAL CORDOVA</t>
  </si>
  <si>
    <t>KARIM STEFANI CHOQUE PAZ</t>
  </si>
  <si>
    <t>CESAR JUNIOR ESPINOZA ASTO</t>
  </si>
  <si>
    <t>ANA CECILIA SAAVEDRA MONTENEGRO</t>
  </si>
  <si>
    <t>JESSICA PAOLA TORIBIO PAUCAR</t>
  </si>
  <si>
    <t>BETSY ELIANA ARAUJO BRAVO</t>
  </si>
  <si>
    <t>MADERLIN MARTINEZ CORTEZ</t>
  </si>
  <si>
    <t>SERGIO LUIS LUJAN VELASQUEZ</t>
  </si>
  <si>
    <t>VASTI ADHAI MOSCOL LOPEZ</t>
  </si>
  <si>
    <t>JOSE NAHIN VASQUEZ SANCHEZ</t>
  </si>
  <si>
    <t>EVA MILAGROS PEZO UMERES</t>
  </si>
  <si>
    <t>DIEGO MIGUEL CRUZ DE LOS RIOS</t>
  </si>
  <si>
    <t>MARIA FERNANDA MALAGA GOMEZ</t>
  </si>
  <si>
    <t>KATHERINE DIANA PALOMINO BOULANGGER</t>
  </si>
  <si>
    <t>NICOLE DOMINIQUE ROLDAN MARTINEZ</t>
  </si>
  <si>
    <t>ALBANA SOFIA MORA CADILLO</t>
  </si>
  <si>
    <t>PIERO ANTONIO MORETTI RUCOBA</t>
  </si>
  <si>
    <t>MARIO AUGUSTO DUEÑAS LAZO</t>
  </si>
  <si>
    <t>FELIPE MARTIN CASTRO VILELA</t>
  </si>
  <si>
    <t>ROSARIO MATILDE TONE ROMERO</t>
  </si>
  <si>
    <t>PATRICIA DEL CARMEN CAMPANO VEGA</t>
  </si>
  <si>
    <t>JACKELINE BAEZ CCAPATINTA</t>
  </si>
  <si>
    <t>KATHERINE ESTEFANY QUISPE CHUQUISPUMA</t>
  </si>
  <si>
    <t>JUDITH LEYDI ELIZABETH FLORIAN ZAVALETA</t>
  </si>
  <si>
    <t>CARLOS ERNESTO CASTILLO SANTILLAN</t>
  </si>
  <si>
    <t>JORGE LUIS PEREZ RENGIFO</t>
  </si>
  <si>
    <t>TERESA ANYOLINA CHANCAFE NECIOSUP</t>
  </si>
  <si>
    <t>MARISELA HURTADO TOMASTO</t>
  </si>
  <si>
    <t>NADIA ARMINDA MUNOZ MARIN</t>
  </si>
  <si>
    <t>MARJORY ROSA ANGELICA POZO VERA</t>
  </si>
  <si>
    <t>KARLA NORHELIA MEJIA CORNEJO</t>
  </si>
  <si>
    <t>ANDREA ANTONELLA ALVAREZ ARAUJO</t>
  </si>
  <si>
    <t>BRANLY AMASIFUEN AREVALO</t>
  </si>
  <si>
    <t>ERICA BAZAN ASCONA</t>
  </si>
  <si>
    <t>JUAN JOSE TACANGA VASQUEZ</t>
  </si>
  <si>
    <t>SHIRLEY ESPINOZA SERNA</t>
  </si>
  <si>
    <t>SUSAN MARICIELO LOPEZ MONDALGO</t>
  </si>
  <si>
    <t>MAYRA MILAGROS SUZETT HOLGUIN VICUNA</t>
  </si>
  <si>
    <t>CAROLINA BERROCAL MAURICIO</t>
  </si>
  <si>
    <t>GARCY JOAO HIDALGO PEZO</t>
  </si>
  <si>
    <t>CLAUDIA YANNET TRONCOS PINTADO</t>
  </si>
  <si>
    <t>VICTOR RAUL MONSALVE CIEZA</t>
  </si>
  <si>
    <t>AYME MARIA BENAVIDES RAMIREZ</t>
  </si>
  <si>
    <t>MARIA GUADALUPE BARDALES HERRERA</t>
  </si>
  <si>
    <t>KATHERINE FIORELLA SANCHEZ LUJAN</t>
  </si>
  <si>
    <t>CESAR CEFERINO CABELLO SANTOS</t>
  </si>
  <si>
    <t>PAUL ANTHONY SEGURA ROBLES</t>
  </si>
  <si>
    <t>ELIZABETH JULIA ENCISO OCHOA</t>
  </si>
  <si>
    <t>OSCAR ADRIAN BAZAN OLIVERA</t>
  </si>
  <si>
    <t>MARIA GRAZIA CASTAÑEDA LANDEO</t>
  </si>
  <si>
    <t>SINDI ELIZABETH PORTOCARRERO RAMOS</t>
  </si>
  <si>
    <t>JULIANA DANIELA TORRES CHINININ</t>
  </si>
  <si>
    <t>JUNIOR EDISON ELIAS VARGAS</t>
  </si>
  <si>
    <t>ILIANA STIVALIZ ESQUIVEL DELGADO</t>
  </si>
  <si>
    <t>LOURDES FABIOLA COSIO FLORES</t>
  </si>
  <si>
    <t>GERSON ROBERTO ARRELUCEA FLORES</t>
  </si>
  <si>
    <t>CYNTHIA ROXANA PANEZ VELAZCO</t>
  </si>
  <si>
    <t>JORGE ENRIQUE CORTINA GONZALES</t>
  </si>
  <si>
    <t>CONSUELO MARIA CORDOVA ARROYO</t>
  </si>
  <si>
    <t>ALEJANDRA BAYETO SILVANO</t>
  </si>
  <si>
    <t>ANGIE MAYTE DE AMAT HURTADO</t>
  </si>
  <si>
    <t>STEFANY YESENIA MORI UCHPA</t>
  </si>
  <si>
    <t>JORDANY FARROÑAY BLANCO</t>
  </si>
  <si>
    <t>PAMELA QUISPE MAYORCA</t>
  </si>
  <si>
    <t>SUSAN PAMELA YAURIMAN YARANGA</t>
  </si>
  <si>
    <t>EVAIR EDGAR CHACPA ZAVALA</t>
  </si>
  <si>
    <t>KARINA PATRICIA ROCA HUAPAYA</t>
  </si>
  <si>
    <t>IRVIN AUGUSTO NESTAREZ CHUMPITAZ</t>
  </si>
  <si>
    <t>SOFIA SOCUALAYA VICENTE</t>
  </si>
  <si>
    <t>OMAR RODRIGO HUAMAN RIVERA</t>
  </si>
  <si>
    <t>KENDRA KIMBERLY SUAREZ GONZALES</t>
  </si>
  <si>
    <t>NICOLE RACHELL PEREA CALDERON</t>
  </si>
  <si>
    <t>SEBASTIAN ALONSO CUBA MONTAÑEZ</t>
  </si>
  <si>
    <t>JULIO CESAR ALVARADO GARRIAZO</t>
  </si>
  <si>
    <t>JOYCE VANIA YSASI ZARATE</t>
  </si>
  <si>
    <t>AGUSTIN PASAPERA GUTIERREZ</t>
  </si>
  <si>
    <t>RENZO PEDRO TORRES HERRERA</t>
  </si>
  <si>
    <t>KEILA MARA BELTRAN GUIDINO</t>
  </si>
  <si>
    <t>ESTEFFANY CECILIA FLORES HINOJOSA</t>
  </si>
  <si>
    <t>LUIS FELIPE GUERRA NIETO</t>
  </si>
  <si>
    <t>SERGIO MARTIN RIVERA ZEGARRA</t>
  </si>
  <si>
    <t>JOHANNA LUCERO GOMEZ CAMPOS</t>
  </si>
  <si>
    <t>ALITU CAMILA COLQUE ORMEÑO</t>
  </si>
  <si>
    <t>MARJORIE LISSETTE DELGADO RAZURI</t>
  </si>
  <si>
    <t>SARA NANCY CUYA JANAMPA</t>
  </si>
  <si>
    <t>JESSICA MARICRUZ OLORTEGUI CORNELIO</t>
  </si>
  <si>
    <t>LUZ PAQUITA PALACIOS CIEZA</t>
  </si>
  <si>
    <t>ANGELA PATRICIA CHIHUAN GARCIA</t>
  </si>
  <si>
    <t>JESUS ZARIF MERES DE LA CRUZ</t>
  </si>
  <si>
    <t>MARCELO ALEJANDRO BERTETTI VALERA</t>
  </si>
  <si>
    <t>FIORELLA ALEXANDRA PALOMINO AGUILAR</t>
  </si>
  <si>
    <t>RENZO ALEXANDER RAMOS LUNA</t>
  </si>
  <si>
    <t>MOISES ALEJANDRO SANDIGA IVAZETA</t>
  </si>
  <si>
    <t>NINFA ALEJANDRA DAVILA BARRAGANES</t>
  </si>
  <si>
    <t>LISETH PINEDO VARGAS</t>
  </si>
  <si>
    <t>SAMANTHA YSBELL REAÑO GONZALES</t>
  </si>
  <si>
    <t>EDUARDO FAVIO GOYCOCHEA LANDEO</t>
  </si>
  <si>
    <t>YOSSELYN DEL CARMEN AMADO RODRIGUEZ</t>
  </si>
  <si>
    <t>MAYRA LUZMILA FARFAN VILLAVERDE</t>
  </si>
  <si>
    <t>SUSANA HUERTA HUERTA MOSTACERO</t>
  </si>
  <si>
    <t>SHIRLEY JOHANA CAMACHO SIGUAS</t>
  </si>
  <si>
    <t>GUIANNINA MADELEINE MURGA AGUILAR</t>
  </si>
  <si>
    <t>FRANKLIN JUNIOR BERROCAL PACHAS</t>
  </si>
  <si>
    <t>ELVIA MILENA CORZO OLIVERA</t>
  </si>
  <si>
    <t>CESAR ARON PAZ VELASQUEZ</t>
  </si>
  <si>
    <t>JESSICA AKIE GUSHIKEN TSUKAZAN</t>
  </si>
  <si>
    <t>CARLOS JAVIER CHAVEZ GIRIBALDI</t>
  </si>
  <si>
    <t>GIANNI BRANDO PASTOR POLANCO</t>
  </si>
  <si>
    <t>ELIANA AKEMY SING MUÑOZ</t>
  </si>
  <si>
    <t>CLAUDIA ANDREA PALMA GUTIERREZ</t>
  </si>
  <si>
    <t>LUIS FERNANDO CARMEN CHILET</t>
  </si>
  <si>
    <t>CARLOS CRISTHIAN DE JESUS TRELLES LA TORRE</t>
  </si>
  <si>
    <t>JHANIRA BOLIVAR ESPINOZA</t>
  </si>
  <si>
    <t>ANDRES ALBERTO PINEDO ANDRADE</t>
  </si>
  <si>
    <t>GARY EDUARDO MARTINEZ FLORES</t>
  </si>
  <si>
    <t>SHEILY YURI MELO CHARPENTIER</t>
  </si>
  <si>
    <t>DIANA LUZ HERNANDEZ MEDINA</t>
  </si>
  <si>
    <t>JAIME GUSTAVO ARCE GIL</t>
  </si>
  <si>
    <t>DIEGO RAFAEL MORALES CASTRO</t>
  </si>
  <si>
    <t>CHRISTIAN GABRIEL CRUZ HUAMAN</t>
  </si>
  <si>
    <t>JOHNNY JULIO ANTONIO MALDONADO PAREDES</t>
  </si>
  <si>
    <t>DIEGO DANNY QUINONEZ PANCHANO</t>
  </si>
  <si>
    <t>MARYLIN CINTIA HUAMAN LAZO</t>
  </si>
  <si>
    <t>EDUARDO JOSE JUAREZ JUAREZ</t>
  </si>
  <si>
    <t>KEREN ROCIO LESCANO ROCA</t>
  </si>
  <si>
    <t>KARIM JESSY MONTENEGRO LOZANO</t>
  </si>
  <si>
    <t>ELVIS DAVID PHILIPPS RAMIREZ</t>
  </si>
  <si>
    <t>KATTERIN DEL ROSARIO MEDINA CASARIEGO</t>
  </si>
  <si>
    <t>LINDSAY STEPHANY REATEGUI BUENO</t>
  </si>
  <si>
    <t>CHRISTIAN RENATO MEZA RUBIO</t>
  </si>
  <si>
    <t>JHOMIRA MERELLUY CAMERO CARAZAS</t>
  </si>
  <si>
    <t>JHON ALVARO MOISES VASQUEZ BALUARTE</t>
  </si>
  <si>
    <t>FANY HUALLPATINCO CCASA</t>
  </si>
  <si>
    <t>ILDA MALLQUI CARRANZA</t>
  </si>
  <si>
    <t>ROSANA MARILU GUTIERREZ CASTRO</t>
  </si>
  <si>
    <t>EROS MIGUEL BARBARAN DAVILA</t>
  </si>
  <si>
    <t>JOSELIN CARLA GARCIA ROJAS</t>
  </si>
  <si>
    <t>MILUSKA NOHELY DIAZ SANCHEZ</t>
  </si>
  <si>
    <t>ARLET ANDREA CAMPOS PINTO</t>
  </si>
  <si>
    <t>EVELIN MILAGROS IRIGOIN MENDOZA</t>
  </si>
  <si>
    <t>GLENY CAHUATA OBLITAS</t>
  </si>
  <si>
    <t>ERIK PAUL ZORRILLA SARMIENTO</t>
  </si>
  <si>
    <t>DIANA MARIA IGLESIAS RENGIFO</t>
  </si>
  <si>
    <t>YENY LIDU MONTESINOS MANCILLA</t>
  </si>
  <si>
    <t>MARJORIE KRISTEL SURI CCORAHUA</t>
  </si>
  <si>
    <t>YOSSMIRA RUTH SOLANO NAVARRO</t>
  </si>
  <si>
    <t>CATHERINE SANTOS SALVATIERRA</t>
  </si>
  <si>
    <t>DIEGO ALEXANDER BAQUERIZO BAQUERIZO</t>
  </si>
  <si>
    <t>WENDY KAREN BENITES ALBURQUERQUE</t>
  </si>
  <si>
    <t>NADINE SALOME PAZ ROJAS</t>
  </si>
  <si>
    <t>JENNY ESTRELLA SOTO ABAD</t>
  </si>
  <si>
    <t>ELIAS DAVID VELASQUEZ CALVAY</t>
  </si>
  <si>
    <t>GRESIA BRASILIA VARGAS VIDAURRE</t>
  </si>
  <si>
    <t>ALEXANDRA MARY ANN NAVARRO VELASQUEZ</t>
  </si>
  <si>
    <t>GIULIANNA PAOLA CHUMPITAZ CARRASCO</t>
  </si>
  <si>
    <t>DEWY RAMIREZ VARGAS</t>
  </si>
  <si>
    <t>LILIBETH JIMENEZ CHAVEZ</t>
  </si>
  <si>
    <t>CARMEN CLAUDIA OCHOA CHIPANA</t>
  </si>
  <si>
    <t>SCHNEIDERHANN DREW PATH ZAVALA CERPA</t>
  </si>
  <si>
    <t>EDITH NIEVES DEL ROSARIO BALDEON CAMPOS</t>
  </si>
  <si>
    <t>RAUL ALONSO RAMOS VALDIVIA</t>
  </si>
  <si>
    <t>ZARITA RUTH COLONIO CONDEMAYTA</t>
  </si>
  <si>
    <t>RICHARD EMERSON PALOMINO FUENTES</t>
  </si>
  <si>
    <t>JORGE MICHAEL ABANTO SALAS</t>
  </si>
  <si>
    <t>DIANA NATHALY MONTALVO LOZADA</t>
  </si>
  <si>
    <t>JIMY JENPAU GARCIA SEDANO</t>
  </si>
  <si>
    <t>JAVIER BENJAMIN TARRILLO JULCA</t>
  </si>
  <si>
    <t>LUIS MIGUEL CAMPOS DIAZ</t>
  </si>
  <si>
    <t>CESAR ANTONIO LUY CHAVEZ</t>
  </si>
  <si>
    <t>BRAYAN SCOT HUAMAN LEVANO</t>
  </si>
  <si>
    <t>YASMIN JUANA CUYUBAMBA CHULLONGO</t>
  </si>
  <si>
    <t>CARLOS GUILLERMO AGUILAR VIZCARRA</t>
  </si>
  <si>
    <t>KEVIN STEVE QUILCA RAMOS</t>
  </si>
  <si>
    <t>ISMAEL ENRIQUE GRANDA CASTRO</t>
  </si>
  <si>
    <t>CHRISTIAN ANTHONY POZO MEJIA</t>
  </si>
  <si>
    <t>TOBAR EZAU HERRERA ALBITES</t>
  </si>
  <si>
    <t>MIGUEL ANGEL VARGAS MARTINEZ</t>
  </si>
  <si>
    <t>JORGE LUIS MARIN LAZARO</t>
  </si>
  <si>
    <t>ALEXANDRA KARINA GAMBOA SILVA</t>
  </si>
  <si>
    <t>LESLIE ANTONELLA CORONEL GUERRA</t>
  </si>
  <si>
    <t>PAOLA ELIZABETH RIVADENEYRA PALOMINO</t>
  </si>
  <si>
    <t>ERNESTO ALONSO MARTIN MENDOZA MARTINEZ</t>
  </si>
  <si>
    <t>FRANCO ENRIQUE ZEGARRA ROJAS</t>
  </si>
  <si>
    <t>SHESSIRA VIVIANA LINO QUISPE</t>
  </si>
  <si>
    <t>MARIA FERNANDA QUISPE RAMOS</t>
  </si>
  <si>
    <t>ASLLHYE STEPHANIE GUTIERREZ MORA</t>
  </si>
  <si>
    <t>ARNOLD FELIPE DIAZ ROCA</t>
  </si>
  <si>
    <t>LUIGUI PAOLO RONCALLA UCEDA</t>
  </si>
  <si>
    <t>ALONSO ERNESTO SANTAMARIA ABAD</t>
  </si>
  <si>
    <t>CRISTIAN AUGUSTO PEREZ DOMPER</t>
  </si>
  <si>
    <t>KARLA ROMINA VALLADARES FLORES</t>
  </si>
  <si>
    <t>IVVET CAROL MARCILLA OCHOA</t>
  </si>
  <si>
    <t>GERALDINE WINIBER VILCHEZ SUAREZ</t>
  </si>
  <si>
    <t>LENCY NAYSLA ROJAS MALIK</t>
  </si>
  <si>
    <t>KATHERINE GERALDINE FLORES VASQUEZ</t>
  </si>
  <si>
    <t>NATALIA XIMENA LAZO ERAN</t>
  </si>
  <si>
    <t>KARINA MELANIE MONTES RIOS</t>
  </si>
  <si>
    <t>VANESA BEATRIZ DELGADO NINO</t>
  </si>
  <si>
    <t>STEPHANIE DESIREE HERRERA QUINTO</t>
  </si>
  <si>
    <t>MELISSA SANDRA PASACHE HUACCHA</t>
  </si>
  <si>
    <t>LUIS HUMBERTO CURAY CADENILLAS</t>
  </si>
  <si>
    <t>JULIO JOEL MENDOZA LAPA</t>
  </si>
  <si>
    <t>ELIZABETH JACKELINE TORRES TORRES</t>
  </si>
  <si>
    <t>KIMBERLYN MADELEYT RIVERA RODRIGUEZ</t>
  </si>
  <si>
    <t>GLADYS LUCIA BAZAN RUIZ</t>
  </si>
  <si>
    <t>LUCERO CULQUI MARAVI</t>
  </si>
  <si>
    <t>ANGLE ANGELO OROSCO TORRES</t>
  </si>
  <si>
    <t>JHANNIC FIORELLA JARA CALLE</t>
  </si>
  <si>
    <t>JAIME LUIS ESPICHAN MANTILLA</t>
  </si>
  <si>
    <t>GIANELLA HUERTAS LEMA</t>
  </si>
  <si>
    <t>JULINHO CRISTIAN BRAVO LOPEZ</t>
  </si>
  <si>
    <t>RICARDO FERNANDO OMAR MENDOZA CASTILLO</t>
  </si>
  <si>
    <t>ALBAR JESUS VALVERDE BEGAZO</t>
  </si>
  <si>
    <t>SKARLET YOLITA CALDERON DEZA</t>
  </si>
  <si>
    <t>LILIA MELENDEZ VILLEGAS</t>
  </si>
  <si>
    <t>MIGUEL ANGEL LARIOS PEDRAZA</t>
  </si>
  <si>
    <t>BRIAN MIJAIL ROMERO BACA</t>
  </si>
  <si>
    <t>GABY KATTELEEN RIOS CASTREJON</t>
  </si>
  <si>
    <t>GABRIELA GERALDINE MENDOZA PUERTAS</t>
  </si>
  <si>
    <t>BERTIN EDGARDO BALLON GUILLEN</t>
  </si>
  <si>
    <t>JACKELYN JEANNIE VIZCARRA BORDA</t>
  </si>
  <si>
    <t>FRANK MARLON EGOAVIL PALIAN</t>
  </si>
  <si>
    <t>LIVE JESUS MONTOYA ROSAS</t>
  </si>
  <si>
    <t>CAMILA FERNANDA SANCHEZ VALENCIA</t>
  </si>
  <si>
    <t>ANGELICA MARIA MENDOZA VARGAS</t>
  </si>
  <si>
    <t>CINTHIA LUCIA MALCA CHUQUIMANGO</t>
  </si>
  <si>
    <t>ANA MILUSKA CHAVEZ MERINO</t>
  </si>
  <si>
    <t>MARIA ELIZABETH DESPOSORIO JARA</t>
  </si>
  <si>
    <t>JOHANNA STEFANIA BARRETO VASQUEZ</t>
  </si>
  <si>
    <t>CRISTINA ISABEL CENTURION RODRIGUEZ</t>
  </si>
  <si>
    <t>ANGIE WINY TATIANA CRUZ VERA</t>
  </si>
  <si>
    <t>ZULLY GISSELL ROSAS CUEVA</t>
  </si>
  <si>
    <t>EMMA DEL PILAR CASTILLO FIESTAS</t>
  </si>
  <si>
    <t>SERGIO STEVEN RENGIFO GONZALES</t>
  </si>
  <si>
    <t>LILY MILAGROS LUJAN AYQUIPA</t>
  </si>
  <si>
    <t>PAOLA ELIZABETH PICASSO VARGAS</t>
  </si>
  <si>
    <t>MELISSA LISSETH TICLIAHUANCA URIARTE</t>
  </si>
  <si>
    <t>DANILO NILTON POMALAZA INGA</t>
  </si>
  <si>
    <t>ALEXIS AARON SANDOVAL MONTOYA</t>
  </si>
  <si>
    <t>ATENAS MILAGROS ALARCON CABEZAS</t>
  </si>
  <si>
    <t>ELIZABETH MADELEINE MOROCHO CHOQUEHUANCA</t>
  </si>
  <si>
    <t>GEORGINA PASTORA RODRIGUEZ GAMARRA</t>
  </si>
  <si>
    <t>JAVIER AVENDAÑO BAVESTRELLO</t>
  </si>
  <si>
    <t>CARLOS ALBERTO MONTENEGRO JUAREZ</t>
  </si>
  <si>
    <t>ALEJANDRO LEONARDO QUIROZ CACHAY</t>
  </si>
  <si>
    <t>ALEJANDRO ALFONSO CHAGUA URIBE</t>
  </si>
  <si>
    <t>SUSAN MARIA LEON YAURI</t>
  </si>
  <si>
    <t>RICARDO JEANCARLOS HONORES CASTILLO</t>
  </si>
  <si>
    <t>RENATTO FABRIZZIO LISMAN CLAURE</t>
  </si>
  <si>
    <t>ANDREI OSWALDO JUNIOR DIAZ MAYANGA</t>
  </si>
  <si>
    <t>ANGEL RIOS OBERTI</t>
  </si>
  <si>
    <t>KATHERINE MILAGROS JAIMES LLOCLLA</t>
  </si>
  <si>
    <t>SIBELY MARIA PAZ BERROSPI</t>
  </si>
  <si>
    <t>STTEFANY HILDA REGALADO VALENZUELA</t>
  </si>
  <si>
    <t>ANDRES ZAVALETA ORTIZ</t>
  </si>
  <si>
    <t>VIVIANA ARACELLI TORRES PINO</t>
  </si>
  <si>
    <t>GUADALUPE CANALES GUZMAN</t>
  </si>
  <si>
    <t>JUAN DIEGO FERNANDEZ VILLAFAN</t>
  </si>
  <si>
    <t>ANGELICA JAZMIN BUSTAMANTE ZUÑIGA</t>
  </si>
  <si>
    <t>EMMANUEL RICHARD ROQUE VARGAS</t>
  </si>
  <si>
    <t>HECTOR HUMBERTO HUAMAN HENOSTROZA</t>
  </si>
  <si>
    <t>JORGE ARMANDO MONTOYA HUAMAN</t>
  </si>
  <si>
    <t>ARTURO ALONSO MELGAR VARGAS</t>
  </si>
  <si>
    <t>STEFANO DE COSSIO MONCLOA</t>
  </si>
  <si>
    <t>NAYSHA JOHANNE ARISTA CRUZ</t>
  </si>
  <si>
    <t>MARTIN ALONSO ROJAS CASTILLO</t>
  </si>
  <si>
    <t>CLAUDIA SOFiA MONTENEGRO ANCCASI</t>
  </si>
  <si>
    <t>CRISTIAN ARTURO SOLORZANO CASTILLO</t>
  </si>
  <si>
    <t>HUITZITZILIN SHEHERAZADE STERCKX TERRONES</t>
  </si>
  <si>
    <t>MARIA CRISTINA ZELADA MARTINEZ</t>
  </si>
  <si>
    <t>NICOLE EMILY BECERRA ROMERO</t>
  </si>
  <si>
    <t>ARACELI NOELI NAVARRO BANDA</t>
  </si>
  <si>
    <t>ELDER JAVIER CHOQUE HITO</t>
  </si>
  <si>
    <t>PEREGRINA MERCEDES SALAS CACHIQUE</t>
  </si>
  <si>
    <t>LIZETH MELINA MARQUEZ FLORES</t>
  </si>
  <si>
    <t>SHEYLA PRESEYLA CHAVEZ ALVARADO</t>
  </si>
  <si>
    <t>EDGAR ARTURO RABANAL ARAUJO</t>
  </si>
  <si>
    <t>DEIVIS JHONSONS CHAVEZ DIAZ</t>
  </si>
  <si>
    <t>ROBERT ISAIAS BURGA VILLALOBOS</t>
  </si>
  <si>
    <t>BELINDA DAHANA SOTO JUAREZ</t>
  </si>
  <si>
    <t>LAURA JAQUELINE BARRANTES GUTIERREZ</t>
  </si>
  <si>
    <t>ELIZABETH DEL PILAR BERNAOLA GALLIQUIO</t>
  </si>
  <si>
    <t>EMILYN LOURDES MARCOS CANALES</t>
  </si>
  <si>
    <t>JOSELYN SMITH ARIAS MATIAS</t>
  </si>
  <si>
    <t>JENRRY JHONATAN DAVILA CABRERA</t>
  </si>
  <si>
    <t>DANIA YUMIRA FLORES SIGUAS</t>
  </si>
  <si>
    <t>JORGE WALTER JOAO GIL BARRETO</t>
  </si>
  <si>
    <t>ANNIE EMELY GUEVARA LAZARO</t>
  </si>
  <si>
    <t>GONZALO  AUGUSTO LOPEZ GUZMAN</t>
  </si>
  <si>
    <t>MIRKA VIVIANA CHIPANA KEA</t>
  </si>
  <si>
    <t>ROMELL FREDDY ZAVALA BUSTAMANTE</t>
  </si>
  <si>
    <t>SANDRA PAOLA YSLA SILVA</t>
  </si>
  <si>
    <t>LINDSAY HAMET GRIJALBA PEREZ</t>
  </si>
  <si>
    <t>NADHIR STEPHANIE RIOJA CHAVEZ</t>
  </si>
  <si>
    <t>RANDY VILCATOMA SANCHEZ</t>
  </si>
  <si>
    <t>AMANDA JOHANA BELAUNDE ALFARO</t>
  </si>
  <si>
    <t>ALICIA PARI CESPEDES</t>
  </si>
  <si>
    <t>MAITE VALERY URRUNAGA MELGAREJO</t>
  </si>
  <si>
    <t>BARBARA IBONN CISNEROS CCAHUANA</t>
  </si>
  <si>
    <t>MARCO ANTONIO PALOMINO AVALOS</t>
  </si>
  <si>
    <t>EDGAR JHULIANO MONTERO VIERA</t>
  </si>
  <si>
    <t>LUCILA LEONOR CHUQUIHUACCHA HERNANDEZ</t>
  </si>
  <si>
    <t>GABRIELA VALDIVIESO MACUTELA</t>
  </si>
  <si>
    <t>ALEJANDRO MARTIN QUEVEDO GARCIA</t>
  </si>
  <si>
    <t>BEATRIZ AYLIN PALACIOS SANCHEZ</t>
  </si>
  <si>
    <t>YEIMI YUSELY DIAZ FERNANDEZ</t>
  </si>
  <si>
    <t>BRAYAN JIMY RAMOS QUISPE</t>
  </si>
  <si>
    <t>ROSSI ASTRID QUINTANA PALOMINO</t>
  </si>
  <si>
    <t>YOSELYN ROSALYN ARCE ANDIA</t>
  </si>
  <si>
    <t>JOHN WALTER PEREZ EFFIO</t>
  </si>
  <si>
    <t>WILLIAMS SABINO PALLY CANAZA</t>
  </si>
  <si>
    <t>JAIRO JAMIR QUIROZ VASQUEZ</t>
  </si>
  <si>
    <t>WENMIN HU X</t>
  </si>
  <si>
    <t>ROY JULIO OTERO JARA</t>
  </si>
  <si>
    <t>ANA MARIA TEJADA MORALES</t>
  </si>
  <si>
    <t>ANGELO ERICK HUAMAN DUEÑAS</t>
  </si>
  <si>
    <t>HAYDEE ALICIA NAKAMURA FLORES</t>
  </si>
  <si>
    <t>JAVIER EDUARDO HUAMANI PORTOCARRERO</t>
  </si>
  <si>
    <t>KATHERINE ELIZABETH MEDINA CHIPANA</t>
  </si>
  <si>
    <t>ANDREE HURTADO QUENAYA</t>
  </si>
  <si>
    <t>ZULEYKA LIZBETH VASQUEZ PORTUGUEZ</t>
  </si>
  <si>
    <t>VICTOR DANIEL REVOLLEDO CABALLERO</t>
  </si>
  <si>
    <t>JUAN DIEGO GONZALES MORALES</t>
  </si>
  <si>
    <t>ALEXANDRA VICTORIA CONDOR CANCHARI</t>
  </si>
  <si>
    <t>HARRY NORIEGA CARRANZA</t>
  </si>
  <si>
    <t>EDWIN EMERSON CHAHUA ALVIZ</t>
  </si>
  <si>
    <t>MARELLA DELCY LURITA PRIETO</t>
  </si>
  <si>
    <t>DIEGO ALEXANDER MARIN GALVAN</t>
  </si>
  <si>
    <t>CRISTELL FIORELLA PANIURA QUEZADA</t>
  </si>
  <si>
    <t>LUCIANA ALEXANDRA MUJICA TORPOCO</t>
  </si>
  <si>
    <t>DIANA TOMASA REYES TOLEDO</t>
  </si>
  <si>
    <t>JESUS LUCIO SANTOS MUÑANTE</t>
  </si>
  <si>
    <t>ALEX EDUARDO SHUAN MENDEZ</t>
  </si>
  <si>
    <t>HENRY LUIS POZO NOLBERTO</t>
  </si>
  <si>
    <t>NELLY AMPARO BOLAÑOS RAMIREZ</t>
  </si>
  <si>
    <t>CARLA DEL ALBA CABRERA LOAYZA</t>
  </si>
  <si>
    <t>DENNIS PERCY BARREDA MORALES</t>
  </si>
  <si>
    <t>CHRISTIAN WALTER SULCA CRUZADO</t>
  </si>
  <si>
    <t>AMELIA HERRERA VEGA</t>
  </si>
  <si>
    <t>ELVIS JESUS MAZA HONORIO</t>
  </si>
  <si>
    <t>ADRIANA ELIZABETH CAYURI LOPEZ</t>
  </si>
  <si>
    <t>JHON RIVERA LOAYZA</t>
  </si>
  <si>
    <t>VANESSA ARGOTE RIVERA</t>
  </si>
  <si>
    <t>FIORELLA LUCERO SALAZAR ZAPATA</t>
  </si>
  <si>
    <t>KEVIN ISMAEL RIVADENEIRA CUMPA</t>
  </si>
  <si>
    <t>MELISSA ANCHELIA BALBIN</t>
  </si>
  <si>
    <t>LUIS ESTEBAN FUERTES LIVIA</t>
  </si>
  <si>
    <t>SAMAEL KONY HURTADO ACOSTA</t>
  </si>
  <si>
    <t>MARCO ANTONIO SOSA ARIAS</t>
  </si>
  <si>
    <t>JAIR FERNANDO ZAFRA SARMIENTO</t>
  </si>
  <si>
    <t>SANDRA DEL CARMEN EVANGELISTA ACEVEDO</t>
  </si>
  <si>
    <t>MIRIAM XUXA CAHUAYA JIMENEZ</t>
  </si>
  <si>
    <t>KATHERINE LEYNI ROMAN JULCAMANYAN</t>
  </si>
  <si>
    <t>OSCAR ANTONIO MALPICA ACOSTA</t>
  </si>
  <si>
    <t>GABRIELA SOFIA LORA SANCHEZ</t>
  </si>
  <si>
    <t>ALEJANDRA CESIRETH DELGADO CARRASCO</t>
  </si>
  <si>
    <t>KATHERINE LEYLA AQUIÑO NALVARTE</t>
  </si>
  <si>
    <t>ANDREA CAROLINA CORONADO CHAMORRO</t>
  </si>
  <si>
    <t>EDWIN ANGELES GUERRA</t>
  </si>
  <si>
    <t>ESTEFANY MACIEL PEREZ MUÑOZ</t>
  </si>
  <si>
    <t>XIMENA CAROLINA VIDAL CACERES</t>
  </si>
  <si>
    <t>KAROL MELISSA HURTADO CASTILLO</t>
  </si>
  <si>
    <t>CARLA ANDREA ALESSANDRA ALVARO ESPINOZA</t>
  </si>
  <si>
    <t>WENDY YANIRA OTINIANO RUIZ</t>
  </si>
  <si>
    <t>BRUNO VITTORIO MAGGIO PEREZ</t>
  </si>
  <si>
    <t>JOSE ARMANDO BRICENO FERNANDEZ</t>
  </si>
  <si>
    <t>MARCIA LUCIANA ANGULO CRUZATE</t>
  </si>
  <si>
    <t>ALEXANDRA ARMUTO MUNIZ</t>
  </si>
  <si>
    <t>ROBERTO RICHARD LORENZO ROMERO</t>
  </si>
  <si>
    <t>FABIOLA PATRICIA ILDUARA LOLI PAUCA</t>
  </si>
  <si>
    <t>LILIANA ORNELLA PAZ CAVERO</t>
  </si>
  <si>
    <t>ANDERSON JESUS CASTILLO LOPEZ</t>
  </si>
  <si>
    <t>CARLOS ANDRES RAMIREZ MERINO</t>
  </si>
  <si>
    <t>DAYSE MARIA VIZCARRA MUCHA</t>
  </si>
  <si>
    <t>CESAR CHRISTOPHER PACHAS CHUCTAYA</t>
  </si>
  <si>
    <t>AMBAR MARIELL JARA ALEJO</t>
  </si>
  <si>
    <t>BRIANS PARIONA QUISPE</t>
  </si>
  <si>
    <t>YENY PAOLA GARCIA SEMINARIO</t>
  </si>
  <si>
    <t>ANGIE ELIZABETH CABALLERO PINEDA</t>
  </si>
  <si>
    <t>KATHERYN RUTH ROBLES VILLAR</t>
  </si>
  <si>
    <t>ROSY NUÑEZ CHOQUETINCO</t>
  </si>
  <si>
    <t>EDSON ANDRES PORTAL AGUIRRE</t>
  </si>
  <si>
    <t>RENZO MANUEL ASLLA GUTIERREZ</t>
  </si>
  <si>
    <t>OSHIN VANESSA ROCA CHANHUALLA</t>
  </si>
  <si>
    <t>LESLIE SOFIA RUIZ LUCHO</t>
  </si>
  <si>
    <t>LUCIA GABRIELA SEGOVIA CACERES</t>
  </si>
  <si>
    <t>ERICK JHONATAN VIVAR RIOS</t>
  </si>
  <si>
    <t>LETICIA CAROLINA CALDERON FELIX</t>
  </si>
  <si>
    <t>WILMER MARTIN HURTADO RAMOS</t>
  </si>
  <si>
    <t>ELIANA BRIGITTE FREYRE CORZO</t>
  </si>
  <si>
    <t>KAROL GIOVANNA VEGA INCA</t>
  </si>
  <si>
    <t>KAREN KATHIUSCA VENTURA HUAYHUARIMA</t>
  </si>
  <si>
    <t>ALEXANDRA ROSMERY URBANO VALDEZ</t>
  </si>
  <si>
    <t>PERLA IRENE LIZAMA ASENJO</t>
  </si>
  <si>
    <t>JOSE JAVIER ALVAREZ TORAL</t>
  </si>
  <si>
    <t>ALEXSANDRA KARINA BENAVIDES VASQUEZ</t>
  </si>
  <si>
    <t>ALEXIS BRONCANO VILLALOBOS</t>
  </si>
  <si>
    <t>OMAR IGNACIO CORCUERA SALCEDO</t>
  </si>
  <si>
    <t>SARITA NATIVIDAD AREVALO TRIGOSO</t>
  </si>
  <si>
    <t>ALEXANDRA LOREN OLORTEGUI OLORTEGUI</t>
  </si>
  <si>
    <t>KARLA KARINA RIVERA PILCO</t>
  </si>
  <si>
    <t>DIEGO MARTIN SANCHEZ ROMAN</t>
  </si>
  <si>
    <t>MAYKOL DEYVI ZAMBRANO CERNA</t>
  </si>
  <si>
    <t>JIMENA DOLORES VEGA HUARANGA</t>
  </si>
  <si>
    <t>MARIELA ALEJANDRA CCAYAHUALLPA ANDIA</t>
  </si>
  <si>
    <t>MARIA ELIZABETH RAMOS MORENO</t>
  </si>
  <si>
    <t>JESUS ANTONIO ALVAREZ PAREDES</t>
  </si>
  <si>
    <t>BRIGGITTE MELANIE MILLA ALTAMIRANO</t>
  </si>
  <si>
    <t>CINTHIA VANESSA MIO VITE</t>
  </si>
  <si>
    <t>ANDREA GONZA RIOS</t>
  </si>
  <si>
    <t>CYNTHIA MILAGROS ESCUDERO MEJIA</t>
  </si>
  <si>
    <t>ELVYS ISAAC PARODI PEREZ</t>
  </si>
  <si>
    <t>OLGA DEANELLI LINO BAÑOS</t>
  </si>
  <si>
    <t>MILUSCA LORENA LOPEZ MEZA</t>
  </si>
  <si>
    <t>BRANDON LI PAC WONG SOTO</t>
  </si>
  <si>
    <t>MICHELE GIANELLA MARIN BALLON</t>
  </si>
  <si>
    <t>KAROLINA  NOELIA GALVEZ VERA</t>
  </si>
  <si>
    <t>GIOVANA ARACELY CERNA PAZ</t>
  </si>
  <si>
    <t>SANTOS JONATHAN PRINCIPE NUÑEZ</t>
  </si>
  <si>
    <t>PAOLA MICAELA SANTA CRUZ CUADRA</t>
  </si>
  <si>
    <t>BRAYAN MISARI ALMONACID</t>
  </si>
  <si>
    <t>CESAR JOAO ANDRE SAAVEDRA SEMINARIO</t>
  </si>
  <si>
    <t>SUSAN SHUPINGAHUA ANGULO</t>
  </si>
  <si>
    <t>JUDITH KATHERINE SANTA CRUZ CORDOVA</t>
  </si>
  <si>
    <t>GONZALO  OMAR SESA SANTISTEBAN</t>
  </si>
  <si>
    <t>GUSTAVO ABEL ARRIBASPLATA PONTE</t>
  </si>
  <si>
    <t>YUZLYN KELY ZEVALLOS DIAZ</t>
  </si>
  <si>
    <t>NATHALY JANETH RODRIGUEZ ROJAS</t>
  </si>
  <si>
    <t>LUIS SMITH PINARRETA CASTILLO</t>
  </si>
  <si>
    <t>ANGELA BEATRIZ PEREZ URIBE</t>
  </si>
  <si>
    <t>SAMUEL ROLDAN VALLES</t>
  </si>
  <si>
    <t>LAURA ESTEFANIA OLIVERA LOAIZA</t>
  </si>
  <si>
    <t>SANDRA ESTEFANY BUSTAMANTE GUILLEN</t>
  </si>
  <si>
    <t>ANYELINE CASTILLO GUTIERREZ</t>
  </si>
  <si>
    <t>MARJORIE DEL CARMEN TAKAGUI ALVAREZ</t>
  </si>
  <si>
    <t>ROXANA GABRIELA VILLAVERDE ROSALES</t>
  </si>
  <si>
    <t>EITHEL FRANK ALBERCA PALACIOS</t>
  </si>
  <si>
    <t>JIMENA ANAIS NUNUVERO GIL</t>
  </si>
  <si>
    <t>BRIAN WILMER MORE CHICLAYO</t>
  </si>
  <si>
    <t>DANIEL ESTUARDO VASQUEZ ARANA</t>
  </si>
  <si>
    <t>JUDITH VERONICA CULQUI BRICENO</t>
  </si>
  <si>
    <t>JHORDAN YANDERLEE BAUTISTA CASTRO</t>
  </si>
  <si>
    <t>CESAR ANDRE DEXTRE RODRIGUEZ</t>
  </si>
  <si>
    <t>JORGE LUIS GONZALES GONZALES</t>
  </si>
  <si>
    <t>CECILIA ESTHER ALIAGA LAPA</t>
  </si>
  <si>
    <t>LESLI AURORITA PAREDES DELGADO</t>
  </si>
  <si>
    <t>MAX BRYAN DARIVA SORIA</t>
  </si>
  <si>
    <t>SHADIRA KARITO FELIX GUTIERREZ</t>
  </si>
  <si>
    <t>KEYLA KARINA TORRES TELLO</t>
  </si>
  <si>
    <t>DENISSE ROXANA ELORRIETA TARAZONA</t>
  </si>
  <si>
    <t>DEBORAH PALACIOS BARRIOS</t>
  </si>
  <si>
    <t>MARIA DEL PILAR COELLO SOTO</t>
  </si>
  <si>
    <t>KATHIA PAOLA PAJUELO VARAS</t>
  </si>
  <si>
    <t>JOSE FRANCISCO GONZALEZ RODRIGUEZ</t>
  </si>
  <si>
    <t>CHRISTIAN ALVAREZ ANHUAMAN</t>
  </si>
  <si>
    <t>GRACE ALISSON LUQUE DAVALOS</t>
  </si>
  <si>
    <t>KAREN BRIGITTE HUARACHI CALCINA</t>
  </si>
  <si>
    <t>IVAN ARTURO SIFUENTES BECERRA</t>
  </si>
  <si>
    <t>KATERIN GARICEL NEIRA DAVILA</t>
  </si>
  <si>
    <t>YERALDIN MILAGROS HERNANDEZ GUERRERO</t>
  </si>
  <si>
    <t>NESTOR FELICIANO PAREDEZ TARAZONA</t>
  </si>
  <si>
    <t>ANGEL DANIEL SANCHEZ SANCHEZ</t>
  </si>
  <si>
    <t>MILAGROS LUISA GARCIA CCASANI</t>
  </si>
  <si>
    <t>JEISSON ALEXANDER CUSTODIO SAMAME</t>
  </si>
  <si>
    <t>CINTHYA YESENIA INCA DELGADO</t>
  </si>
  <si>
    <t>LADY GERALDINE MONTENEGRO RAMIREZ</t>
  </si>
  <si>
    <t>KENIA ESTELA GALAN ALARCON</t>
  </si>
  <si>
    <t>DIANNA CRHISTINA BALAGUER CRHISTINA</t>
  </si>
  <si>
    <t>STHEFANY CARMEN MAGRO MONTES</t>
  </si>
  <si>
    <t>CINTHIA ZENAIDA MORENO COVEÑAS</t>
  </si>
  <si>
    <t>LUIS ALBERTO BANCHERO PICASSO</t>
  </si>
  <si>
    <t>ROLANDO MARTIN MARALLANO FIGUEROA</t>
  </si>
  <si>
    <t>SHEILA VIDAL RAMOS</t>
  </si>
  <si>
    <t>JUAN SAMUEL CHUQUE MARINO</t>
  </si>
  <si>
    <t>NOEMI CARMEN CRUZ CASTRO</t>
  </si>
  <si>
    <t>NATALIE ALESSANDRA ORTIZ VALLEJOS</t>
  </si>
  <si>
    <t>JEYSSON YOVEER ARELLANO HUARCAYA</t>
  </si>
  <si>
    <t>JOAQUIN FERNANDO WYNGART CAMPOS</t>
  </si>
  <si>
    <t>ELENA CRISTIN HUIZA TELLES</t>
  </si>
  <si>
    <t>CARLOS ALBERTO VILLEGAS CAMPOS</t>
  </si>
  <si>
    <t>SANDRA PAMELA MENDOZA MINAYA</t>
  </si>
  <si>
    <t>JOSE ALBERTO SALOMON MEJIA</t>
  </si>
  <si>
    <t>RICARDO ALBERTO RAMOS CABELLO</t>
  </si>
  <si>
    <t>DANIELA CAROLINA VERGARA BRASCHI</t>
  </si>
  <si>
    <t>KATHERIN KAROL VERDE SEVILLANO</t>
  </si>
  <si>
    <t>KATHERINE IVONNE RAMOS AMPUDIA</t>
  </si>
  <si>
    <t>STEFANNY GERALDINE CAMPOS SANCHEZ</t>
  </si>
  <si>
    <t>JOSELYN MARIA GIULIANA ESPINOZA CHIARELLA</t>
  </si>
  <si>
    <t>VICTOR ULISES URCIA TEJADA</t>
  </si>
  <si>
    <t>ROUSWELT ROMERO ACERO</t>
  </si>
  <si>
    <t>BETSY CHUCHON AUCCAPUCLLA</t>
  </si>
  <si>
    <t>DAYANA PIERINA ESPINOZA VALER</t>
  </si>
  <si>
    <t>WOMENA NANY VASQUEZ PALACIOS</t>
  </si>
  <si>
    <t>CINTHYA JACKRLINE GARCIA GALLARDO</t>
  </si>
  <si>
    <t>VICTOR MANUEL HUAMAN BARRANTES</t>
  </si>
  <si>
    <t>MIGUEL ANGEL SOLSOL VELASQUEZ</t>
  </si>
  <si>
    <t>JHON CHRISTOPHER BRAVO FIGUEROA</t>
  </si>
  <si>
    <t>SAUL BRANDO ALBINAGORTA CALVO</t>
  </si>
  <si>
    <t>DIEGO ERNESTO ERQUINIGO BECERRA</t>
  </si>
  <si>
    <t>CARLOS ANDRES HUERTA SALAS</t>
  </si>
  <si>
    <t>WALTER RICARDO REYES OLORTEGUI</t>
  </si>
  <si>
    <t>LUCAS NICOLAS LARREA THOMAS</t>
  </si>
  <si>
    <t>LESSA VERUSHKA SAER LOPEZ</t>
  </si>
  <si>
    <t>WILLIAM JESUS ZUÑIGA ROMERO</t>
  </si>
  <si>
    <t>JOHANN SEBASTIAN BRAVO PACHECO</t>
  </si>
  <si>
    <t>SOLEDAD HUMPIRE YALLE</t>
  </si>
  <si>
    <t>STEFANIE LILLIBETH ARROYO GUEVARA</t>
  </si>
  <si>
    <t>SUSANA SILVA ESPIRITU</t>
  </si>
  <si>
    <t>GISELLA GORETTI DIAZ RAICO</t>
  </si>
  <si>
    <t>ANDRES MEGO ROCA</t>
  </si>
  <si>
    <t>LUCILA STHEFANY CALONGE ALEJOS</t>
  </si>
  <si>
    <t>JHOSELYN MICHELL MATIAS ESCALANTE</t>
  </si>
  <si>
    <t>ABEL CAMPOS SOCUALAYA</t>
  </si>
  <si>
    <t>ALEXIS JESUS LUIS MOLINA</t>
  </si>
  <si>
    <t>SERGIO ANTONIO CHAVEZ QUINTEROS</t>
  </si>
  <si>
    <t>KELLY NEZALINA VILLARREYES MORALES</t>
  </si>
  <si>
    <t>MIGUEL ANGEL ECHE CACERES</t>
  </si>
  <si>
    <t>MAYRA THAIS PARDO MEDRANO</t>
  </si>
  <si>
    <t>JOSE ANTONIO BALLARTE ARAUJO</t>
  </si>
  <si>
    <t>KIMBERLY KEITH CABANA HUAMAN</t>
  </si>
  <si>
    <t>KARLA MARIA BURGOS LLANTOY</t>
  </si>
  <si>
    <t>MELANIE KARINA CARRANZA ÑUÑURI</t>
  </si>
  <si>
    <t>NOHELY ARACELLI DIAZ MONTAÑEZ</t>
  </si>
  <si>
    <t>MARA CAMILA ORELLANA PASTOR</t>
  </si>
  <si>
    <t>GUSTAVO DANIEL MONTOYA MINAYA</t>
  </si>
  <si>
    <t>YELKA ALEXANDRA PERRY ROJAS</t>
  </si>
  <si>
    <t>ANGEL ANDRES RIVERA MUÑOZ</t>
  </si>
  <si>
    <t>LUIS ALBERTO TEVES GUZMAN</t>
  </si>
  <si>
    <t>DENNIS ORLANDO GUARDIA MORENO</t>
  </si>
  <si>
    <t>JUNIOR GUILLERMO HUAMAN RAVELO</t>
  </si>
  <si>
    <t>JOHANNA MARYLIN COLMENARES DE LA CRUZ</t>
  </si>
  <si>
    <t>GUILLERMO ALEXANDER BRICEÑO QUISPE</t>
  </si>
  <si>
    <t>JESUS MANUEL GAMBOA MATURRANO</t>
  </si>
  <si>
    <t>HUBER SANCHEZ FARFAN</t>
  </si>
  <si>
    <t>MARLENE RUTH YUPANQUI PAREDES</t>
  </si>
  <si>
    <t>BELEN ALEXANDRA SALVATIERRA RODRIGO</t>
  </si>
  <si>
    <t>JOSUE ANTONIO CUBAS LAGOS</t>
  </si>
  <si>
    <t>ASHANTTY VANESSA PACORI BOLIVAR</t>
  </si>
  <si>
    <t>ABEL ALFREDO ALZAMORA SEMINARIO</t>
  </si>
  <si>
    <t>CINTHYA CECILIA CHUMPITAZ SILVA</t>
  </si>
  <si>
    <t>SANDY ANDREA OSORNO BENITES</t>
  </si>
  <si>
    <t>BEATRIZ HUILLCANINA QUISPE</t>
  </si>
  <si>
    <t>GLORIA VICTORIA LANCHIPA TAPIA</t>
  </si>
  <si>
    <t>STEVEN THE MANUEL VALERA CONTRERAS</t>
  </si>
  <si>
    <t>YASHIRA ALMENDRA ILLESCAS MARCOS</t>
  </si>
  <si>
    <t>ROSITA MARLUZ CHAVEZ MENDOZA</t>
  </si>
  <si>
    <t>KARLA GERALDINE NAMUCHE LESCANO</t>
  </si>
  <si>
    <t>JUNIOR FIDEL ESPADIN HUAMAN</t>
  </si>
  <si>
    <t>RENZO EDGARDO MAURICIO PERICHE</t>
  </si>
  <si>
    <t>SANTIAGO EMILIANO AQUINO MERCADO</t>
  </si>
  <si>
    <t>KATHERINNE PAMELA GUERRERO MONTENEGRO</t>
  </si>
  <si>
    <t>BALVILU ABARCA ACUNA</t>
  </si>
  <si>
    <t>LUZ GARDENIA ESPINOZA BARRIENTOS</t>
  </si>
  <si>
    <t>MARIA DE FATIMA RODRIGUEZ TAPULLIMA</t>
  </si>
  <si>
    <t>ADRIANA ELIZABETH REYES MASIAS</t>
  </si>
  <si>
    <t>SUZETTE MARIE UCEDA BARRERA</t>
  </si>
  <si>
    <t>NELIDA AQUISE MENDOZA</t>
  </si>
  <si>
    <t>JEFF LOREM VILCHEZ URIBE</t>
  </si>
  <si>
    <t>FIORELLY CUEVA TUNJAR</t>
  </si>
  <si>
    <t>LILIANA MARDELI GALLARDO DURAN</t>
  </si>
  <si>
    <t>IRIS MARIELA FERRENAN DAVILA</t>
  </si>
  <si>
    <t>GREYCI JANNUZZI BRAN RIVAS</t>
  </si>
  <si>
    <t>MARY ADAI ALFARO WARTHON</t>
  </si>
  <si>
    <t>CAROL TATIANA CARRANZA GAVELAN</t>
  </si>
  <si>
    <t>MARICARMEN TATIANA DURAND VALENCIA</t>
  </si>
  <si>
    <t>ELIANA GERALDINE CORRALES VILCHEZ</t>
  </si>
  <si>
    <t>LUIS ERICK GONZALEZ VEGA</t>
  </si>
  <si>
    <t>CHRISTIAN EDUARDO CHAVEZ IBANEZ</t>
  </si>
  <si>
    <t>ELVIS RONY HUARI NOLASCO</t>
  </si>
  <si>
    <t>LUZ AGNES YURIVILCA SALOMON</t>
  </si>
  <si>
    <t>PATRICIA LIZETH CARLOS IBANEZ</t>
  </si>
  <si>
    <t>HOORVALY MABEL HUAROCC SAMANIEGO</t>
  </si>
  <si>
    <t>RENZO GERMAN PARODI FOLLMER</t>
  </si>
  <si>
    <t>JONATHAN RICARDO ATARAMA ESPEJO</t>
  </si>
  <si>
    <t>GLADYS ARIANNA SANTOS DURAND</t>
  </si>
  <si>
    <t>ALEJANDRA VEROUSHKA BACA CALDAS</t>
  </si>
  <si>
    <t>LOURDES ELISA CHIMAICO GOMEZ</t>
  </si>
  <si>
    <t>MERLIN JANETH GIRON GAVIDIA</t>
  </si>
  <si>
    <t>GISLENE FIORELLA RUIZ MORALES</t>
  </si>
  <si>
    <t>KATHERINE DEL ROCIO CORDOVA VIVANCO</t>
  </si>
  <si>
    <t>MALORI SILVA DE LOS RIOS</t>
  </si>
  <si>
    <t>FRESIA NATHALY SALDANA ZELAYA</t>
  </si>
  <si>
    <t>EDSON NOBBY RAMOS LA ROSA</t>
  </si>
  <si>
    <t>CINTHYA MARIEL CUBAS JARA</t>
  </si>
  <si>
    <t>JEASON FRANCO ROJAS TORIBIO</t>
  </si>
  <si>
    <t>DIANA ESTEFANY ORDINOLA ATOCHE</t>
  </si>
  <si>
    <t>FREDDY EDUARDO ATARAMA FLORES</t>
  </si>
  <si>
    <t>CLAUDIA JESUS AVILA ASTETE</t>
  </si>
  <si>
    <t>KARLA XIMENA LUZURIAGA ROSAS</t>
  </si>
  <si>
    <t>EBILL DIEGO HILARIO DIAZ</t>
  </si>
  <si>
    <t>VANESSA ESTEFANIA RONCAL MONTALVO</t>
  </si>
  <si>
    <t>GRACE ARALIT RAMOS YOVERA</t>
  </si>
  <si>
    <t>THAISMARA NELLY MELGAR GARCIA</t>
  </si>
  <si>
    <t>MAIRA YOSIANA LAVADO CRUZ</t>
  </si>
  <si>
    <t>JUAN DE DIOS MORI GUERRA</t>
  </si>
  <si>
    <t>HELEN BRIGGITTE LEYVA ISLA</t>
  </si>
  <si>
    <t>KRYZIA SOLENKA SOSAYA VILLA</t>
  </si>
  <si>
    <t>NIRLA ANGELICA CHUQUIHUANGA MUNOZ</t>
  </si>
  <si>
    <t>JUNIOR MOISES VASQUEZ PUPUCHE</t>
  </si>
  <si>
    <t>YURICO MONSALVE CHOTA</t>
  </si>
  <si>
    <t>MARTIN FRANCISCO HUERTAS ORTEGA</t>
  </si>
  <si>
    <t>ALVARO JUSTO CAYCHO ZANABRIA</t>
  </si>
  <si>
    <t>ALISSON CHRISTEL CASAS RODRIGUEZ</t>
  </si>
  <si>
    <t>LUIS GIANCARLO MENDOZA TAJIRI</t>
  </si>
  <si>
    <t>GIOMAR ANTONIO CORNEJO TRILLO</t>
  </si>
  <si>
    <t>ALEXANDRA LINA CARDENAS OTAYZA</t>
  </si>
  <si>
    <t>ZOILA INDIRA CHAVEZ CIEZA</t>
  </si>
  <si>
    <t>LUIS EDUARDO MARTIN BRAVO SOTERO</t>
  </si>
  <si>
    <t>CECILIA ESTEFANNIE RIVERA REATEGUI</t>
  </si>
  <si>
    <t>MARIA RADHARANY PECHE VASQUEZ</t>
  </si>
  <si>
    <t>JELMI BIANKA TORRES CESIAS</t>
  </si>
  <si>
    <t>LILIANA VANESSA TELLO MENDOZA</t>
  </si>
  <si>
    <t>DIANA ESTHER ALTAMIRANO SUAREZ</t>
  </si>
  <si>
    <t>CARLOS DANIEL EVARISTO GOMEZ PALOMINO</t>
  </si>
  <si>
    <t>JAMES GIAMPIERRE CARAZAS AGUILAR</t>
  </si>
  <si>
    <t>MARIA ALEJANDRA CHAVEZ DE LA CRUZ</t>
  </si>
  <si>
    <t>RONALD ANTHONY REATEGUI GONZALES</t>
  </si>
  <si>
    <t>DIANA LUZ YALICO CARHUARICRA</t>
  </si>
  <si>
    <t>JOSE ANDRES CHACON IGLESIAS</t>
  </si>
  <si>
    <t>LUCIA ARACELI VIGO MECHAN</t>
  </si>
  <si>
    <t>JHULISSA ELIZABETH REYES DIAZ</t>
  </si>
  <si>
    <t>CARLOS MANUEL CONTRERAS JARA</t>
  </si>
  <si>
    <t>RUTH ESTHER MACALUPU SILVA</t>
  </si>
  <si>
    <t>MERLY SAMANTHA GOMEZ ZAVALETA</t>
  </si>
  <si>
    <t>CYNTIA JUDITH MERA RUIZ</t>
  </si>
  <si>
    <t>ANNSHERLY STIFFANY PANEZ PUENTE</t>
  </si>
  <si>
    <t>JUANA MARIA PANDO LLICAN</t>
  </si>
  <si>
    <t>BETZI LIZ SAUCEDO SILVA</t>
  </si>
  <si>
    <t>ELMER ELIAS CORDOVA JUAREZ</t>
  </si>
  <si>
    <t>VALESKA YANA VELA</t>
  </si>
  <si>
    <t>HESLERTH ROLANDO ROJAS SICCHA</t>
  </si>
  <si>
    <t>ROSA MARIA CRISTINA GUTIERREZ DIAZ</t>
  </si>
  <si>
    <t>TANIA MILAGROS CHAVEZ UTIA</t>
  </si>
  <si>
    <t>ELIZABETH ESTRADA RODRIGUEZ</t>
  </si>
  <si>
    <t>CLAUDIA MELISSA CHISCUL GALVEZ</t>
  </si>
  <si>
    <t>KATTERINE YERALDIN GONZALEZ SANCHEZ</t>
  </si>
  <si>
    <t>ELIZABETH ESTEFANY SOTELO QUICANO</t>
  </si>
  <si>
    <t>STEFANI YOFANI PANTOJA SALAS</t>
  </si>
  <si>
    <t>KIARA ALEXANDRA MEZA RAMIREZ</t>
  </si>
  <si>
    <t>LUCIANITA PAMELA QUISPE MORENO</t>
  </si>
  <si>
    <t>FERNANDO HUMBERTO BUSTAMANTE GONZALES</t>
  </si>
  <si>
    <t>EDISON VICENTE SARAVIA YSLADO</t>
  </si>
  <si>
    <t>JORGE YAMIL OLAGUIBEL CAYO</t>
  </si>
  <si>
    <t>JUAN MANUEL CHAVEZ RAMOS</t>
  </si>
  <si>
    <t>PEDRO ENRIQUE HERNANDEZ POEMAPE</t>
  </si>
  <si>
    <t>HELEN MARCELA PINEDO PEREDA</t>
  </si>
  <si>
    <t>GRACIELA ESTHER CARRANZA MONTALVAN</t>
  </si>
  <si>
    <t>GERALDINE NATALIE TORRES LABAN</t>
  </si>
  <si>
    <t>CARLA LORENA SALINAS SAMANIEGO</t>
  </si>
  <si>
    <t>MARTIN GALVAN CAMARGO</t>
  </si>
  <si>
    <t>ANALUCIA GARIBAY DE LA TORRE</t>
  </si>
  <si>
    <t>ROSA MARIA TORRES TAIPE</t>
  </si>
  <si>
    <t>JEAN PIERRE RAMOS RIOS</t>
  </si>
  <si>
    <t>EILEN KAYTLIN MARINOS CCAHUANA</t>
  </si>
  <si>
    <t>CINDY IRENE LEON ROBLES</t>
  </si>
  <si>
    <t>LUIS FERNANDO MENDOZA INOCENTE</t>
  </si>
  <si>
    <t>MIGUEL ENRIQUE BARZOLA ARIAS</t>
  </si>
  <si>
    <t>LUIS ARMANDO MUEDAS PINTO</t>
  </si>
  <si>
    <t>ANDREA DEL ROSARIO HUERTO GUERRERO</t>
  </si>
  <si>
    <t>AUGUZTO PEDRO ALEXYZ MEZA GAMARRA</t>
  </si>
  <si>
    <t>MILUSKA ANYLU LISBOA TORRES</t>
  </si>
  <si>
    <t>MARCO ANTONIO SILVA PASCO</t>
  </si>
  <si>
    <t>JOSE LUIS GARAVITO ALEJOS</t>
  </si>
  <si>
    <t>MADELEYNE ISELA GONZALES CASTILLO</t>
  </si>
  <si>
    <t>MANUEL ALEJANDRO AYMAR MANRIQUEZ</t>
  </si>
  <si>
    <t>GIAN CARLOS COBA QUICIO</t>
  </si>
  <si>
    <t>JORGE ALFREDO ARAUJO AGUIRRE</t>
  </si>
  <si>
    <t>DANIEL ALBERTO DELGADO DONAYRE</t>
  </si>
  <si>
    <t>LUISA FERNANDA GARCIA FARFAN</t>
  </si>
  <si>
    <t>RONALD ARTURO TUCTO URBANO</t>
  </si>
  <si>
    <t>STEFANY HUACRE LLACCTARIMAY</t>
  </si>
  <si>
    <t>JOSELYN KELLY YAURIMUCHA CAPILLO</t>
  </si>
  <si>
    <t>RICHARD ENRIQUE ARRIOLA CAMPOS</t>
  </si>
  <si>
    <t>ALMENDRA ARIAS ARCE</t>
  </si>
  <si>
    <t>RENSO DANIEL MENDOZA CHAMANA</t>
  </si>
  <si>
    <t>BRAYAN EUGENIO QUISPE OSCO</t>
  </si>
  <si>
    <t>ARACELI MERCEDES TAIPE PALACIOS</t>
  </si>
  <si>
    <t>GLADYS CHUMBES HUAYLLANI</t>
  </si>
  <si>
    <t>ALEJANDRO FLORES BERNUY</t>
  </si>
  <si>
    <t>MELLANI GWENDY MAMANI REATEGUI</t>
  </si>
  <si>
    <t>GERALDINE ESTEFANI SOTO AGUIRRE</t>
  </si>
  <si>
    <t>VANNIA BEATRIZ GARCIA FIGUEROA</t>
  </si>
  <si>
    <t>JACKELINE ROSS FLORES GALARZA</t>
  </si>
  <si>
    <t>WALTER HENRY OLIVA DONAYRE</t>
  </si>
  <si>
    <t>GISELLA GABRIELA TOLEDO HERRERA</t>
  </si>
  <si>
    <t>GERALDINE MILAGROS ARIAS BENAVIDES</t>
  </si>
  <si>
    <t>STHEFANY CAROLINA ISABEL VERGARA CAVERO</t>
  </si>
  <si>
    <t>DAVID GIANPIERRE ALVITES CHACON</t>
  </si>
  <si>
    <t>MARIA DEL PILAR YARLEQUE CAPCHA</t>
  </si>
  <si>
    <t>MADELYN FLORES VERGARAY</t>
  </si>
  <si>
    <t>FRANCO MANUEL GALLEGOS BAYONA</t>
  </si>
  <si>
    <t>LESTER ALONSO DIAZ DIOSES</t>
  </si>
  <si>
    <t>CARLOS ALBERTO PAQUIYAURI VIVANCO</t>
  </si>
  <si>
    <t>SERGIO MATIAS CUEVA ALARCON</t>
  </si>
  <si>
    <t>ALESSIO ANDRE ARELLANO MANTILLA</t>
  </si>
  <si>
    <t>NATHALY YSABEL ROSAS RETUERTO PINEDO</t>
  </si>
  <si>
    <t>JAIRO JAVIER REBOLLAR BOCANEGRA</t>
  </si>
  <si>
    <t>DULCE MIA VELASQUEZ POLANCO</t>
  </si>
  <si>
    <t>LUIS ARTURO CASTILLO GUTIERREZ</t>
  </si>
  <si>
    <t>JAVIER ALEXANDER ZEGARRA LLANOS</t>
  </si>
  <si>
    <t>MARIA DEL PILAR BERNAL CASTRO</t>
  </si>
  <si>
    <t>WILLY FERNANDO CHAVEZ MONTES</t>
  </si>
  <si>
    <t>JORGE JUNIORS REYES RODRIGUEZ</t>
  </si>
  <si>
    <t>LUCERO CRISTINA PRADA PAIVA</t>
  </si>
  <si>
    <t>KATERIN LORENA PURIZACA ARANIBAR</t>
  </si>
  <si>
    <t>JUAN MIGUEL JUNIOR RAMIREZ REGALADO</t>
  </si>
  <si>
    <t>YASMIN LUCERO ALANYA MARQUINA</t>
  </si>
  <si>
    <t>DAVID EDUARDO NAPA HERRERA</t>
  </si>
  <si>
    <t>IAN PHILLIP RAMIREZ DIAZ</t>
  </si>
  <si>
    <t>FIORELA HUAROC REYES</t>
  </si>
  <si>
    <t>CANDY LISBETH ESCANDO PONCE</t>
  </si>
  <si>
    <t>ERICK ANTHONY CULQUI ESPINOZA</t>
  </si>
  <si>
    <t>YIRE VALERIA ALZA REVOLO</t>
  </si>
  <si>
    <t>GIANCARLO RUIZ REYES</t>
  </si>
  <si>
    <t>ROLANDO JEAN PIERRE EVANGELISTA MORAN</t>
  </si>
  <si>
    <t>KATHERINE  IN-SUE MINAYA HUARACHI</t>
  </si>
  <si>
    <t>JHON KENYI CHUQUIYANQUI ARUTAYPE</t>
  </si>
  <si>
    <t>ELOY JUNIORS ADRIANZEN TERRY</t>
  </si>
  <si>
    <t>FRANCISCO JESUS JULIO RAMIREZ ESPINOZA</t>
  </si>
  <si>
    <t>ERIKA PATRICIA SALINAS VERA</t>
  </si>
  <si>
    <t>GERALDINE ALEXANDRA LEON PAZ</t>
  </si>
  <si>
    <t>HECTOR DANIEL SARMIENTO ARANDA</t>
  </si>
  <si>
    <t>JUAN MANUEL VALLENAS GODOY</t>
  </si>
  <si>
    <t>DIEGO ALONSO ALVARADO CRISOSTOMO</t>
  </si>
  <si>
    <t>MARLENEE DEL PILAR HUAYANAY BASILIO</t>
  </si>
  <si>
    <t>RENZO PAUL AYVAR STARKE</t>
  </si>
  <si>
    <t>ANA CRISTINA BENDEZU SELARAYAN</t>
  </si>
  <si>
    <t>GRECIA ANTUANETH RAMOS CASQUINO</t>
  </si>
  <si>
    <t>ARLET JOVANNA BUIZA GAMBOA</t>
  </si>
  <si>
    <t>JORGE OCAMPO MONTOYA</t>
  </si>
  <si>
    <t>LIDIA JIMENA LUCIA ESPINOZA ZAMBRANO</t>
  </si>
  <si>
    <t>NAZARETTE BELEN PALZA FARFAN</t>
  </si>
  <si>
    <t>PAULA DANIELA FERNANDEZ ROMERO</t>
  </si>
  <si>
    <t>JOSEPH EDUARDO ESTEBAN MAGAN</t>
  </si>
  <si>
    <t>ALLISON NICOLE ESPINOZA CCATAMAYO</t>
  </si>
  <si>
    <t>GERALD JAIR VELIZ PEÑA</t>
  </si>
  <si>
    <t>KARY ORLANDINI GRISWOLD</t>
  </si>
  <si>
    <t>CARLOS ENRIQUE VILLARAN RAMOS</t>
  </si>
  <si>
    <t>VICTOR MANGIBER MONJA GONZAGA</t>
  </si>
  <si>
    <t>LISSETH LORENA CONTRERAS TAIPE</t>
  </si>
  <si>
    <t>ANA SOFIA POZO CORNEJO</t>
  </si>
  <si>
    <t>ALBERTO MARTIN CRIBILLERO GARIBAY</t>
  </si>
  <si>
    <t>JAHNN ANDRE VIVAS ZAVALA</t>
  </si>
  <si>
    <t>CARMEN LILIANA CAJUSOL PECHE</t>
  </si>
  <si>
    <t>MAGALI YESENIA VARGAS TORRES</t>
  </si>
  <si>
    <t>LEYDI LOANI GUERRERO SANTA CRUZ</t>
  </si>
  <si>
    <t>JESSICA CATHERINE CARDENAS BARRIENTOS</t>
  </si>
  <si>
    <t>ESTEFANY JOSELYN AGUIRRE ATUNCAR</t>
  </si>
  <si>
    <t>JUAN MIGUEL QUESADA RODRIGUEZ</t>
  </si>
  <si>
    <t>JOSELYN MIRIAM PARRA LIZAMA</t>
  </si>
  <si>
    <t>ANAIS MERCEDES CUBA TREJO</t>
  </si>
  <si>
    <t>RENZO CABALLERO VILCARA</t>
  </si>
  <si>
    <t>AARON ANGEL INFANTE LUCHINI</t>
  </si>
  <si>
    <t>RENZO CORNEJO ALVARADO</t>
  </si>
  <si>
    <t>EDBERG AYRTON GARCIA NORABUENA</t>
  </si>
  <si>
    <t>DIANA KATERINE SALAZAR QUISPE</t>
  </si>
  <si>
    <t>ADRIANA MILAGROS HIERRO OCAMPO</t>
  </si>
  <si>
    <t>BRENDA GIANELLA TEJADA VASQUEZ</t>
  </si>
  <si>
    <t>SHIRLEY KESLY SAENZ CORONEL</t>
  </si>
  <si>
    <t>MERCI PAOLA GARCIA CALLE</t>
  </si>
  <si>
    <t>TANIA LISBETH ZELAYA MATIAS</t>
  </si>
  <si>
    <t>ALAN YAMPIER RENGIFO ZAMORA</t>
  </si>
  <si>
    <t>GIANFRANCO SOTELO MESIAS</t>
  </si>
  <si>
    <t>KATIA LEYDI MUÑOZ CHANCASANA</t>
  </si>
  <si>
    <t>ESTHEFANY GRACIELA ORTEGA HUARCAYA DE QUEVEDO</t>
  </si>
  <si>
    <t>KEVIN CERNA BECERRA</t>
  </si>
  <si>
    <t>MAYBEHT CELENY JERONIMO HUAMANLAZO</t>
  </si>
  <si>
    <t>LUIS ANGEL VIZARRES SANGAY</t>
  </si>
  <si>
    <t>ESTEFANY TRINIDAD BECERRA RAMIREZ</t>
  </si>
  <si>
    <t>ALISON YSAMAR CANDIA URBANO</t>
  </si>
  <si>
    <t>AARON ALI ALMONACID LAURA</t>
  </si>
  <si>
    <t>YACKELYN MERCEDES UCULMANA QUISPE</t>
  </si>
  <si>
    <t>STEVEN EDWIN RAUL MATIENZO CAMAYO</t>
  </si>
  <si>
    <t>CESAR ABRAHAM ALVARADO VILLALOBOS</t>
  </si>
  <si>
    <t>EDITH KARINA ESPINOZA DIAZ</t>
  </si>
  <si>
    <t>JUANA NELIDA ELIZABETH PALOMINO CHAVARRIA</t>
  </si>
  <si>
    <t>BRAYAN RODOLFO ALTAMIRANO ROSPIGLIOSI</t>
  </si>
  <si>
    <t>HOWARD MARCOS RUIZ PUMA</t>
  </si>
  <si>
    <t>VICTOR MANUEL BALLESTEROS VILLAR</t>
  </si>
  <si>
    <t>MELISSA DE LOS ANGELES BALTAZAR BUENO</t>
  </si>
  <si>
    <t>JUNIOR ARTURO MONGE BARTUREN</t>
  </si>
  <si>
    <t>CRISTHIAN MAURICIO GONZALES VASQUEZ</t>
  </si>
  <si>
    <t>MEDALY CALLE PEREZ</t>
  </si>
  <si>
    <t>ANTHONY ARTURO BELLEZA YATACO</t>
  </si>
  <si>
    <t>CRISTHIAN NEY ANTONIO ACOSTA</t>
  </si>
  <si>
    <t>GIOMIRA ROSSY LOARTE PRETEL</t>
  </si>
  <si>
    <t>CESAR ALFONSO TERRONES RAMOS</t>
  </si>
  <si>
    <t>VALERY ANTONELLA COLLANTES DEL CASTILLO</t>
  </si>
  <si>
    <t>ANGELLA PALOMA MALLMA JUICA</t>
  </si>
  <si>
    <t>STEPHANI GIOVANNA ZEGARRA ALFAGEME</t>
  </si>
  <si>
    <t>ROSA MARIA GOMEZ BRAVO</t>
  </si>
  <si>
    <t>OSCAR DANIEL VALENCIA HENZLER</t>
  </si>
  <si>
    <t>ERNESTO DE LOS RIOS ROCCA</t>
  </si>
  <si>
    <t>WILFREDO QUISPE FABIAN</t>
  </si>
  <si>
    <t>CARLA ISABEL CRUZ TORRES</t>
  </si>
  <si>
    <t>FRANK GRIMALDO VICENTE</t>
  </si>
  <si>
    <t>ANGGIE KEYTH HUAPAYA VILLEGAS</t>
  </si>
  <si>
    <t>GIOVANA YANET HARRINSON SAMAN</t>
  </si>
  <si>
    <t>JONATHAN MALPICA NUÑEZ</t>
  </si>
  <si>
    <t>CRYSTHOPHER ANDRE MENDOZA JIMENEZ</t>
  </si>
  <si>
    <t>JUAN CARLOS SANCHEZ MALPARTIDA</t>
  </si>
  <si>
    <t>GERARDO GABRIEL CHACON RODRIGUEZ</t>
  </si>
  <si>
    <t>JULITZA EVELYN AGUILAR LIZANA</t>
  </si>
  <si>
    <t>JOANA DEL PILAR FARROÑAN TUCNO</t>
  </si>
  <si>
    <t>WILDER JOEL MENDEZ BENITES</t>
  </si>
  <si>
    <t>DENISSE KATHERINE CACERES ORBEGOSO</t>
  </si>
  <si>
    <t>WENDY ELENA HUAMAN ORTIZ</t>
  </si>
  <si>
    <t>MARIAPIA SUSANA ZAMORA OLIVA</t>
  </si>
  <si>
    <t>JOSELYN FRESIA HUAYASCACHI SHOCOSH</t>
  </si>
  <si>
    <t>VANESSA SALUSTRIA REYES CABREJOS</t>
  </si>
  <si>
    <t>YOLYSA BETHSE TREJO BERROCAL</t>
  </si>
  <si>
    <t>GUSTAVO ADOLFO GOMEZ MURGA</t>
  </si>
  <si>
    <t>ELIZABETH YULIANA MARTINEZ LAZO</t>
  </si>
  <si>
    <t>FABIOLA DEBORA PEREZ ALEJO</t>
  </si>
  <si>
    <t>RICARDO LUIS VIDAL RAMOS</t>
  </si>
  <si>
    <t>EMMANUEL STEVEN MARRUFO LOAYZA</t>
  </si>
  <si>
    <t>RIVER SLAYER CAMACHO DEL AGUILA</t>
  </si>
  <si>
    <t>GRISSELLA MARIA DEL PILAR PAZ PORTALES</t>
  </si>
  <si>
    <t>MITCHELL ALEXANDER FELIPA VIDAL</t>
  </si>
  <si>
    <t>LEANDRO GABRIEL AREVALO RAMIREZ</t>
  </si>
  <si>
    <t>JAMPIER ALEX MENZALA QUIJANO</t>
  </si>
  <si>
    <t>GIADIRA VASQUEZ FOLLEGATI</t>
  </si>
  <si>
    <t>YASMIN VANESSA MELGAREJO EGUIZABAL</t>
  </si>
  <si>
    <t>KHRISTOFER BENJAMIN GOICOCHEA VELASQUEZ</t>
  </si>
  <si>
    <t>YOSELINE GUADALUPE SANTA CRUZ SAAVEDRA</t>
  </si>
  <si>
    <t>JESUS RAUL ARTURO CANALES CARMONA</t>
  </si>
  <si>
    <t>TANIA MARGARETH CHALLQUE SAAVEDRA</t>
  </si>
  <si>
    <t>FIORELLA JAZMIN URETA CAYCHO</t>
  </si>
  <si>
    <t>MIRYAM SAYURI SHARLOTTHE FELIX OSCATEGUI</t>
  </si>
  <si>
    <t>YAMILEK NICOL MENDOZA IPANAQUE</t>
  </si>
  <si>
    <t>RENATO PEREZ CHAMBI</t>
  </si>
  <si>
    <t>MICAELA MARIA BECERRA GIHA</t>
  </si>
  <si>
    <t>ROSA ELENA MARIN BUSTAMANTE</t>
  </si>
  <si>
    <t>BEATRIZ OSHIRO ZUIKO</t>
  </si>
  <si>
    <t>MARIELA IVETTE BARBAGGELATA MEZA</t>
  </si>
  <si>
    <t>ROBERTO HUAMAN GALARZA</t>
  </si>
  <si>
    <t>HECTOR HIDALGO MOZOMBITE</t>
  </si>
  <si>
    <t>DENNIS GIANCARLO ISLA PAIRAZAMAN</t>
  </si>
  <si>
    <t>GIOVANNA MENKELLY PANDO GAVILAN</t>
  </si>
  <si>
    <t>JEAN GELMER VILLANUEVA LUJAN</t>
  </si>
  <si>
    <t>REYLES RENAN ROJAS RODRIGUEZ</t>
  </si>
  <si>
    <t>LIZBETH ERIKA RAMIREZ HUAMANNAHUI</t>
  </si>
  <si>
    <t>VICTOR ALEXANDER GONZALES ULLOA</t>
  </si>
  <si>
    <t>SILVANA MILUSKA QUISPE CHOQUE</t>
  </si>
  <si>
    <t>NANCY ESCALANTE VALENCIA</t>
  </si>
  <si>
    <t>ADICT MIRELA CHILON AMAMBAL</t>
  </si>
  <si>
    <t>KAROL JESSENY SAJAMI RIOS</t>
  </si>
  <si>
    <t>GEMA DEL SOL SANCHEZ RIVERA</t>
  </si>
  <si>
    <t>ANA CLAUDIA CRISTINA LEON MORALES</t>
  </si>
  <si>
    <t>KATHERINE CINTYA TAIPE CASTRO</t>
  </si>
  <si>
    <t>SANDY JHOELY LUQUE MAMANI</t>
  </si>
  <si>
    <t>PAMELA CARRAZCO QUISPE</t>
  </si>
  <si>
    <t>CILA ETHEL NERI AMAYA</t>
  </si>
  <si>
    <t>SANDRA LISET CASTILLO RODRIGUEZ</t>
  </si>
  <si>
    <t>JOSE ARTURO MEDEROS ALVA</t>
  </si>
  <si>
    <t>BLANCA RUTH HILAZACA CRUZ</t>
  </si>
  <si>
    <t>GERALDINE MARGARITA CRUZ ABANTO</t>
  </si>
  <si>
    <t>OSWALDO GUEORGUI RAMON BARRETO</t>
  </si>
  <si>
    <t>JHONATAN JUNIOR DE LA CRUZ JIMENEZ</t>
  </si>
  <si>
    <t>FLOR LILY REYES GIL</t>
  </si>
  <si>
    <t>ANABELEN MILAGROS BARRIOS CASANOVA</t>
  </si>
  <si>
    <t>MIGUEL BRYAN NARVAEZ DEL AGUILA</t>
  </si>
  <si>
    <t>KAREN ELIZABETH CANARIO TELLO</t>
  </si>
  <si>
    <t>BETZY ZACARIAS TEJEDA</t>
  </si>
  <si>
    <t>CONSUELO VALENTINA VILLENA LAZARO</t>
  </si>
  <si>
    <t>CARLA DAYANA ARAUJO MATAMOROS</t>
  </si>
  <si>
    <t>HERMES JUNNIOR MOSTACERO LEYVA</t>
  </si>
  <si>
    <t>ADILEYDI ASTOCAZA CORNEJO</t>
  </si>
  <si>
    <t>KATIA EUGENIA ACHAYA CHOQUE</t>
  </si>
  <si>
    <t>JULIO ALEJANDRO SOTOMAYOR PACHECO</t>
  </si>
  <si>
    <t>ANA CLAUDIA TOLENTINO ALVA</t>
  </si>
  <si>
    <t>JEANCARLO ANDRE NUNEZ DEL CASTILLO</t>
  </si>
  <si>
    <t>MAIRA SARITA TERRONES LOPEZ</t>
  </si>
  <si>
    <t>GABRIEL ALEXIS YUCRA CHAMBI</t>
  </si>
  <si>
    <t>CARLOS AGUSTIN ORRILLO SOTO</t>
  </si>
  <si>
    <t>RENZO GALVEZ QUINTANA</t>
  </si>
  <si>
    <t>ROBERTH ANTHONY QUISPE PAREDES</t>
  </si>
  <si>
    <t>MILTON MISAHUAMAN LINARES</t>
  </si>
  <si>
    <t>KATTY LOURDES CANCHAN SALVADOR</t>
  </si>
  <si>
    <t>TANNA KRISS TINEO YARANGO</t>
  </si>
  <si>
    <t>HECTOR DANIEL HUAMAN FLORES</t>
  </si>
  <si>
    <t>PATRICIO BAYARDO CALDERON VERGARA</t>
  </si>
  <si>
    <t>MIGUEL ANGEL REMON BARRIENTOS</t>
  </si>
  <si>
    <t>THOMY JEFFERSON VILLANUEVA QUINTEROS</t>
  </si>
  <si>
    <t>ALFREDO NICOLAS MAURIZIO NAVARRO PAPANICOLAU</t>
  </si>
  <si>
    <t>EDWIN ALONSO CARRUITERO VALQUI</t>
  </si>
  <si>
    <t>KAREN CRISTINA JARA MORY</t>
  </si>
  <si>
    <t>CESAR ERNESTO CALLIRGOS VILLAVICENCIO</t>
  </si>
  <si>
    <t>ALBERTO TIAHUALLPA YUCRA</t>
  </si>
  <si>
    <t>JESUS MARCIAL MENDEZ GALVEZ</t>
  </si>
  <si>
    <t>REYLER DAVID ROJAS HERNANDEZ</t>
  </si>
  <si>
    <t>YESICA BEATRIZ JACINTO CAPARACHIN</t>
  </si>
  <si>
    <t>BANE MAHLY CAMPOS CASTILLO</t>
  </si>
  <si>
    <t>EZIO ALEXIS GONZALES CACERES</t>
  </si>
  <si>
    <t>GINA PAOLA MORALES FERNANDEZ</t>
  </si>
  <si>
    <t>LEONELA PAQUIYAURI DE LA CRUZ</t>
  </si>
  <si>
    <t>ROBERTO JESUS TELLO FIGUEROA</t>
  </si>
  <si>
    <t>ANGELO JESUS TRUJILLO PAULET</t>
  </si>
  <si>
    <t>LUIS MIGUEL VARGAS OLIVERA</t>
  </si>
  <si>
    <t>VICTOR ALFONSO SUAREZ ALPACA</t>
  </si>
  <si>
    <t>JAVIER ALFREDO LEON VALDEZ</t>
  </si>
  <si>
    <t>SHYERLITH SHAROOM CUBAS BALLASCO</t>
  </si>
  <si>
    <t>GERLIS CASTILLO ARCE</t>
  </si>
  <si>
    <t>ELSA MARIA GRANDEZ GARAY</t>
  </si>
  <si>
    <t>GUILLERMO ALONSO GUILLEN VERA</t>
  </si>
  <si>
    <t>JIM ATILANO DIAZ MEJIA</t>
  </si>
  <si>
    <t>DIANA LARIZA SUAREZ LLOCYA</t>
  </si>
  <si>
    <t>JULIO CESAR PEÑA ORTIZ</t>
  </si>
  <si>
    <t>KAROL LAURA QUISPE ZARATE</t>
  </si>
  <si>
    <t>LUIS ANGEL MARTINEZ ROJAS</t>
  </si>
  <si>
    <t>YHOMIRA PAOLA PANDURO DE LA CRUZ</t>
  </si>
  <si>
    <t>KEVIN EMANUEL LUZA CARHUAMACA</t>
  </si>
  <si>
    <t>RENZO FABRIZZIO AYALA VILLARREAL</t>
  </si>
  <si>
    <t>MILAGROS YADHIRA TOMAS LOPEZ</t>
  </si>
  <si>
    <t>JULIO ANDRE KAUSS PEREZ</t>
  </si>
  <si>
    <t>HANDELL JAFET PEREZ PEZO</t>
  </si>
  <si>
    <t>MARIANNE DEL CARMEN TORRES CASTILLO</t>
  </si>
  <si>
    <t>KERLY GIOVANNI RUFASTO REYES</t>
  </si>
  <si>
    <t>FERNANDO FABIAN VILLEGAS RODRIGUEZ</t>
  </si>
  <si>
    <t>NATHALY LESLY BARRETO ZEVALLOS</t>
  </si>
  <si>
    <t>GIANELLA DEL CARMEN CHILET TIJERO</t>
  </si>
  <si>
    <t>SANDY EVELYN SIGUENAS SANCHEZ</t>
  </si>
  <si>
    <t>ALEXANDRA FRANCESCA ARELLANO PENALOZA</t>
  </si>
  <si>
    <t>CLAUDIA GODOY SALAS</t>
  </si>
  <si>
    <t>CARMEN ROSARIO MEDINA SALGUERO</t>
  </si>
  <si>
    <t>PRISCYLA YACKELINE SANCHEZ PRADO</t>
  </si>
  <si>
    <t>ELENA LUCIA ROJAS LOAYZA</t>
  </si>
  <si>
    <t>JOSE LUIS ALEJO RAMIREZ</t>
  </si>
  <si>
    <t>MARIA BENITA VILCA CHACA</t>
  </si>
  <si>
    <t>CARLOS MOISES MORENO GODOY</t>
  </si>
  <si>
    <t>JANCARLOS ERICK ESTEBAN VILLAR</t>
  </si>
  <si>
    <t>LORENA DANITZA MERINO LEON</t>
  </si>
  <si>
    <t>GUSTAVO OROS MORA</t>
  </si>
  <si>
    <t>BRENDA LUZ ORTEGA ARISMENDI</t>
  </si>
  <si>
    <t>GABRIELA BERENA VASQUEZ RIVERA</t>
  </si>
  <si>
    <t>LUIS FERNANDO RIVERA ANDONAIRE</t>
  </si>
  <si>
    <t>EZIA VAITIARE RUESTA IZAGUIRRE</t>
  </si>
  <si>
    <t>CHRISTIAN ALEXANDER ALVA CHAMOCHUMBI</t>
  </si>
  <si>
    <t>WENDY ARELI PUGA RUIZ</t>
  </si>
  <si>
    <t>EDISA YSABEL GONZALEZ LESCANO</t>
  </si>
  <si>
    <t>RONALD DEMETRIO BACILIO CASTRO</t>
  </si>
  <si>
    <t>JHON PERCY MAMANI BERNEDO</t>
  </si>
  <si>
    <t>YLDER DEMETRIO DAVILA BRICEÑO</t>
  </si>
  <si>
    <t>LUIS GIOVANNI CASTILLO PALACIOS</t>
  </si>
  <si>
    <t>JENIFEER SANDRELY CUITO LOYOLA</t>
  </si>
  <si>
    <t>MANUEL EDINZO CASTILLO TUESTAS</t>
  </si>
  <si>
    <t>KEVIN ALEXANDER HERRERA RODRIGUEZ</t>
  </si>
  <si>
    <t>CARMEN ROSA SANCHEZ CACHI</t>
  </si>
  <si>
    <t>KEVIN NEIZER CHICLOTE MENDOZA</t>
  </si>
  <si>
    <t>JUDITH JHULIANA RAMIREZ FRANCO</t>
  </si>
  <si>
    <t>ANGEL RAPHAEL ZEGARRA JUAREZ</t>
  </si>
  <si>
    <t>JOSHELYN YAJAYRA DIAZ BRICENO</t>
  </si>
  <si>
    <t>LUCIO FELIPE MOISES RODRIGUEZ TERRONES</t>
  </si>
  <si>
    <t>BRYAN FERNANDO ZUNIGA CARBONEL</t>
  </si>
  <si>
    <t>FLAVIA TERESA PLASENCIA SANCHEZ</t>
  </si>
  <si>
    <t>GIPSY JANELLA MARTINEZ CASTILLO</t>
  </si>
  <si>
    <t>LUCY VALERIA LEON DIAZ</t>
  </si>
  <si>
    <t>YESSENIA NATALI JARA SUAREZ</t>
  </si>
  <si>
    <t>NADIA OMAYRA SOTOMAYOR ARMIJO</t>
  </si>
  <si>
    <t>JULIO CESAR HUAROTO QUISPE</t>
  </si>
  <si>
    <t>JAVIER ENRIQUE VILLEGAS HERRERA</t>
  </si>
  <si>
    <t>MILUSKA DANIELA BUSTAMANTE SEDANO</t>
  </si>
  <si>
    <t>JORGE LUIS TARAZONA PACHAS</t>
  </si>
  <si>
    <t>KAREN EVELYN HUERTA LIZARRAGA</t>
  </si>
  <si>
    <t>LESLIE MELANIE ARELLANO MARQUEZ</t>
  </si>
  <si>
    <t>ZAYDA MEDALITH ECHEVARRIA FLORES</t>
  </si>
  <si>
    <t>SAMUEL MARTIN SANDOVAL ARIZAGA</t>
  </si>
  <si>
    <t>FIORELLA JOSELYN AVALOS CERCADO</t>
  </si>
  <si>
    <t>NATALI SILVIA MENDOZA GARCIA</t>
  </si>
  <si>
    <t>DIEGO IVAN CABALLERO PINILLOS</t>
  </si>
  <si>
    <t>ERICK SANTIAGO VILLANUEVA FLORES</t>
  </si>
  <si>
    <t>LUIS ANDERSON MESTANZA BURGA</t>
  </si>
  <si>
    <t>GABRIELA PATRICIA COLQUI CALERO</t>
  </si>
  <si>
    <t>CARLOS ELMER LOPEZ QUEZADA</t>
  </si>
  <si>
    <t>MANUEL BASILIO HERMES DE LA CRUZ CHINCHAY</t>
  </si>
  <si>
    <t>JOSE LUIS RAMIREZ OLIVARES</t>
  </si>
  <si>
    <t>FIORELA GLORIA ALEMAN BEDOYA</t>
  </si>
  <si>
    <t>CARLA LUCILA NATALY MIRANDA GARCIA</t>
  </si>
  <si>
    <t>YONATAN DOMINGUEZ PASAPERA</t>
  </si>
  <si>
    <t>SERGIO DAVID REYES LANDA</t>
  </si>
  <si>
    <t>JUAN DIEGO GARCIA DANERI</t>
  </si>
  <si>
    <t>GRECIA JIMENA ZORRILLA GARAY</t>
  </si>
  <si>
    <t>SCARLET VALENTINA FLORES SIGUAS</t>
  </si>
  <si>
    <t>FREDDY MARTIN HUACAC HUACAC</t>
  </si>
  <si>
    <t>CARLOS ELMER AVALOS SALAZAR</t>
  </si>
  <si>
    <t>NIKKI XIMENA CRUZADO WHITTEMBURY</t>
  </si>
  <si>
    <t>ALCIBIADES MIGUEL BEJARANO WESTRES</t>
  </si>
  <si>
    <t>ROSA MARTHA TORRES MONTES DE SHNAIDER</t>
  </si>
  <si>
    <t>GUILLERMO ABDON DAVILA ALZAMORA</t>
  </si>
  <si>
    <t>ELOY AGUILAR ZUTA</t>
  </si>
  <si>
    <t>JUAN CARLOS CASTRO CHUMAN</t>
  </si>
  <si>
    <t>RICARDO TEOFILO DIAZ ALEGRE</t>
  </si>
  <si>
    <t>JOSE ANTONIO RIVASPLATA RAZURI</t>
  </si>
  <si>
    <t>DARCY RICARDO PINTO RAMIREZ</t>
  </si>
  <si>
    <t>JUAN JOSE CARRASCO PALOMINO</t>
  </si>
  <si>
    <t>MARIA DOLORES ALFAGEME OJEDA</t>
  </si>
  <si>
    <t>EDUARDO ALFREDO NEIRA MUÑOZ</t>
  </si>
  <si>
    <t>RAFAEL MORALES PEÑA</t>
  </si>
  <si>
    <t>SANDRO OMAR ALBERTO PAJUELO NIETO</t>
  </si>
  <si>
    <t>PAULINO TORRES MEZA</t>
  </si>
  <si>
    <t>LUIS ANTONIO TABORI MALPARTIDA</t>
  </si>
  <si>
    <t>CARMEN ESTELA LLERENA PINTO</t>
  </si>
  <si>
    <t>CARLOS ALFONSO MOYA SARCO</t>
  </si>
  <si>
    <t>ALFREDO ENRIQUE NOVOA CAPARO</t>
  </si>
  <si>
    <t>RICARDO HUMBERTO ALCOCER AVALOS</t>
  </si>
  <si>
    <t>VICTOR MANUEL PINILLOS DEL SOLAR</t>
  </si>
  <si>
    <t>ANA ROSA TORRICO LAPOINT</t>
  </si>
  <si>
    <t>OSCAR MANUEL ZEGARRA LIMAY</t>
  </si>
  <si>
    <t>JUAN CARLOS VESCO MONTEAGUDO</t>
  </si>
  <si>
    <t>MIGUEL GUILLERMO RIVERA</t>
  </si>
  <si>
    <t>ELSA ELIZABETH JESUS LOPEZ MARQUEZ</t>
  </si>
  <si>
    <t>LUCIO ARLECIO HUILLCA TORRES</t>
  </si>
  <si>
    <t>LUIS BARTOLOME RAMIREZ COTERA</t>
  </si>
  <si>
    <t>SEGUNDO ALEJANDRO SALAZAR MONTENEGRO</t>
  </si>
  <si>
    <t>RICHAR HARRY FARRO PEREZ</t>
  </si>
  <si>
    <t>VICENTE LUIS BOCANEGRA MENDIOLA</t>
  </si>
  <si>
    <t>DANTE ALFREDO GILARDI ARBULU</t>
  </si>
  <si>
    <t>ANA MARIA SANTILLANA ROJAS</t>
  </si>
  <si>
    <t>RICARDO ANTONIO NAVARRO HERNANDEZ</t>
  </si>
  <si>
    <t>VIRGINIA MARIELA MENACHE JAIME</t>
  </si>
  <si>
    <t>AUGUSTO ANDRES MERKT LUJAN</t>
  </si>
  <si>
    <t>ADRIANA DEL ROSARIO MONTERO SANTOS</t>
  </si>
  <si>
    <t>MIGUEL ANGEL RUBIO GONZALES</t>
  </si>
  <si>
    <t>MYRIAM REBECA VILLA CORTA LUCCHESI</t>
  </si>
  <si>
    <t>ROXANA JENNY OTERO GONZALES</t>
  </si>
  <si>
    <t>NANCY ELIZABETH CASAFRANCA ARTETA</t>
  </si>
  <si>
    <t>LEONCIO EDUARDO PRADO RODRIGUEZ</t>
  </si>
  <si>
    <t>MANUEL ALFREDO MORANTE DIAZ</t>
  </si>
  <si>
    <t>THOMAS LUIS CASTLE ALVAREZ MAZA</t>
  </si>
  <si>
    <t>ENRIQUE ANDRES ASMAD ALVA</t>
  </si>
  <si>
    <t>SILVIA MERCEDES RUBIO BURGOS</t>
  </si>
  <si>
    <t>JOSE VICTOR LOPEZ SANTOME</t>
  </si>
  <si>
    <t>ZOILA EMPERATRIZ MORA MARTINEZ DE CHAPEYQUEN</t>
  </si>
  <si>
    <t>CARLOS JOSE RAMIREZ TELLO</t>
  </si>
  <si>
    <t>JOSE MARTIN MARANGUNICH RACCHUMI</t>
  </si>
  <si>
    <t>FRANCISCO ROBERTO DAWSON GOMEZ</t>
  </si>
  <si>
    <t>LUISA FABIOLA RIVAS ELIAS</t>
  </si>
  <si>
    <t>SILVIA MARIA FERNANDEZ MARTIN DE VIDAL</t>
  </si>
  <si>
    <t>CARLOS HUMBERTO JAUREGUI FIGUEROA</t>
  </si>
  <si>
    <t>NELLY LUCIA URDAY SALOMON DE FANTON</t>
  </si>
  <si>
    <t>JORGE LUIS BERNABE BURGA</t>
  </si>
  <si>
    <t>CARMEN GIULIANA SEGUIN DONGO</t>
  </si>
  <si>
    <t>GONZALO JESUS QUINTANA CASTRO</t>
  </si>
  <si>
    <t>ADY ELIZABETH MATICORENA CACERES</t>
  </si>
  <si>
    <t>JUAN ANTONIO RAZURI ESTEVES</t>
  </si>
  <si>
    <t>GUSTAVO ARTURO MORA SOLIS</t>
  </si>
  <si>
    <t>ROSA MARIA VALDIVIA MEYAN</t>
  </si>
  <si>
    <t>FREDDY GIOVANNI GALDOS ESPINOZA</t>
  </si>
  <si>
    <t>RAFAEL FERNANDO CISTERNA AMAYA</t>
  </si>
  <si>
    <t>JUAN JOSE PACHAS PEÑA</t>
  </si>
  <si>
    <t>ANA PATRICIA FLORES DEL ALCAZAR</t>
  </si>
  <si>
    <t>ADELMA DEL CARMEN MOSCOSO VILLACORTA</t>
  </si>
  <si>
    <t>MIRIAM ELEANA RIVERA DIAZ</t>
  </si>
  <si>
    <t>PATRICIA JESUS CANALES ZURCHER</t>
  </si>
  <si>
    <t>LEONCIO DAVID SEGOVIA ALTAMIRANO</t>
  </si>
  <si>
    <t>FRIDA CELIA ZAPATA JASAHUI</t>
  </si>
  <si>
    <t>SERGIO ANDRES GONZALEZ SELIM</t>
  </si>
  <si>
    <t>BETTY CRISTINA BORBONET SANCHEZ</t>
  </si>
  <si>
    <t>LUIS EDUARDO GONZALES OTOYA SHEEN</t>
  </si>
  <si>
    <t>RAQUEL DOLORES VALLEJO SANDOVAL</t>
  </si>
  <si>
    <t>ELOISA NILDA CHABANEIX RONQUILLO</t>
  </si>
  <si>
    <t>FRIDA DEL PILAR CARRERA TOMINAGA</t>
  </si>
  <si>
    <t>JUAN ANTONIO BERMUDEZ ROMERO</t>
  </si>
  <si>
    <t>RUBEN CARLOS SCAGLIONI VIGIL</t>
  </si>
  <si>
    <t>ROSA MARIA ARIAS ROBLES DE MONTERO</t>
  </si>
  <si>
    <t>ARTURO ENRIQUE GONZALES RUIZ</t>
  </si>
  <si>
    <t>JOSE ALONZO CHAVEZ ESPINOZA</t>
  </si>
  <si>
    <t>ALBERTO PRADO GUZMAN</t>
  </si>
  <si>
    <t>JOSE FERNANDO CAMACHO CALDERON</t>
  </si>
  <si>
    <t>MARCIAL PEDRO MONTOYA HURTADO</t>
  </si>
  <si>
    <t>MARIA ELENA BIFFI GARCIA</t>
  </si>
  <si>
    <t>CESAR TOMAS GUERRERO SALVADOR</t>
  </si>
  <si>
    <t>JESSICA ROCIO NISHIMURA YAMASAKI</t>
  </si>
  <si>
    <t>ERICK JOSE WOOLCOTT OYAGUE</t>
  </si>
  <si>
    <t>MARIA GABRIELA PONCE BONIFAZ</t>
  </si>
  <si>
    <t>LUIS FERNANDO GARCIA Y GARCIA</t>
  </si>
  <si>
    <t>ROY GUIDO PAREJA TORRES</t>
  </si>
  <si>
    <t>ISAAC NICOLAS RISCO BARRANTES</t>
  </si>
  <si>
    <t>RAFAEL ROBERTO REYES SANTIVAÑEZ</t>
  </si>
  <si>
    <t>HECTOR LEONARDO RODOLFO TINEO MEZA</t>
  </si>
  <si>
    <t>GABRIELA MARGARITA SUBAUSTE BRACESCO</t>
  </si>
  <si>
    <t>GERARDO DONATO YUI PINEDA</t>
  </si>
  <si>
    <t>JOSE MANUEL ARSENIO BURGA QUESADA</t>
  </si>
  <si>
    <t>PAUL BEKIN FARCIC HUAMANCHUMO</t>
  </si>
  <si>
    <t>JOHN ERICH TORRES CAMPANA</t>
  </si>
  <si>
    <t>ROGER AUGUSTO BECERRA VELAZCO</t>
  </si>
  <si>
    <t>CARLA PATRICIA BARRETO ROCCHETTI</t>
  </si>
  <si>
    <t>JOSE DANIEL ORTEGA BLANCO</t>
  </si>
  <si>
    <t>ANDY STIWUAR CACERES QUIMPER</t>
  </si>
  <si>
    <t>ANA CECILIA MENACHO MUHLBAUER</t>
  </si>
  <si>
    <t>JAIME ABRAHAM BERECHE ZAPATA</t>
  </si>
  <si>
    <t>MARCO RAUL BOJORQUEZ GONZALES</t>
  </si>
  <si>
    <t>RICARDO MARCELO SAONA GUERRERO</t>
  </si>
  <si>
    <t>JUAN CARLOS NOVOA DIAZ</t>
  </si>
  <si>
    <t>CARLOS ERNESTO MORANTE COLINA</t>
  </si>
  <si>
    <t>ROGER RAUL RAMIREZ RUIZ</t>
  </si>
  <si>
    <t>ENRIQUE MANUEL SILVA ROJAS</t>
  </si>
  <si>
    <t>GIANINA SANCHEZ CHIA</t>
  </si>
  <si>
    <t>CARLOS RICARDO CUERVO SANCHEZ</t>
  </si>
  <si>
    <t>CARLOS SHINNO HUAMANI</t>
  </si>
  <si>
    <t>FREDY ANDIA CARDENAS</t>
  </si>
  <si>
    <t>SILVIA GRACIELA LIENDO O'CONNOR</t>
  </si>
  <si>
    <t>MARIA ESTHER PALMIRA LIVELLI BACIGALUPO</t>
  </si>
  <si>
    <t>DELIA MYRIAM BAUTISTA FLORES</t>
  </si>
  <si>
    <t>GERARDO NESTOR CARMELO MORALES MORENO</t>
  </si>
  <si>
    <t>RENZO VILLAVICENCIO CARDENAS</t>
  </si>
  <si>
    <t>JOSE PABLO MIÑAN GALARZA</t>
  </si>
  <si>
    <t>PATRICIA USAQUI BARBARAN</t>
  </si>
  <si>
    <t>LUIS FELIPE PACHAS ZAPATA</t>
  </si>
  <si>
    <t>MANUEL ALI BACA PALOMINO</t>
  </si>
  <si>
    <t>IDA CAROLINA MONTERO LOPEZ</t>
  </si>
  <si>
    <t>JORGE MOISES SANCHEZ SALAS</t>
  </si>
  <si>
    <t>JAMES GUSTAVO MORI PEZANTES</t>
  </si>
  <si>
    <t>JOHNNY FERNANDO ESPINOZA ROMERO</t>
  </si>
  <si>
    <t>MILAGRITOS ERIKA RODRIGUEZ CHAVEZ</t>
  </si>
  <si>
    <t>ELEONORA ANA MILLA HAYAKAWA</t>
  </si>
  <si>
    <t>JOSE JAVIER ORTIZ FUENTES</t>
  </si>
  <si>
    <t>KATIA MILAGROS VIVANCO MOROTE</t>
  </si>
  <si>
    <t>LUIS ARTURO PANIAGUE MEDINA</t>
  </si>
  <si>
    <t>LILIANA ECHECOPAR YLLANES</t>
  </si>
  <si>
    <t>CARMEN ELIZABETH FREZ ROSENTHAL</t>
  </si>
  <si>
    <t>NANCY ISABEL TUEROS CHIA</t>
  </si>
  <si>
    <t>GIANFRANCO FERRARI DE LAS CASAS</t>
  </si>
  <si>
    <t>JORGE LUIS NAVARRO ARCA</t>
  </si>
  <si>
    <t>LUIS ORLANDO VENERO SILVA</t>
  </si>
  <si>
    <t>MARIO ALBERTO NECIOSUP LA ROSA</t>
  </si>
  <si>
    <t>BRISABETH MORENO BACA</t>
  </si>
  <si>
    <t>FERNANDO SANTILLANA CASTILLO</t>
  </si>
  <si>
    <t>HENRY FERNANDO AGUINAGA PAZ</t>
  </si>
  <si>
    <t>ERICK RAFAEL HURTADO MALAGA</t>
  </si>
  <si>
    <t>JOSE CARLOS MONTOYA DIAZ DEL OLMO</t>
  </si>
  <si>
    <t>JUAN PEDRO ANDUJAR SALGADO</t>
  </si>
  <si>
    <t>REYNALDO LLOSA BENAVIDES</t>
  </si>
  <si>
    <t>CAMILA TERESA DE BERNARDIS CUGLIEVAN</t>
  </si>
  <si>
    <t>YOVANY ENSO POLO LEON</t>
  </si>
  <si>
    <t>ANA OLGA YOSHIKAWA YAMASAKI</t>
  </si>
  <si>
    <t>ENRIQUE HUMBERTO DEDEKIND LOAYZA</t>
  </si>
  <si>
    <t>NICE JENCA DE LA TORRE MENDOZA</t>
  </si>
  <si>
    <t>PAMELA JESSICA LAZO GARCIA</t>
  </si>
  <si>
    <t>JORGE LUIS ALVARADO ORTIZ BLANCO</t>
  </si>
  <si>
    <t>GISELLA VIOLETA PALACIOS PEREZ</t>
  </si>
  <si>
    <t>WILFREDO ENRIQUE PEREA VALLEBUONA</t>
  </si>
  <si>
    <t>ANNA CECILIA BARDET TUESTA</t>
  </si>
  <si>
    <t>LYSSETTE IRINA VELARDE PASTOR</t>
  </si>
  <si>
    <t>LILY MARIBEL MARTINEZ ZAMORA</t>
  </si>
  <si>
    <t>YESSYKA KARINA LONCHARICH LOZANO</t>
  </si>
  <si>
    <t>VICTOR HUGO CARBONELL JASSO</t>
  </si>
  <si>
    <t>RAMIRO HERNANDEZ DE AGUERO BELAUNDE</t>
  </si>
  <si>
    <t>NILDA VERONICA CHANG MILLA</t>
  </si>
  <si>
    <t>KARIN ARENAZA CHIPA</t>
  </si>
  <si>
    <t>MONICA SISSY QUIÑONES VARGAS</t>
  </si>
  <si>
    <t>SUSAN MARIA CAYRO DEL SOLAR</t>
  </si>
  <si>
    <t>MARIA DEL PILAR CUESTAS SIERRA</t>
  </si>
  <si>
    <t>MARIA DEL PILAR RUIZ OBLITAS</t>
  </si>
  <si>
    <t>NINA LIDIA CHICOMA FERNANDEZ</t>
  </si>
  <si>
    <t>FERNANDO RENE MUÑIZ FERNANDEZ</t>
  </si>
  <si>
    <t>YACIRA MARIA BECERRA STOCK</t>
  </si>
  <si>
    <t>CLAUDIA VERONICA MARTINA RONCAGLIOLO FAYA</t>
  </si>
  <si>
    <t>HUGO HUMIRE PASCO</t>
  </si>
  <si>
    <t>SANDRA CECILIA RUIZ MEJIA</t>
  </si>
  <si>
    <t>LIZ JANET MALCA LIZARBE</t>
  </si>
  <si>
    <t>FREDDY MANUEL HERRERA BALDEON</t>
  </si>
  <si>
    <t>JAVIER MENDOZA NAVARRO</t>
  </si>
  <si>
    <t>OSCAR CALIZAYA DURAND</t>
  </si>
  <si>
    <t>JULIO CESAR ROMERO VILLON</t>
  </si>
  <si>
    <t>CARMEN MARIA JESUS FORT MOSQUERA</t>
  </si>
  <si>
    <t>HECTOR MANUEL GAMARRA SANTAMARIA</t>
  </si>
  <si>
    <t>JORGE WILLY NAGAHAMA OSHIRO</t>
  </si>
  <si>
    <t>CARLA JOSEFA SEMINARIO ESTREMADOYRO</t>
  </si>
  <si>
    <t>CARLOS ALBERTO CORONEL HUAMAN</t>
  </si>
  <si>
    <t>CARLOS ENRIQUE VILLALOBOS ROBLES</t>
  </si>
  <si>
    <t>JUAN CARLOS CARRILLO ARTEAGA</t>
  </si>
  <si>
    <t>ELBA MARIELLA RUIZ VELA</t>
  </si>
  <si>
    <t>YVANIA HUERTA VARGAS</t>
  </si>
  <si>
    <t>JENNY PAOLA VARGAS ESCALANTE</t>
  </si>
  <si>
    <t>MARIA ELVIRA DE LOURDES ALVARADO BAYONA</t>
  </si>
  <si>
    <t>VICTOR FERNANDO CHANG CARRILLO</t>
  </si>
  <si>
    <t>GERALDO JAVIER OLAZABAL YRIGOYEN</t>
  </si>
  <si>
    <t>EUGENIO ANDRES HUAYANAY SOTO</t>
  </si>
  <si>
    <t>SONIA SOLEDAD AUGUSTIN CAJAS</t>
  </si>
  <si>
    <t>JUAN ALFREDO SOLORZANO PENDOLA</t>
  </si>
  <si>
    <t>JUAN JORGE CURO NIQUEN</t>
  </si>
  <si>
    <t>RAFAEL ALONSO VIZCARRA CARRASCO</t>
  </si>
  <si>
    <t>IRENE ILEANA SANTOYO FIGUEROA</t>
  </si>
  <si>
    <t>PAMELA LLERENA VASQUEZ</t>
  </si>
  <si>
    <t>LORENA VERONICA ODAR HUEKI</t>
  </si>
  <si>
    <t>SUSANA VIOLETA MEDINA DIAZ</t>
  </si>
  <si>
    <t>ERNESTO TEOFILO BRAVO VALENCIA</t>
  </si>
  <si>
    <t>FERNANDO DAVID DELGADO DEL CARPIO</t>
  </si>
  <si>
    <t>MIRYAM LOTTHY VELASQUEZ LARREA</t>
  </si>
  <si>
    <t>WALTER RICARDO ROJAS MATTA</t>
  </si>
  <si>
    <t>KAREN ADRIANA PACHAS ARBOLEDA</t>
  </si>
  <si>
    <t>GIOVANNA MERCADO RONDON</t>
  </si>
  <si>
    <t>JORGE ENRIQUE JIMENEZ BERMEO</t>
  </si>
  <si>
    <t>JAVIER FRANCISCO RUIZ RUIZ</t>
  </si>
  <si>
    <t>MICHEL TEOBALDO CANEPA ZAPATA</t>
  </si>
  <si>
    <t>JUAN ENRIQUE SALAS TUPES</t>
  </si>
  <si>
    <t>RICARDO JOSE GUILLEN DIAZ</t>
  </si>
  <si>
    <t>RENZO PAUL DIAZ CRUZ</t>
  </si>
  <si>
    <t>JUAN MARTIN FLORES PARREÑO</t>
  </si>
  <si>
    <t>MAKALY ANGELICA RIVERA CHU</t>
  </si>
  <si>
    <t>RENZO GONZALO SEMINARIO VALLEJOS</t>
  </si>
  <si>
    <t>PATRICIA ELIANA OLIVA SANTA MARIA DE DE LA CUB</t>
  </si>
  <si>
    <t>GOLVER MAICELO RUIZ</t>
  </si>
  <si>
    <t>MARX SANCHEZ CULQUI</t>
  </si>
  <si>
    <t>MARIA DEL ROSARIO TALLEDO GARCIA</t>
  </si>
  <si>
    <t>ANA MARIA POLANCO ORELLANA</t>
  </si>
  <si>
    <t>OLIVIA FLOR DE MARIA ORTIZ MADALENGOITIA</t>
  </si>
  <si>
    <t>LILY ROSA VALDIVIA BRAVO</t>
  </si>
  <si>
    <t>CLAUDIA MARGARITA TEJADA ARISTA</t>
  </si>
  <si>
    <t>CAROLINA MIDORI YOSHIDA ARAKAKI</t>
  </si>
  <si>
    <t>BLANCA ADRIANA BELAOCHAGA CHERRES</t>
  </si>
  <si>
    <t>ERIC MIGUEL LLANOS PALOMINO</t>
  </si>
  <si>
    <t>ANGEL VICTOR AQUINO QUINTANA</t>
  </si>
  <si>
    <t>PERCY ALFONSO ASPARRIA ORMEÑO</t>
  </si>
  <si>
    <t>MILUSKA GIOVANNA BRAVO PADILLA</t>
  </si>
  <si>
    <t>SERGIO RICARDO GARCIA FRKOVICH</t>
  </si>
  <si>
    <t>ENRIQUE SEMINARIO MORALES</t>
  </si>
  <si>
    <t>LUIS MIGUEL CHAVEZ MARILUZ</t>
  </si>
  <si>
    <t>MERCEDES GIOVANA NESTAREZ DEL RIO</t>
  </si>
  <si>
    <t>LENKA NATALY GUZMAN ROJAS</t>
  </si>
  <si>
    <t>BERCELL MARGARET MEDINA BEDREGAL</t>
  </si>
  <si>
    <t>JAVIER ALEJANDRO LLOSA SEMINARIO</t>
  </si>
  <si>
    <t>BETTY LUZ SILVA MARTEL</t>
  </si>
  <si>
    <t>EDWIN GIOVANNI CARREÑO POLO</t>
  </si>
  <si>
    <t>CATHERINE ARLETTE TAIPE LEON</t>
  </si>
  <si>
    <t>AKIRA EDWIN GIN TOYAMA</t>
  </si>
  <si>
    <t>MARIA ISABEL CARRERA CABRERA</t>
  </si>
  <si>
    <t>JULIA ANGELICA ESPINOZA WONG</t>
  </si>
  <si>
    <t>RAUL ELEODORO MUCHA ACERO</t>
  </si>
  <si>
    <t>ANTONIO SALVADOR MUNGUIA VERGARA</t>
  </si>
  <si>
    <t>OLGA FABIOLA PEREZ BREGANTE</t>
  </si>
  <si>
    <t>ROSA ANGELICA RAMIREZ BERRIOS DE DE LUCHI LOMELL</t>
  </si>
  <si>
    <t>ESTEBAN ENRIQUE SALAZAR RODRIGUEZ</t>
  </si>
  <si>
    <t>ROLANDO ARMIN FLOREZ GIL</t>
  </si>
  <si>
    <t>JOSE MARTIN JARA ESTRADA</t>
  </si>
  <si>
    <t>ROLANDO ANTONY ROMERO SANTA CRUZ</t>
  </si>
  <si>
    <t>GUILLERMO ROBERTO MARIATEGUI RIVAS</t>
  </si>
  <si>
    <t>CHRISTIAN YVAN GAMERO GUTIERREZ</t>
  </si>
  <si>
    <t>PATRICIA CHANG YEP LAU</t>
  </si>
  <si>
    <t>SILVIA ROSA FUENTES CASTRO BARRIONUEVO</t>
  </si>
  <si>
    <t>VICTORIA MARIA DE LAS CASAS DE LAS CASAS</t>
  </si>
  <si>
    <t>EDWIN JOSHUA ROEDEL GUTIERREZ</t>
  </si>
  <si>
    <t>GIULIANA VANESSA REYNOSO CHAVEZ</t>
  </si>
  <si>
    <t>KARINA PAOLA MONTALVA DE FALLA</t>
  </si>
  <si>
    <t>PAOLA ESMERALDA POLO SILVA</t>
  </si>
  <si>
    <t>CARLOS ALBERTO HERRERA CORNEJO</t>
  </si>
  <si>
    <t>HEMRRY CRUZ OBLEA</t>
  </si>
  <si>
    <t>ALVARO DANIEL RODRIGUEZ TAMARIZ</t>
  </si>
  <si>
    <t>LILIAN MARIELA SILVA OLORTEGUI</t>
  </si>
  <si>
    <t>SYLVIA PATRICIA LEON SOTO</t>
  </si>
  <si>
    <t>SILVIA ROCIO VASQUEZ PEÑA</t>
  </si>
  <si>
    <t>WILFREDO EDWIN LINDO LLALLICO</t>
  </si>
  <si>
    <t>WILFREDO EUSEBIO QUISPE GUILLEN</t>
  </si>
  <si>
    <t>ROXANA LILLY PIMENTEL SANTAMARINA</t>
  </si>
  <si>
    <t>CARMEN JANETH MAYANDIA LARREA</t>
  </si>
  <si>
    <t>WENDY FRECCY CANALES COELLO</t>
  </si>
  <si>
    <t>MAGALY LOURDES AMADO SIERRA</t>
  </si>
  <si>
    <t>VANESSA LETICIA MOGOLLON DAZA</t>
  </si>
  <si>
    <t>ROXANA GUTIERREZ SALAZAR</t>
  </si>
  <si>
    <t>MARTHA ELENA GARCIA MELENDEZ</t>
  </si>
  <si>
    <t>GLADYS ROSA PATIÑO ABANTO</t>
  </si>
  <si>
    <t>MIGUEL ANGEL PAZ BURGOS</t>
  </si>
  <si>
    <t>FAUSTINO PERCY CHUMPITAZ ALARCON</t>
  </si>
  <si>
    <t>GUSTAVO ADOLFO GAMARRA SAMANIEGO</t>
  </si>
  <si>
    <t>RUBEN ROJAS ROJAS</t>
  </si>
  <si>
    <t>RICARDO HURTADO ZEGARRA</t>
  </si>
  <si>
    <t>IVONNE MARIA RAMSAY ANICETO</t>
  </si>
  <si>
    <t>JAVIER BERNARDO RAMOS PERALTA</t>
  </si>
  <si>
    <t>CARLOS EUSEBIO GARCIA ARRUNATEGUI</t>
  </si>
  <si>
    <t>MARIA MARTINA AREVALO HERNANDEZ</t>
  </si>
  <si>
    <t>JUAN JOSE DUEÑAS VENTURA</t>
  </si>
  <si>
    <t>ELIBERTO OSCAR VASQUEZ FLORES</t>
  </si>
  <si>
    <t>MIRTHA CATHERINE ARCELA ESPINOZA</t>
  </si>
  <si>
    <t>JUAN JOSE ARIS PARRA</t>
  </si>
  <si>
    <t>MARIA EUGENIA JESUS RABINES SALMON</t>
  </si>
  <si>
    <t>JAVIER ARTURO MIRANDA PEREZ</t>
  </si>
  <si>
    <t>NORCA MARTINA GUILLEN VASQUEZ</t>
  </si>
  <si>
    <t>MIRIAM MARIZA CIEZA CORONADO</t>
  </si>
  <si>
    <t>ANA MARIA DEL ROSARIO CUADROS LARENAS</t>
  </si>
  <si>
    <t>MARLENI IVONNE ESPEJO URIBE</t>
  </si>
  <si>
    <t>CARMEN LLUBIZA DE LA SOTTA MENDOZA</t>
  </si>
  <si>
    <t>AHILYN PAOLA FARFAN GUEROLA</t>
  </si>
  <si>
    <t>LUZ AURORA PERALTA IPARRAGUIRRE</t>
  </si>
  <si>
    <t>MARIA ANGELA QUINTANILLA RODRIGUEZ</t>
  </si>
  <si>
    <t>SILVIA ROCIO ORELLANA CUADROS</t>
  </si>
  <si>
    <t>CARMEN CECILIA REVILLA DAGNINO</t>
  </si>
  <si>
    <t>RICARDO ALBERTO JAIME RAMIREZ</t>
  </si>
  <si>
    <t>LILIANA ZULOAGA GOTUZZO</t>
  </si>
  <si>
    <t>JORGE ABEL VILLA CABALLERO</t>
  </si>
  <si>
    <t>BRAULIO RUBEN CORNEJO LOPEZ</t>
  </si>
  <si>
    <t>EMERZON MONTALVO GUEVARA</t>
  </si>
  <si>
    <t>JOSE ARTURO GOMEZ AGUIRRE</t>
  </si>
  <si>
    <t>SONIA JANET LARA OBREGON</t>
  </si>
  <si>
    <t>MARIA ISABEL BAZAN PANDO</t>
  </si>
  <si>
    <t>YERLIN JESSUS STURDIVANT ROMERO</t>
  </si>
  <si>
    <t>ADRIAN FRANKLIN SUAREZ DIAZ</t>
  </si>
  <si>
    <t>ERIKA PAOLA MONTANCHEZ FAURA</t>
  </si>
  <si>
    <t>RUDY NICANOR CHAVEZ ABARCA</t>
  </si>
  <si>
    <t>DANTE JESUS ROMERO NAVARRETE</t>
  </si>
  <si>
    <t>GIOVANNA PAOLA MINAYA GAMARRA</t>
  </si>
  <si>
    <t>MARIA DEL CARMEN VILLENA LOZA</t>
  </si>
  <si>
    <t>JASANIA MIREYA SALCEDO TABOADA</t>
  </si>
  <si>
    <t>ROBERTO FREDY ARIAS MENACHO</t>
  </si>
  <si>
    <t>IRIS TERESA CUADROS MANRIQUE</t>
  </si>
  <si>
    <t>JOSE LUIS RAZURI GUILLERMO</t>
  </si>
  <si>
    <t>JENNY PATRICIA CAMPANA CARRETERO</t>
  </si>
  <si>
    <t>NELIDA TRINIDAD HUAMAN CONDOR</t>
  </si>
  <si>
    <t>VICTOR HUGO SALAZAR ANGASI</t>
  </si>
  <si>
    <t>MANUEL RENATO CASTILLO UGAZ</t>
  </si>
  <si>
    <t>CARLA FIORELLA CASTRO CAMPOS</t>
  </si>
  <si>
    <t>JESSICA PAOLA LEON PERONA</t>
  </si>
  <si>
    <t>TALIA DAYANA BARRUTIA LEDESMA</t>
  </si>
  <si>
    <t>SANDRA ROCIO POZO CERNA</t>
  </si>
  <si>
    <t>NAPOLEON DE JESUS ALVAREZ VARGAS</t>
  </si>
  <si>
    <t>WILLIAM KILER BARRERA CORDOVA</t>
  </si>
  <si>
    <t>VANESSA MILAGROS LAZARTE BEJARANO</t>
  </si>
  <si>
    <t>BETTY MATOS PAUCAR</t>
  </si>
  <si>
    <t>LIDIA ELIANA CABRERA RIQUELME</t>
  </si>
  <si>
    <t>VLADIMIR KERENSKY LOPEZ ZORRILLA</t>
  </si>
  <si>
    <t>MARIA ALEJANDRA CAVERO LUNA</t>
  </si>
  <si>
    <t>JOHNNY ISIDORO RODRIGUEZ RODRIGUEZ</t>
  </si>
  <si>
    <t>JOHAN CHRISTIAN PEREZ UCAÑAN</t>
  </si>
  <si>
    <t>KATTY DIANA MIRANDA NAVARRETE</t>
  </si>
  <si>
    <t>GUILLERMO ANTONIO FLORES MORALES</t>
  </si>
  <si>
    <t>ELIZABETH MILAGROS RODRIGUEZ AVILES</t>
  </si>
  <si>
    <t>ROSARIO GONZALES SALAZAR</t>
  </si>
  <si>
    <t>LUIS ANTONIO RIVERA VILLEGAS</t>
  </si>
  <si>
    <t>HERBERTH URQUIZO RIOS</t>
  </si>
  <si>
    <t>PAOLO MARTIN MAYURI BRIONES</t>
  </si>
  <si>
    <t>BLANCA CLELIA VALLE LOPEZ</t>
  </si>
  <si>
    <t>ERICO VIRGILIO ESPINOZA ROJAS</t>
  </si>
  <si>
    <t>JOSE EDUARDO OCAÑA ZAMALLOA</t>
  </si>
  <si>
    <t>CARLOS ALBERTO PANTOJA ROJAS</t>
  </si>
  <si>
    <t>PATRICIA KODAMA AGUILAR</t>
  </si>
  <si>
    <t>GERARDO VICTOR FERRER JAEN</t>
  </si>
  <si>
    <t>JORGE ROBERTO GONZALES ESCALANTE</t>
  </si>
  <si>
    <t>MELANIO GUILLERMO ROJAS MENDOZA</t>
  </si>
  <si>
    <t>VICTOR MANUEL PACORA MORALES</t>
  </si>
  <si>
    <t>LUIS EDGARDO LEON BAZALAR</t>
  </si>
  <si>
    <t>ROBERT ERMES SILVA BENITES</t>
  </si>
  <si>
    <t>ANA SOFIA NAKAMA AFUSO</t>
  </si>
  <si>
    <t>LUIS ALBERTO QUISPE PALOMINO</t>
  </si>
  <si>
    <t>TULIO ENRIQUE MORENO CHUMAN</t>
  </si>
  <si>
    <t>ROGER WILFREDO AMADOR VALDERRAMA</t>
  </si>
  <si>
    <t>BEATRIZ GIOVANA ILIZARBE SOLIS</t>
  </si>
  <si>
    <t>JULIO VERDE AVILA</t>
  </si>
  <si>
    <t>ANGELA CASTANEDA ARCE</t>
  </si>
  <si>
    <t>GUILLERMO FRANCISCO BALDEON BLANCO</t>
  </si>
  <si>
    <t>YAHAIRA MELISSA MURGA MESTANZA</t>
  </si>
  <si>
    <t>NORBERTO JOSE HORNA ROSAS</t>
  </si>
  <si>
    <t>CLIVER ARMANDO MOREY RENGIFO</t>
  </si>
  <si>
    <t>CECILIA MARGARITA MUZAURIETA LOPEZ DAVALOS</t>
  </si>
  <si>
    <t>ALDO GIANCARLO SOLARI VIGO</t>
  </si>
  <si>
    <t>CESAR JESUS CALVO SANCHEZ</t>
  </si>
  <si>
    <t>CARLOS TUEROS LOAYZA</t>
  </si>
  <si>
    <t>SUSANA VICTORIA CESARDO JIMENEZ</t>
  </si>
  <si>
    <t>SANDRA PAOLA HERRERA AREVALO</t>
  </si>
  <si>
    <t>NORA LIZ PAITAN VEGA</t>
  </si>
  <si>
    <t>SILVANA JACQUELINE HONORES FLORES DE PAZ</t>
  </si>
  <si>
    <t>JESSICA EMPERATRIZ PALOMARES ORIHUELA</t>
  </si>
  <si>
    <t>KARINA ISABEL CARRANZA VIA</t>
  </si>
  <si>
    <t>JAIME ALBERTO ÑAÑEZ GOMEZ</t>
  </si>
  <si>
    <t>MARIA GLADYS AMPUERO ESPINOZA</t>
  </si>
  <si>
    <t>ARTURO FELIX ROJAS MEDRANO</t>
  </si>
  <si>
    <t>JAIME FRANCISCO MARROQUIN ALCAS</t>
  </si>
  <si>
    <t>CLAUDIO ENRIQUE SANCHEZ TRUJILLO</t>
  </si>
  <si>
    <t>IGOR ALEXIS UGARTE ARNAO</t>
  </si>
  <si>
    <t>EDUARDO PALMIR FUNES RUMICHE</t>
  </si>
  <si>
    <t>RUTH MARIELA ARELLANO DIAZ</t>
  </si>
  <si>
    <t>HERLES FRANCISCO CARDENAS RAMOS</t>
  </si>
  <si>
    <t>ABNER AUGUSTO LOPEZ CRUZ</t>
  </si>
  <si>
    <t>MOISES DANIEL CHANG ARMAS</t>
  </si>
  <si>
    <t>LUIS ARTURO BLANCO BLAS</t>
  </si>
  <si>
    <t>ALEXANDER VILLAVICENCIO OLARTE</t>
  </si>
  <si>
    <t>JESUS ARCADIO FERRO AGUIRRE</t>
  </si>
  <si>
    <t>SUSAN SILVA RIVERA</t>
  </si>
  <si>
    <t>ROSARIO PAOLA GONZALES MENDOZA</t>
  </si>
  <si>
    <t>MARCOS ENRIQUE CALDERON LOPEZ</t>
  </si>
  <si>
    <t>NATALIA MILAGROS PRADO TORRES</t>
  </si>
  <si>
    <t>EDWARD JOSEPH TOULIER PIGHI</t>
  </si>
  <si>
    <t>LELIS MICHAEL RODRIGUEZ VELASQUEZ</t>
  </si>
  <si>
    <t>ULISES ERNESTO SAAVEDRA AMES</t>
  </si>
  <si>
    <t>PAULO DANIEL ALBAN CUPEN</t>
  </si>
  <si>
    <t>FRANCISCO AMERICO PALOMINO BULEJE</t>
  </si>
  <si>
    <t>LUIS HERNAN CORTES MESA</t>
  </si>
  <si>
    <t>CARLOS ALBERTO RIVERA DIEZ</t>
  </si>
  <si>
    <t>MYRIAM ASUNCION DIAZ LUCAR</t>
  </si>
  <si>
    <t>DANIEL MARIN OLIVA</t>
  </si>
  <si>
    <t>KAREN VANESSA PANDURO DEL AGUILA</t>
  </si>
  <si>
    <t>FRANK ALAN LAZARO LAZARO</t>
  </si>
  <si>
    <t>RUTH SARA VERASTEGUI RIVERA</t>
  </si>
  <si>
    <t>JUAN CARLOS ARRASCUE NOVOA</t>
  </si>
  <si>
    <t>MARIA ELENA MORI UGARTE</t>
  </si>
  <si>
    <t>LUISA SUSANA YACILA RANILLA</t>
  </si>
  <si>
    <t>JORGE ENRIQUE LAM FLORES</t>
  </si>
  <si>
    <t>CARLOS IRWIN BERNAOLA LOPEZ</t>
  </si>
  <si>
    <t>DELIA ELENA SOFIA REBOSIO CASALDERREY</t>
  </si>
  <si>
    <t>FILOMENA ORTENCIA PARRA SALDAÑA</t>
  </si>
  <si>
    <t>NILTON CESAR VIDAL ZAMORA</t>
  </si>
  <si>
    <t>ARACELI NOEMI QUIROZ BRAVO</t>
  </si>
  <si>
    <t>GRETCHEN GARRATT DE OLAZABAL</t>
  </si>
  <si>
    <t>ELIZABETH AMALIA DIAZ CAYCHO</t>
  </si>
  <si>
    <t>ROSARIO YANINA ANGULO SANCHEZ</t>
  </si>
  <si>
    <t>HECTOR AQUILES ALARCON HUALLPA</t>
  </si>
  <si>
    <t>WALTER JUAN GONZALES ZURITA</t>
  </si>
  <si>
    <t>DIANA JUDITH LEON CARRION</t>
  </si>
  <si>
    <t>ENRIQUE MANUEL OCHOA GARCIA</t>
  </si>
  <si>
    <t>RAFAEL RENATO HURTADO NOVOA</t>
  </si>
  <si>
    <t>CESAR HUMBERTO CHAGRAY GRADOS</t>
  </si>
  <si>
    <t>CARLOS EFRAIN MARES HONORATO</t>
  </si>
  <si>
    <t>ROSSANA LOURDES RIVERA VARJA</t>
  </si>
  <si>
    <t>HEIDI VARGAS DAVILA</t>
  </si>
  <si>
    <t>JAVIER ARMANDO LIZARDO BENITES</t>
  </si>
  <si>
    <t>JORGE LUIS ZAMBRANO NORABUENA</t>
  </si>
  <si>
    <t>LUIS ANGEL NAVARRO PIZARRO</t>
  </si>
  <si>
    <t>TANIA NAVEDA FLORES</t>
  </si>
  <si>
    <t>CECILIA ESTHER CONDORI GONZALES</t>
  </si>
  <si>
    <t>DARYL CABRERA GAMARRA</t>
  </si>
  <si>
    <t>YURI FALCONI OLARTE</t>
  </si>
  <si>
    <t>MILAGROS MARINA RAMOS SALAZAR</t>
  </si>
  <si>
    <t>MARIA ELENA ARRIETA GONZALES</t>
  </si>
  <si>
    <t>CARLOS ANTONIO BASAURI JAMANCA</t>
  </si>
  <si>
    <t>MARIA ELIZABETH CAMPOS ALVA</t>
  </si>
  <si>
    <t>MANUEL ERICK MOYA GASCO</t>
  </si>
  <si>
    <t>JAVIER VASQUEZ AGUILAR</t>
  </si>
  <si>
    <t>CHRISTIAN JAVIER ESQUIVEL OPORTO</t>
  </si>
  <si>
    <t>TATIANA ELEONED VAZQUEZ VASQUEZ</t>
  </si>
  <si>
    <t>MANUEL ENRIQUE TELLO SALAZAR</t>
  </si>
  <si>
    <t>CELIA TEODOSIA RAMIREZ JARA</t>
  </si>
  <si>
    <t>JOSE LUIS MILLA FLORES</t>
  </si>
  <si>
    <t>JUAN RAFAEL ARTEAGA VALERIANO</t>
  </si>
  <si>
    <t>JUAN JOSE MARTIN VASQUEZ LLERENA</t>
  </si>
  <si>
    <t>EDGAR GUILLERMO VEGA LIRA</t>
  </si>
  <si>
    <t>ELIZABETH MILAGROS ELIAS SIFUENTES</t>
  </si>
  <si>
    <t>PEDRO ANTONIO PORTOCARRERO MARCA</t>
  </si>
  <si>
    <t>VICTOR JAVIER SIMEON SAIRITUPAC</t>
  </si>
  <si>
    <t>JORGE LUIS ZAPATA CARRASCO</t>
  </si>
  <si>
    <t>MIGUEL DAVID MOLLEDA VILLENA</t>
  </si>
  <si>
    <t>YIMEL DENNIS ZAMBRANO NINAPAYTA</t>
  </si>
  <si>
    <t>MARIO GARCIA MILLA GONZALEZ</t>
  </si>
  <si>
    <t>CARLA LORENA BAHAMONDE MENDOZA</t>
  </si>
  <si>
    <t>FIORELLA VERTIZ SACIETA</t>
  </si>
  <si>
    <t>ENEDINA GLADYS CHIPANA CASTAÑEDA</t>
  </si>
  <si>
    <t>BERGER DUSTIN ALBARRACIN RODRIGUEZ</t>
  </si>
  <si>
    <t>SANDRA ISABEL MATOS SANCHEZ</t>
  </si>
  <si>
    <t>MILAGROS SUSANA ROLDAN SALAZAR</t>
  </si>
  <si>
    <t>INES MILAGROS MORENO PONCE DE LEON</t>
  </si>
  <si>
    <t>LAURA ELIZABETH LOPEZ CORDOVA</t>
  </si>
  <si>
    <t>ROSARIO VANESSA CARPIO LA COTERA</t>
  </si>
  <si>
    <t>ANGEL LUCIO CAMONES AGUILAR</t>
  </si>
  <si>
    <t>JENNIFER HILDA URDAY LUQUE</t>
  </si>
  <si>
    <t>ANA SOFIA CUEVA NAKAMURA</t>
  </si>
  <si>
    <t>ZOILA LUISA GONZALES BENITES</t>
  </si>
  <si>
    <t>JOSEPH JORGE GARAY</t>
  </si>
  <si>
    <t>DANTE ADHEMIR FUERTES SANTOS</t>
  </si>
  <si>
    <t>CARLA PATRICIA VELASQUEZ ALCAZAR</t>
  </si>
  <si>
    <t>SOFIA CASTILLO PERSICO</t>
  </si>
  <si>
    <t>MACLORIO VILLALOBOS BRAVO</t>
  </si>
  <si>
    <t>JULIO CESAR VARGAS SANCHEZ</t>
  </si>
  <si>
    <t>WALTER ENRIQUE NINAPAITAN ORDOÑEZ</t>
  </si>
  <si>
    <t>LINDA CECILIA CACERES ALVAREZ</t>
  </si>
  <si>
    <t>PEDRO SANTOS SANCHEZ ZAMORA</t>
  </si>
  <si>
    <t>AURORA MARIA DEL ROSARIO ROSAS DE PINILLOS</t>
  </si>
  <si>
    <t>FARA MARGARITA AGUILAR FARFAN</t>
  </si>
  <si>
    <t>PATRICIA ZOILA JARAMILLO DEUSTUA</t>
  </si>
  <si>
    <t>ROSARIO DEL CARMEN JAIME LIZARRAGA</t>
  </si>
  <si>
    <t>CECILIA JANETH REYES ASSEO</t>
  </si>
  <si>
    <t>MELISSA MILAGRITOS VALLADOLID GAMBOA</t>
  </si>
  <si>
    <t>DILMER DOMINGUEZ MAYTAN</t>
  </si>
  <si>
    <t>MARINA ESMERALDA LUDEÑA ROMAN</t>
  </si>
  <si>
    <t>JUAN ANTONIO PAZOS SAAVEDRA</t>
  </si>
  <si>
    <t>JUAN MANUEL SAAVEDRA SAAVEDRA</t>
  </si>
  <si>
    <t>MERARDO ANTONIO ROJAS MENDOZA</t>
  </si>
  <si>
    <t>JORGE LUIS SALAS BARROS</t>
  </si>
  <si>
    <t>OMAR CARDENAS BRAVO</t>
  </si>
  <si>
    <t>KAROLT VALERIA CUENTAS ALARCON</t>
  </si>
  <si>
    <t>LUIS FELIPE ZAVALETA LINARES</t>
  </si>
  <si>
    <t>GIOVANNA CATHERINA RAMOS COSSIO</t>
  </si>
  <si>
    <t>JUANA GLADYS GUTIERREZ ROJAS</t>
  </si>
  <si>
    <t>MARIA DEL PILAR WHERREMS QUIPUZCO</t>
  </si>
  <si>
    <t>ALBERTO GERMAN POLAR CHAVEZ</t>
  </si>
  <si>
    <t>RAUL ORLANDO FLORES AGUADO</t>
  </si>
  <si>
    <t>RICHARD OMAR ARANA DELGADO</t>
  </si>
  <si>
    <t>MABEL YAHAIRA VALVERDE GELDRES</t>
  </si>
  <si>
    <t>IRMA CARMEN RODRIGUEZ HINOSTROZA</t>
  </si>
  <si>
    <t>RAFAEL ORLANDO CONTRERAS MOORE</t>
  </si>
  <si>
    <t>MARIANA MILAGROS PRINCIPE ARIAS</t>
  </si>
  <si>
    <t>TERESITA DEL ROCIO LANDA GALARZA</t>
  </si>
  <si>
    <t>SILVANA NARAE FELIX ZAPATA</t>
  </si>
  <si>
    <t>ROSANNA FABIOLA SALAZAR QUEA</t>
  </si>
  <si>
    <t>CLAUDIA VANESSA VECCO AZNARAN</t>
  </si>
  <si>
    <t>ALDINO ENRIQUE MALCA TERRONES</t>
  </si>
  <si>
    <t>JACKELINE MARGOTT VENTURA CRUZ</t>
  </si>
  <si>
    <t>CLAUDIA NORA CALDERON BELLINA</t>
  </si>
  <si>
    <t>MARIA JESSICA HUAMAN CABALLERO</t>
  </si>
  <si>
    <t>ANDRES AUGUSTO RIVERA FELIX</t>
  </si>
  <si>
    <t>JESUS EDWAR PACHECO CONDORI</t>
  </si>
  <si>
    <t>CLAUDIA ALEJANDRA REVILLA LAZARTE</t>
  </si>
  <si>
    <t>JUAN CARLOS MEDINA MOSTO</t>
  </si>
  <si>
    <t>SUHEY KARINA CHULLI CARRASCO</t>
  </si>
  <si>
    <t>SILVIA ZENOBIA CAMPOSANO QUIROZ</t>
  </si>
  <si>
    <t>GLADYS GARAY TORRES</t>
  </si>
  <si>
    <t>KATIA ELIZABETH GONZALES SALGUERO</t>
  </si>
  <si>
    <t>LIZ JOSIANE GALLEGOS LOZANO</t>
  </si>
  <si>
    <t>IRMA CECILIA CHANG LAU</t>
  </si>
  <si>
    <t>LUIS EDUARDO TIRADO BARABINO</t>
  </si>
  <si>
    <t>MARIA DEL CARMEN UGAZ VALERA</t>
  </si>
  <si>
    <t>BEATRIZ EUFEMIA VELOZ PASSALACQUA</t>
  </si>
  <si>
    <t>CHRISTIAN RAFAEL TELLO DE LA PUENTE</t>
  </si>
  <si>
    <t>DARCY NORKA JULCA MENESES</t>
  </si>
  <si>
    <t>MILAGROS ARACELLY CASTILLA JAUREGUI</t>
  </si>
  <si>
    <t>CARMEN DIANA HIGA TSUKAZAN</t>
  </si>
  <si>
    <t>ROBERTO CARLOS RIOJA ORMEÑO</t>
  </si>
  <si>
    <t>CAROL MILUSKA BLANCO SATALAYA</t>
  </si>
  <si>
    <t>VICTOR EDWARD TIPIANI GAMARRA</t>
  </si>
  <si>
    <t>JOSE SAMUEL CUEVA PAREDES</t>
  </si>
  <si>
    <t>GIOVANA INES DIAZ ZAMORA</t>
  </si>
  <si>
    <t>HERNAN MARTIN CHAU QUINTANA</t>
  </si>
  <si>
    <t>CARLA YSABEL ORTEGA MORI</t>
  </si>
  <si>
    <t>GUIDO DAVID FERNANDEZ PORROA</t>
  </si>
  <si>
    <t>JACK FRANCIS DEXTRE PAJUELO</t>
  </si>
  <si>
    <t>SILVANA MARLENE GAMARRA MESTANZA</t>
  </si>
  <si>
    <t>LUPE NATALIA NAVARRETE PINTO</t>
  </si>
  <si>
    <t>JORGE ALBERTO MEDINA MIÑANO</t>
  </si>
  <si>
    <t>SOONYE JONATHAN MALPICA ROSALES</t>
  </si>
  <si>
    <t>LAURA CECILIA MILICICH FLORES</t>
  </si>
  <si>
    <t>PERCY ROSAS ROMERO</t>
  </si>
  <si>
    <t>CRISTIAN RENAN COLLAO DIAZ</t>
  </si>
  <si>
    <t>RULLIOR MARIO MORA MAROCHO</t>
  </si>
  <si>
    <t>PATRICIA MARIA GOTUZZO PELLANNE</t>
  </si>
  <si>
    <t>EDGAR DAVID PANIAGUA PORTUGAL</t>
  </si>
  <si>
    <t>WALTHER GUSTAVO TORRES NESTARES</t>
  </si>
  <si>
    <t>LUIS HUMBERTO ROLDAN ARBIETO</t>
  </si>
  <si>
    <t>SANDRA MILUSKA ALVARADO GRANDEZ</t>
  </si>
  <si>
    <t>JORGE LUIS CHUNGA YARLEQUE</t>
  </si>
  <si>
    <t>MILAGROS DEL PILAR ORDINOLA LEON</t>
  </si>
  <si>
    <t>RAQUEL MONICA VARGAS MACHUCA ZEGARRA</t>
  </si>
  <si>
    <t>LIZZY MILAGROS RIVEROS PEREZ</t>
  </si>
  <si>
    <t>DANIEL ENRIQUE VILLAFANA VEREAU</t>
  </si>
  <si>
    <t>JULISSA FELICITA CERNA SANCHEZ</t>
  </si>
  <si>
    <t>GARY ALFREDO BAZAN GUZMAN</t>
  </si>
  <si>
    <t>ALFONSO DAVID VEGA ORREGO</t>
  </si>
  <si>
    <t>LIZ KRISTELL ORDOÑEZ LAMA</t>
  </si>
  <si>
    <t>FRANK MAITA DIAZ</t>
  </si>
  <si>
    <t>CESAR AUGUSTO LEVANO MUÑOZ</t>
  </si>
  <si>
    <t>MARIA DEL ROSARIO HARO AMORIN</t>
  </si>
  <si>
    <t>GRETHEL CECILIA LARA RODRIGUEZ</t>
  </si>
  <si>
    <t>JESSI TEODORA RUIZ TELLO</t>
  </si>
  <si>
    <t>HECTOR MAURICIO VASQUEZ SANTA CRUZ</t>
  </si>
  <si>
    <t>JORGE RICARDO ARANDA CASTILLO</t>
  </si>
  <si>
    <t>CARMEN MARIA LAVADO VILLEGAS</t>
  </si>
  <si>
    <t>PATRICIA GISELLA ALVARADO FLORIAN</t>
  </si>
  <si>
    <t>PEDRO JAVIER VALLEJO LA ROSA</t>
  </si>
  <si>
    <t>MAIRIM ESTELITA VELARDE AGREDA</t>
  </si>
  <si>
    <t>ROCIO ROSALYN VILLANUEVA TERRES</t>
  </si>
  <si>
    <t>NELBY ETHEL VEGAS FLORES</t>
  </si>
  <si>
    <t>MARIA SUSANA FRISANCHO NIEBUHR</t>
  </si>
  <si>
    <t>NICOLETTA LAMBRUSCHINI ZAPATA</t>
  </si>
  <si>
    <t>SARA MARIA ROMERO BECERRA</t>
  </si>
  <si>
    <t>MARTHA PATRICIA HUAPAYA HUAPAYA</t>
  </si>
  <si>
    <t>KATHERINE PAMELA LAINEZ TERRONES</t>
  </si>
  <si>
    <t>CARMEN ROSA ESPINOZA FARRO</t>
  </si>
  <si>
    <t>LESLIE ISABEL SUAREZ ELESCANO</t>
  </si>
  <si>
    <t>JORGE LUIS BERNEDO SALINAS</t>
  </si>
  <si>
    <t>PATRICIA LEONOR BRIONES MORENO</t>
  </si>
  <si>
    <t>ROSA MARIA SOTOMAYOR OBREGON</t>
  </si>
  <si>
    <t>JANET FANNY MEJIA AGUILAR</t>
  </si>
  <si>
    <t>DEKER FIDEL IRURI ESPINOZA</t>
  </si>
  <si>
    <t>VICTOR HUGO RODRIGUEZ MEZA</t>
  </si>
  <si>
    <t>ROGUER HARRI ROBLES TRUJILLO</t>
  </si>
  <si>
    <t>HEBER DAVID ALBERTO VERAMENDI</t>
  </si>
  <si>
    <t>MILAGROS DEL PILAR ANTONIO CUADROS</t>
  </si>
  <si>
    <t>ZOILA MARIA GAYOSO GAYOSO</t>
  </si>
  <si>
    <t>CESAR ANGEL FARIAS GARCIA</t>
  </si>
  <si>
    <t>MILAGRITOS ESTHER OLIVARI ZEVALLOS</t>
  </si>
  <si>
    <t>GIANCARLO MEDRANO MUZANTE</t>
  </si>
  <si>
    <t>LUIS PATRICIO ILLESCAS RIMAC</t>
  </si>
  <si>
    <t>CESAR ALFONSO VERTIZ CHIRINOS</t>
  </si>
  <si>
    <t>MARCO ANTONIO ESCUDERO GUEVARA</t>
  </si>
  <si>
    <t>JOSE LUIS CULQUI SANTILLAN</t>
  </si>
  <si>
    <t>ROSA MONICA PACHECO SALAS</t>
  </si>
  <si>
    <t>LUIS ENRIQUE CASAS PINILLOS</t>
  </si>
  <si>
    <t>ANDREE SHAUN RODRIGUEZ ARENAS</t>
  </si>
  <si>
    <t>EDUARDO JOSE SAN MARTIN NUÑEZ</t>
  </si>
  <si>
    <t>CHRISTIAN GIOVANNI RUIZ CASTRO</t>
  </si>
  <si>
    <t>KARINA REYES VILLANUEVA</t>
  </si>
  <si>
    <t>OSCAR EMILIO ROJAS ALVA</t>
  </si>
  <si>
    <t>DIANA CAROLINA ARREDONDO BELEVAN</t>
  </si>
  <si>
    <t>LUZ ELENA CELIZ CRUZ</t>
  </si>
  <si>
    <t>FIDEL SEGUNDO SAGASTEGUI DIAZ</t>
  </si>
  <si>
    <t>CRISTIAN EDUARDO RAMIREZ SALAS</t>
  </si>
  <si>
    <t>HENRRY ANGEL YOMONA SOLIER</t>
  </si>
  <si>
    <t>LUIS EDUARDO PAREDES DELGADO</t>
  </si>
  <si>
    <t>CARLA STELLA ARATA GUTIERREZ</t>
  </si>
  <si>
    <t>ERICK CRISTHIANS TAMARIZ QUIJANDRIA</t>
  </si>
  <si>
    <t>VIVIANA EDITH TORNERO PARRA</t>
  </si>
  <si>
    <t>MARIELA MILAGROS CLAUSEN OLIVARES</t>
  </si>
  <si>
    <t>SONIA ROSARIO TICONA CHALCO</t>
  </si>
  <si>
    <t>DAVID ARTURO SOLORZANO AVELLANEDA</t>
  </si>
  <si>
    <t>ROSARIO AGUILAR HERNANI</t>
  </si>
  <si>
    <t>MAGALY CARMEN APOLAYA GARAY</t>
  </si>
  <si>
    <t>SOFIA ARACELI REDONDO SANTOS</t>
  </si>
  <si>
    <t>URSULA SORAYA FARRO MEZA</t>
  </si>
  <si>
    <t>JUAN JESUS GONZALES CHUMPITAZ</t>
  </si>
  <si>
    <t>SANDRA KARINA ARELLANO CONTRERAS</t>
  </si>
  <si>
    <t>OSCAR ELIAS BRAVO FIGUEROA</t>
  </si>
  <si>
    <t>GIACCOMO JOSE LOZANO CAROZZI</t>
  </si>
  <si>
    <t>DANIA IBIS AVENDANO ANAYA</t>
  </si>
  <si>
    <t>ABEL ALEJANDRO GUEVARA SANCHEZ</t>
  </si>
  <si>
    <t>CLAUDIA CECILIA GOMERO VERJEL</t>
  </si>
  <si>
    <t>JOSSMAR ERICK ROMAN LOPEZ</t>
  </si>
  <si>
    <t>PILAR SUSANA DEL SOCORRO LIZARZABURU ZEVALLOS</t>
  </si>
  <si>
    <t>JOSE EDUARDO MEZA MONT</t>
  </si>
  <si>
    <t>MARIA EUGENIA CHAVEZ GAGO</t>
  </si>
  <si>
    <t>ROBERTO CARLOS DIAZ CUSTODIO</t>
  </si>
  <si>
    <t>MILUSKA ALIDA LLALLA ANICAMA</t>
  </si>
  <si>
    <t>PAMELA VANESSA HUAYANE LINARES</t>
  </si>
  <si>
    <t>DIANA TERESA MELENDEZ RIEGA</t>
  </si>
  <si>
    <t>HEIDY ZOBEIDA PALMA CUBAS</t>
  </si>
  <si>
    <t>CHRISTIAN NICOLAS TERRONES CATERIANO</t>
  </si>
  <si>
    <t>FANNY YOLANDA SOCLA VALVERDE</t>
  </si>
  <si>
    <t>IVANA PAOLA ALVARADO FAJARDO</t>
  </si>
  <si>
    <t>JESUS REYNALDO ZAVALA PAIVA</t>
  </si>
  <si>
    <t>JULIO CESAR PALACIOS RUIZ</t>
  </si>
  <si>
    <t>NILDA MERCEDES BALDARRAGO ENRIQUEZ</t>
  </si>
  <si>
    <t>GLORIA CECILIA JAUREGUI ROJAS</t>
  </si>
  <si>
    <t>DANY CLODOMIRO PEREZ POMA</t>
  </si>
  <si>
    <t>ANDREA MABEL URRUCHI ZUBIETA</t>
  </si>
  <si>
    <t>YENY LAURA PEREZ CORTEZ</t>
  </si>
  <si>
    <t>CECYL SUGEY FLORES DIAZ</t>
  </si>
  <si>
    <t>JUAN FELIX ARANA SEGURA</t>
  </si>
  <si>
    <t>EDGAR ALFRED ORAMS CAMACHO</t>
  </si>
  <si>
    <t>JAIME ANTONIO SEIYI MUÑOZ RAMOS</t>
  </si>
  <si>
    <t>ALFREDO JAVIER ALBURQUERQUE ELIAS</t>
  </si>
  <si>
    <t>MARIA ISABEL JESUS PONCE DULANTO</t>
  </si>
  <si>
    <t>MARIANELLA FIGUEROA GONZALES</t>
  </si>
  <si>
    <t>LUZ MARIA IBARCENA MENESES</t>
  </si>
  <si>
    <t>LUZ LIDIA CARRION MARAVI</t>
  </si>
  <si>
    <t>AAROM MOISES HERENCIA HERNANDEZ</t>
  </si>
  <si>
    <t>NATALIE JUANITA CHAVEZ BENITES</t>
  </si>
  <si>
    <t>JOSE ANTONIO GELDRES CALIPUY</t>
  </si>
  <si>
    <t>SANDRA TERESA BARDALES BANCAYAN</t>
  </si>
  <si>
    <t>KAROL MATEO AGUILAR</t>
  </si>
  <si>
    <t>JUAN JAVIER ROJAS MELGAREJO</t>
  </si>
  <si>
    <t>ANGELA ANDREA VEGA MEZONES</t>
  </si>
  <si>
    <t>KENNY HERNANDEZ FARFAN</t>
  </si>
  <si>
    <t>MARITZA ANGELICA GALLO LANDA</t>
  </si>
  <si>
    <t>SHIRLEY KAREN HURTADO MICULICICH</t>
  </si>
  <si>
    <t>MARILU ROXANA ANCALLE GONZALES</t>
  </si>
  <si>
    <t>EDUARDO ZELADA LADRON DE GUEVARA</t>
  </si>
  <si>
    <t>MARCO ANTONIO MORALES COSTA</t>
  </si>
  <si>
    <t>ALEIXANDRE JOSHUA VASQUEZ BEZADA</t>
  </si>
  <si>
    <t>SILVIA ISABEL GUIZADO BRAVO</t>
  </si>
  <si>
    <t>JENY FLORES TORRES</t>
  </si>
  <si>
    <t>RICARDO AUGUSTO BUSTAMANTE RAFFO</t>
  </si>
  <si>
    <t>ANDY OMAR MELENDEZ SIU</t>
  </si>
  <si>
    <t>RICARDO DIONICIO GOMEZ CASTILLO</t>
  </si>
  <si>
    <t>LEE ARROYO ZAPATA</t>
  </si>
  <si>
    <t>KAREN ESMERALDA SUENG VASQUEZ</t>
  </si>
  <si>
    <t>RICHARD EDSON MONTEVERDE BARRAZA</t>
  </si>
  <si>
    <t>VERONICA BLANCA VILLAGOMEZ GARRO</t>
  </si>
  <si>
    <t>ADOLFO ISAAC JULIAN LOPEZ</t>
  </si>
  <si>
    <t>CHEILA ANGELICA REATEGUI PINEDO</t>
  </si>
  <si>
    <t>CYNTHIA BOHORQUEZ HEREDIA</t>
  </si>
  <si>
    <t>CRISTIAN FERNANDO FRANCO MARTINEZ</t>
  </si>
  <si>
    <t>VERONICA LOPEZ GONGORA</t>
  </si>
  <si>
    <t>LOURDES EMILIA SANTANA NINA</t>
  </si>
  <si>
    <t>JULIA MARGARITA CORDOVA IBARRA</t>
  </si>
  <si>
    <t>KELLY PATRICIA VERGARA REVATTA</t>
  </si>
  <si>
    <t>JESSICA MAGALY JUAREZ SOUZA</t>
  </si>
  <si>
    <t>SANDRA MARIELA PADILLA GUARDIA</t>
  </si>
  <si>
    <t>LUZ ANGELA SCHAVRODRICHZ CHAVEZ</t>
  </si>
  <si>
    <t>GIOVANA MILAGROS CHING LOPEZ</t>
  </si>
  <si>
    <t>JORGE RAUL MONTENEGRO ALVIAR</t>
  </si>
  <si>
    <t>KELLY MARITHA CHAVESTA RAMOS</t>
  </si>
  <si>
    <t>SUSAN VALERIE TORRES FELIX</t>
  </si>
  <si>
    <t>EDWIN NILO CHURAMPI LLALLICO</t>
  </si>
  <si>
    <t>SAMMY FRANK AMARO COELLO</t>
  </si>
  <si>
    <t>EVELYN YOVANA HOLGUIN LACA</t>
  </si>
  <si>
    <t>RICHARD MARTIN PENAS PRADO</t>
  </si>
  <si>
    <t>CATHERINE TAQUIRE GRANADOS</t>
  </si>
  <si>
    <t>JOSE RINALDO LARA HUARNIZ</t>
  </si>
  <si>
    <t>NELLY PATRICIA DELGADO FABIAN</t>
  </si>
  <si>
    <t>GISELLA ROSARIO FERNANDEZ RUIZ</t>
  </si>
  <si>
    <t>DIMAS GERARDO MARIN ARIAS</t>
  </si>
  <si>
    <t>JUAN CARLOS COPARE PERALTA</t>
  </si>
  <si>
    <t>SUSAN MARGARET HUERTA ESQUIVEL</t>
  </si>
  <si>
    <t>MARISOL LUCRECIA CALDERON RODRIGUEZ</t>
  </si>
  <si>
    <t>MELISSA MATILDE POLO LOPEZ</t>
  </si>
  <si>
    <t>ALFONSO MIGUEL CHOROCO BERRIOS</t>
  </si>
  <si>
    <t>ERICK MAXIMO TRUJILLO SANCHEZ</t>
  </si>
  <si>
    <t>JAKLYN MEYLIN SU PINTADO</t>
  </si>
  <si>
    <t>MIRIAM PACHECO CANALES</t>
  </si>
  <si>
    <t>LIZETH GIANNINA ORTEGA BRITTO</t>
  </si>
  <si>
    <t>JULIO CESAR RIOS SALINAS</t>
  </si>
  <si>
    <t>LUZ AMERICA SANCHEZ CORTEZ</t>
  </si>
  <si>
    <t>MANUEL REYMUNDO DELGADO SILVA</t>
  </si>
  <si>
    <t>EDUARDO PEDRO CELIS SOLOGUREN</t>
  </si>
  <si>
    <t>ERIKA MILAGROS VELASQUEZ SERNA</t>
  </si>
  <si>
    <t>PIERO RAMIRO DEL CASTILLO MONDEJAR</t>
  </si>
  <si>
    <t>WILLIAM SAUL ESPIRITU ORTEGA</t>
  </si>
  <si>
    <t>NILTON PEDRO MONTORO FLORES</t>
  </si>
  <si>
    <t>CARMEN LILIANA ROJI ROSAS</t>
  </si>
  <si>
    <t>LIZET JANE PANDURO MORI</t>
  </si>
  <si>
    <t>BERNA VICTORIA AGUILAR GUERRERO</t>
  </si>
  <si>
    <t>MIGUEL RAMON NAVARRO ÑOPO</t>
  </si>
  <si>
    <t>SANDRA JULIAN FERNANDEZ</t>
  </si>
  <si>
    <t>LILIANA PAOLA PALZA VARGAS</t>
  </si>
  <si>
    <t>LIZETH FLOR INES GOMEZ SERNA</t>
  </si>
  <si>
    <t>MIGUEL ANGEL ROMERO SINCHE</t>
  </si>
  <si>
    <t>ALEXIS DIEGO SAAVEDRA FOPPIANI</t>
  </si>
  <si>
    <t>JENNIFER YSLA REGALADO</t>
  </si>
  <si>
    <t>MIRKO MARIACA ARREDONDO</t>
  </si>
  <si>
    <t>JOSE LUIS VILELA VELARDE</t>
  </si>
  <si>
    <t>LINA TEOFILA TEJEDA PALOMINO</t>
  </si>
  <si>
    <t>GABRIELA ESCOBAR RODRIGUEZ</t>
  </si>
  <si>
    <t>LIANY ELIZABETH SALAZAR VALENZUELA</t>
  </si>
  <si>
    <t>JULIA LORENA GONZALES MADRID</t>
  </si>
  <si>
    <t>TATIANA AGUADO ESCALANTE</t>
  </si>
  <si>
    <t>MARISEL GIULLIANA POLO VELASQUEZ</t>
  </si>
  <si>
    <t>DAYSI ELIZABETH NIETO ZAVALETA</t>
  </si>
  <si>
    <t>CINTHYA ANGHELINA ECHEVARRIA SOTO</t>
  </si>
  <si>
    <t>ALFREDO DAVIS SALAS BARRIOS</t>
  </si>
  <si>
    <t>LINDSAY MERCEDES REYES LOPEZ</t>
  </si>
  <si>
    <t>GABRIELA MILENA MONTES DE OCA GARCIA</t>
  </si>
  <si>
    <t>FRANCIS ROSA VARGAS ARGANDOÑA</t>
  </si>
  <si>
    <t>ELENA JULISSA GALVEZ ESCOBAL</t>
  </si>
  <si>
    <t>FIORELLA MELISSA VELA MENDOZA</t>
  </si>
  <si>
    <t>LOURDES MARIA FLORIAN DEL CARPIO</t>
  </si>
  <si>
    <t>ANA MARIA GARCIA VASQUEZ</t>
  </si>
  <si>
    <t>ROXANA GONGORA MONTOYA</t>
  </si>
  <si>
    <t>JOSE ELIFIO HUAPAYA TANTACHUCO</t>
  </si>
  <si>
    <t>ERICK FERNANDO JARAMILLO SALAZAR</t>
  </si>
  <si>
    <t>GIOVANA AMENERO PLAZA</t>
  </si>
  <si>
    <t>LUISA ISABEL CASTILLEJO CELESTINO</t>
  </si>
  <si>
    <t>CAROLINA TAMARA QUISPE GAMBOA</t>
  </si>
  <si>
    <t>MARIBEL ROSA PARI OCHOA</t>
  </si>
  <si>
    <t>CYNTHIA NATALIE DE OLAZAVAL MALDONADO</t>
  </si>
  <si>
    <t>ISABEL GENOVEVA VASQUEZ CABRERA</t>
  </si>
  <si>
    <t>SUSAN KAROL ROJAS RIVERA</t>
  </si>
  <si>
    <t>ANA CAROLINA BURGOS ESCOBEDO</t>
  </si>
  <si>
    <t>ADA LIDIA CASTRO JIMENEZ</t>
  </si>
  <si>
    <t>MARIA DEL CARMEN EVELYN PIEDRA FLORES</t>
  </si>
  <si>
    <t>CARLA ABIGAIL VILA CASTILLO</t>
  </si>
  <si>
    <t>ROBERTO MARCEL VALDERRAMA HERRERA</t>
  </si>
  <si>
    <t>SUSANA ISABEL ELIAS ELIAS</t>
  </si>
  <si>
    <t>PATRICIA ALICIA HURTADO RUIZ</t>
  </si>
  <si>
    <t>BLANCA LOPEZ MEJIA</t>
  </si>
  <si>
    <t>JESSY MIRIAM FISCHER GALINDO</t>
  </si>
  <si>
    <t>FREDDY ROLANDO AYALA BOLDRINI</t>
  </si>
  <si>
    <t>CARMELA ROSARIO ALDERETE CAMPOS</t>
  </si>
  <si>
    <t>MARIELA ROSELI PERAMAS SANCHEZ</t>
  </si>
  <si>
    <t>WALTER RICARDO GUEVARA NAJARRO</t>
  </si>
  <si>
    <t>GERMAN CABRERA ARRIBASPLATA</t>
  </si>
  <si>
    <t>JAVIER ELIAS AGUIRRE MOORE</t>
  </si>
  <si>
    <t>LENIN GODOFREDO AGUIRRE NAVARRO</t>
  </si>
  <si>
    <t>ROBERTO EDUARDO VALLEJOS BENITES</t>
  </si>
  <si>
    <t>MARLENE ELENA MORENO AGUILAR</t>
  </si>
  <si>
    <t>SERGIO ARTURO GUERRA CARBAJAL</t>
  </si>
  <si>
    <t>MARTHA MERCEDES SARA SANCHEZ GUTIERREZ</t>
  </si>
  <si>
    <t>PRISCILA VANESSA CABRERA GONZALES</t>
  </si>
  <si>
    <t>ELIZABETH JUAREZ FLORES</t>
  </si>
  <si>
    <t>MARCO ANTONIO RUIZ DIAZ</t>
  </si>
  <si>
    <t>MIGUEL FERNANDO AGUERO MONTOYA</t>
  </si>
  <si>
    <t>WILLIAM ALBERTH OLIDEN LAYME</t>
  </si>
  <si>
    <t>JESSICA GAMARRA CAYA</t>
  </si>
  <si>
    <t>JORGE LUIS PEREZ MARROQUIN</t>
  </si>
  <si>
    <t>GUILLERMO YEROJHAN LOPEZ GARCIA</t>
  </si>
  <si>
    <t>ORLANDO EDUARDO CUBILLAS ROMERO</t>
  </si>
  <si>
    <t>JUAN MANUEL CALERO MUÑICO</t>
  </si>
  <si>
    <t>PAMELA GERALDINE REYES MORAN</t>
  </si>
  <si>
    <t>JENNIFFER ESMERALDA VIVANCO CACERES</t>
  </si>
  <si>
    <t>CECILIA ORTIZ PONCE</t>
  </si>
  <si>
    <t>EVELYN SUSAN TORRES MOORE</t>
  </si>
  <si>
    <t>NATALIE ZEVALLOS NINALAYA</t>
  </si>
  <si>
    <t>MARIA CRISTINA NUÑEZ ALANYA</t>
  </si>
  <si>
    <t>MAYRA VILMA PASQUEL ALFARO</t>
  </si>
  <si>
    <t>KARINA GUIANINNA CASTRO RIVAS</t>
  </si>
  <si>
    <t>CINTHIA DE LAS MERCEDES CARRASCO ZAPATA</t>
  </si>
  <si>
    <t>CLAUDIA ZOILA HERRERA OLIVERA</t>
  </si>
  <si>
    <t>ODALIZ SUSANA LOPEZ ARRELUCEA</t>
  </si>
  <si>
    <t>CAROL ELIZABETH VASQUEZ CABREJOS</t>
  </si>
  <si>
    <t>MILTON RODOLFO PIZARRO PARRILLA</t>
  </si>
  <si>
    <t>ZAYDA ELENA VILLASECA MELGAR</t>
  </si>
  <si>
    <t>ETHEL SELENIA TELLO ALCANTARA</t>
  </si>
  <si>
    <t>CYNTHIA PAOLA GIRON CABELLO</t>
  </si>
  <si>
    <t>RUTH NOEMI QUINO BEJAR</t>
  </si>
  <si>
    <t>KARINA FLORES CUSACANI</t>
  </si>
  <si>
    <t>CARLOS ENRIQUE CABALLERO OLIVOS</t>
  </si>
  <si>
    <t>DIANA VICTORIA ANCHANTE TORRES</t>
  </si>
  <si>
    <t>REYNA JACKELINE JAUREGUI FLORES</t>
  </si>
  <si>
    <t>GERARDO VICENTE SEMINARIO ZAPATA</t>
  </si>
  <si>
    <t>KATHERINE LASTENIA NUÑEZ ROJAS</t>
  </si>
  <si>
    <t>EDUARDO BENAVENTE LOAYZA</t>
  </si>
  <si>
    <t>GINA GUEVARA ALBURQUEQUE</t>
  </si>
  <si>
    <t>VANESSA MARINA HAYA RIVA</t>
  </si>
  <si>
    <t>PAULO CESAR CALDERON DE LA JARA</t>
  </si>
  <si>
    <t>LUZ JESSENIA RAMON COTRINA</t>
  </si>
  <si>
    <t>NATHALI STEFANI LOURDES FIGUEROA CAVERO</t>
  </si>
  <si>
    <t>OSCAR MARTIN MACHADO ORMEÑO</t>
  </si>
  <si>
    <t>CARMEN PILAR CHUQUITAL MUÑOZ</t>
  </si>
  <si>
    <t>CARLOS ANTONIO BALLADARES MONTALVAN</t>
  </si>
  <si>
    <t>DANIEL JINMI VARGAS GALLEGOS</t>
  </si>
  <si>
    <t>INGREED EVELINE MAYDANA COTRADO</t>
  </si>
  <si>
    <t>KARINA ELIZABETH ORRILLO ACOSTA</t>
  </si>
  <si>
    <t>OSCAR HERNAN TUNQUE MAGUIÑA</t>
  </si>
  <si>
    <t>RODOLFO GUILLERMO HANDABAKA CHECA</t>
  </si>
  <si>
    <t>FRANS ERIXSON BECERRA PANDURO</t>
  </si>
  <si>
    <t>CYNTIA CAROLINA CERNA FERNANDEZ</t>
  </si>
  <si>
    <t>PATRICIA YSABEL ECHEVARRIA ZUÑIGA</t>
  </si>
  <si>
    <t>DELFIN NAPOLEON ESPEJO DONAYRE</t>
  </si>
  <si>
    <t>LISSA CORNEJO LEON</t>
  </si>
  <si>
    <t>DENISSE SOLANGE FAJARDO ESCATE</t>
  </si>
  <si>
    <t>HUGO ALLAN MORI PAIVA</t>
  </si>
  <si>
    <t>MICK PAUL ROJAS MENDOZA</t>
  </si>
  <si>
    <t>MARTHA MILAGROS BAZAN JUAREZ</t>
  </si>
  <si>
    <t>OMAR ALEXANDER HERNANDEZ DE LAS CASAS</t>
  </si>
  <si>
    <t>KAROLL LISSETH CHAVEZ RUESTA</t>
  </si>
  <si>
    <t>NORMA MARIA CABELLO FUENTES</t>
  </si>
  <si>
    <t>MARIA VERONICA PAREDES GUILLEN</t>
  </si>
  <si>
    <t>YULIANA GRANDA FLORES</t>
  </si>
  <si>
    <t>MADELEINE GISSELLE DIAZ CUADROS</t>
  </si>
  <si>
    <t>YSABEL MARIA HERNANDEZ LARREA</t>
  </si>
  <si>
    <t>MARJORIE DANIELLA MIRANDA AGUIRRE</t>
  </si>
  <si>
    <t>JOSE ALEXIS MENDOZA VERGARAY</t>
  </si>
  <si>
    <t>EDIKA YULIANA CASTILLO SONCCO</t>
  </si>
  <si>
    <t>GALY GARCIA DEL PIELAGO</t>
  </si>
  <si>
    <t>MARIBEL MERCEDES AYALA MENDOZA</t>
  </si>
  <si>
    <t>MONICA BYRNE CATTER</t>
  </si>
  <si>
    <t>SUSAN JANHET CARRIZALES GUTIERREZ</t>
  </si>
  <si>
    <t>MARIA DEL CARMEN ALARCON MATTA</t>
  </si>
  <si>
    <t>CLAUDIA PILAR OTOYA CARBONERO</t>
  </si>
  <si>
    <t>NATALY GARCIA VALDIVIA</t>
  </si>
  <si>
    <t>JENNY SANDRA PERALES BEJAR</t>
  </si>
  <si>
    <t>ALICIA OCHOA AYVAR</t>
  </si>
  <si>
    <t>CARLOS ALBERTO GUEVARA OSSIO</t>
  </si>
  <si>
    <t>ALDO RICHARD MORI AURAZO</t>
  </si>
  <si>
    <t>JORGE ANTONIO MONTAÑEZ RODRIGUEZ</t>
  </si>
  <si>
    <t>CAROLINA TRUJILLO VALVERDE</t>
  </si>
  <si>
    <t>CARMEN CECILIA CASTILLO COLAN</t>
  </si>
  <si>
    <t>RODRIGO ALEXANDER ROJAS ROJAS</t>
  </si>
  <si>
    <t>FERNANDO ALBERTO BUSTAMANTE SANCHEZ</t>
  </si>
  <si>
    <t>CATHERINE GISELL ROMAINVILLE TRISTAN</t>
  </si>
  <si>
    <t>KARINA LISSETE ORTEGA SANCHEZ</t>
  </si>
  <si>
    <t>EDWIN EDILBERTO PICON ROJAS</t>
  </si>
  <si>
    <t>SULY CAROL VERGARA HINOSTROZA</t>
  </si>
  <si>
    <t>JESSICA KAREN DIAZ NUNEZ</t>
  </si>
  <si>
    <t>CLAUDIA LORENA DAVILA CALDERON</t>
  </si>
  <si>
    <t>ELESKA YOHANNA GARCIA SALCEDO</t>
  </si>
  <si>
    <t>CAROL GIOVANNA BALLESTEROS PEÑA</t>
  </si>
  <si>
    <t>DIEGO GERARDO COTERA FERNANDEZ</t>
  </si>
  <si>
    <t>JESSICA MARIBEL ROJAS NUÑEZ</t>
  </si>
  <si>
    <t>DAVID GUSTAVO RODRIGUEZ SALAZAR</t>
  </si>
  <si>
    <t>LITA GIULIANA GUERRERO MONTENEGRO</t>
  </si>
  <si>
    <t>BRANDO ARMANDO MARTINEZ VALENCIA</t>
  </si>
  <si>
    <t>ROMMY PAOLA ZAMUDIO CORTEZ</t>
  </si>
  <si>
    <t>JUAN CARLOS CHAMORRO CHAMORRO</t>
  </si>
  <si>
    <t>KAREN GISELLE CAMPOS ZELADA</t>
  </si>
  <si>
    <t>SILVIA STELLA MARIS LOPEZ OROZCO</t>
  </si>
  <si>
    <t>JULIO CESAR GARCIA ZAMBRANO</t>
  </si>
  <si>
    <t>FABIOLA MALINSA PAREDES TARAZONA</t>
  </si>
  <si>
    <t>ISELYN FIORELLA GARCIA ALVARADO</t>
  </si>
  <si>
    <t>ANGIE NIDIA SALAZAR CARHUAYANQUI</t>
  </si>
  <si>
    <t>FRANCOIS LAZO VASQUEZ</t>
  </si>
  <si>
    <t>LUIS MIGUEL REATEGUI BARTRA</t>
  </si>
  <si>
    <t>IVONNE VALLES RIOS</t>
  </si>
  <si>
    <t>ELVIS JEAN CABALLERO TRUJILLO</t>
  </si>
  <si>
    <t>TEOFILO GORETTY BEDON PAZ</t>
  </si>
  <si>
    <t>JULIO CESAR RODRIGUEZ EFFIO</t>
  </si>
  <si>
    <t>ANABARY MARIA MENDOZA RONCAL</t>
  </si>
  <si>
    <t>LESLIE KAROL CAVERO FLORES</t>
  </si>
  <si>
    <t>CSYNTHY ROSA CARRERA LOZANO</t>
  </si>
  <si>
    <t>SUSAN PATRICIA TORRES ALARCON</t>
  </si>
  <si>
    <t>DANIEL GUILLERMO BUSTAMANTE HUAMAN</t>
  </si>
  <si>
    <t>ISABEL AURORA CASAS DIAZ</t>
  </si>
  <si>
    <t>CINTHIA STEFANY AZALDE ARGUEDAS</t>
  </si>
  <si>
    <t>MIRELLA ROSARIO FIGUEROA ROJAS</t>
  </si>
  <si>
    <t>STEFHANY CAROLINA CARLOS RODRIGUEZ</t>
  </si>
  <si>
    <t>NARDA JIMENA CIURLIZZA PAYAT</t>
  </si>
  <si>
    <t>YESENIA MARILU GARIBAY CAILLAHUI</t>
  </si>
  <si>
    <t>GIANELLA DEL ROSARIO ROJAS SANCHEZ</t>
  </si>
  <si>
    <t>MARILUZ AGUIRRE GARCIA</t>
  </si>
  <si>
    <t>CARMEN MARIA GOMEZ GERVASI</t>
  </si>
  <si>
    <t>JESSICA MERCEDES CADILLO DONAYRE</t>
  </si>
  <si>
    <t>ROY SAULO ROBLES ARCE</t>
  </si>
  <si>
    <t>LILY FLORES SAAVEDRA</t>
  </si>
  <si>
    <t>WENDY ELIZABETH FONSECA ALBUJAR</t>
  </si>
  <si>
    <t>LAURA CINTYA MARALLANO CESPEDES</t>
  </si>
  <si>
    <t>JOCELYN VIVIANA ROJAS DALL'ORTO</t>
  </si>
  <si>
    <t>JOSSEPH MOISES AYALA MELGAREJO</t>
  </si>
  <si>
    <t>ANGELA CRISTINA GARCIA VILLAVERDE</t>
  </si>
  <si>
    <t>JONATHAN JESUS AYALA ABAD</t>
  </si>
  <si>
    <t>WALTER PIERRE CARDENAS SOLIS</t>
  </si>
  <si>
    <t>RICARDO ARBULU MOLERO</t>
  </si>
  <si>
    <t>ANA PAOLA LEON INCIO</t>
  </si>
  <si>
    <t>HELEN MARISSA QUEZADA RAMIREZ</t>
  </si>
  <si>
    <t>MICHAEL STEVE ALIAGA VILCA</t>
  </si>
  <si>
    <t>LIZETH ROSARIO CHOQUE ARGANDOÑA</t>
  </si>
  <si>
    <t>ROXANA JUAREZ DAVILA</t>
  </si>
  <si>
    <t>JOSE JUAN RANILLA BOZZO</t>
  </si>
  <si>
    <t>PATRICIA DEL PILAR TRELLES OROSCO</t>
  </si>
  <si>
    <t>ANGELA BEATRIZ DUEÑAS COSSIO</t>
  </si>
  <si>
    <t>LILIANA PATRICIA CARBONEL CAVERO</t>
  </si>
  <si>
    <t>IVAN ALONSO TASAICO CALDERON</t>
  </si>
  <si>
    <t>LUCIA IBETH BULLON ROSAS</t>
  </si>
  <si>
    <t>JUDIT MELISA AGUILAR RODRIGUEZ</t>
  </si>
  <si>
    <t>CLAUDIA DANIELA FAJARDO PEREZ</t>
  </si>
  <si>
    <t>LITA SANDY INCA ORTIZ</t>
  </si>
  <si>
    <t>VICTOR JOSE LANDAVERRY TRUYENQUE</t>
  </si>
  <si>
    <t>MARIA ANGELA LUQUE ZEGARRA</t>
  </si>
  <si>
    <t>JESSICA VANESSA PEÑA QUISPE</t>
  </si>
  <si>
    <t>TULA AYALA RODRIGUEZ</t>
  </si>
  <si>
    <t>NATHALY MADELEINE LOPEZ MAYTA</t>
  </si>
  <si>
    <t>LUIS EDUARDO LECCA RAMIREZ</t>
  </si>
  <si>
    <t>KATHERYN ROSARIO DIAZ KONG</t>
  </si>
  <si>
    <t>DORIS LAURA ELENA MUNAR VIZARRETA</t>
  </si>
  <si>
    <t>MAGALY YESENIA ANICAMA LUME</t>
  </si>
  <si>
    <t>DONATO MARTIN MAGUIÑA PALACIOS</t>
  </si>
  <si>
    <t>CONSUELO ELENA CASTILLO MIRANDA</t>
  </si>
  <si>
    <t>JOHANNA KATERINE TORRES CONSIGLIERI</t>
  </si>
  <si>
    <t>WILLIAM GIANCARLO QUIRI REDONDO</t>
  </si>
  <si>
    <t>ROSA MARIA ECHEANDIA BALLARDO</t>
  </si>
  <si>
    <t>LAURA LISSETTE PALOMINO MAZUELOS</t>
  </si>
  <si>
    <t>JOSE LUIS MELO VARGAS</t>
  </si>
  <si>
    <t>CESAR ORLANDO BRAVO CARMONA</t>
  </si>
  <si>
    <t>JUANA IRIS ROSALES MAYTA</t>
  </si>
  <si>
    <t>EVELYN PAMELA AQUIJE RENGIFO</t>
  </si>
  <si>
    <t>PATRICIA MILAGROS GUILLEN GOMEZ</t>
  </si>
  <si>
    <t>ANA LUISA ISABEL AGUINAGA SAJAMI</t>
  </si>
  <si>
    <t>MARCELA CAPELLA LOPEZ</t>
  </si>
  <si>
    <t>LIZ SARELLA FLORES RAMIREZ</t>
  </si>
  <si>
    <t>JUAN DIEGO ALANYA CARPIO</t>
  </si>
  <si>
    <t>JOHANA CELIN VERASTEGUI ESTELA</t>
  </si>
  <si>
    <t>RENZO FELIX GUZMAN VIDAL</t>
  </si>
  <si>
    <t>HERNAN WILFREDO GUTIERREZ PANTA</t>
  </si>
  <si>
    <t>MAIRA LIZBETH MURILLO ABANTO</t>
  </si>
  <si>
    <t>FREDDY MIGUEL HERRERA CORREA</t>
  </si>
  <si>
    <t>PHIER ANGHELLY CANEVARO CHAVEZ</t>
  </si>
  <si>
    <t>RONALD PALOMINO HUAMANI</t>
  </si>
  <si>
    <t>FIORELA ARAGON ROMERO</t>
  </si>
  <si>
    <t>MAYRA IBETH SANCHEZ FUSTAMANTE</t>
  </si>
  <si>
    <t>LOY MARGIOT GARCIA REATEGUI</t>
  </si>
  <si>
    <t>WILLIAM FREDDY JULCAMORO CAMPOS</t>
  </si>
  <si>
    <t>CHRISS AUGUSTINA HONORES SAENZ</t>
  </si>
  <si>
    <t>PIERRE ALONSO MENDOZA CUETO</t>
  </si>
  <si>
    <t>ALDO GUILLERMO BELLIDO VERA</t>
  </si>
  <si>
    <t>KATHERINE GIOVANNA VASQUEZ CARRILLO</t>
  </si>
  <si>
    <t>JULIO JULIO FRANCIA VILLAVERDE</t>
  </si>
  <si>
    <t>RENATO SAMUEL TORRES LAGOS</t>
  </si>
  <si>
    <t>NELLY EVA CALCINA CIEZA</t>
  </si>
  <si>
    <t>MARCO ANTONIO CHANG BEGAZO</t>
  </si>
  <si>
    <t>CARLOS ALFREDO CARRANZA GILDEMEISTER</t>
  </si>
  <si>
    <t>MAX EDINSON VALVERDE HUAMAN</t>
  </si>
  <si>
    <t>MARIELLA MILAGROS QUIÑONES BARDALES</t>
  </si>
  <si>
    <t>HECTOR JOSE LA ROSA TRINIDAD</t>
  </si>
  <si>
    <t>JUDITH MAGALY JARA ARIZA</t>
  </si>
  <si>
    <t>ERIKA GABRIELA CALDERON VELA</t>
  </si>
  <si>
    <t>HELBERT RICHARD REVILLA CACERES</t>
  </si>
  <si>
    <t>HUMBERTO ABDIAS SANCHEZ PARRA</t>
  </si>
  <si>
    <t>KATERINE LIZBETH ALVINES MUÑOZ</t>
  </si>
  <si>
    <t>MARLYN DEL PILAR GARCIA QUISPE</t>
  </si>
  <si>
    <t>RENAN GABRIEL HUAJARDO GONZALES</t>
  </si>
  <si>
    <t>LIZ MARITZA RAMOS TITO</t>
  </si>
  <si>
    <t>YESENIA MARILYN RODRIGUEZ HERNANDEZ</t>
  </si>
  <si>
    <t>LUIS ALBERTO GIRANO CORONADO</t>
  </si>
  <si>
    <t>GREACE ERIKA CARRILLO MILLA</t>
  </si>
  <si>
    <t>GIOVANNA ALEXANDRA CASTRO LOPEZ</t>
  </si>
  <si>
    <t>ANDREA MERCEDES ROMERO DONAYRE</t>
  </si>
  <si>
    <t>JOSE ENRIQUE BANCES MALAVER</t>
  </si>
  <si>
    <t>ALEX ANTONIO POZO PALACIOS</t>
  </si>
  <si>
    <t>JHOAN JAVIER ROJAS TARAZONA</t>
  </si>
  <si>
    <t>ELIZABETH TORRES ROSAS</t>
  </si>
  <si>
    <t>JOSE LUIS LIZA BONILLA</t>
  </si>
  <si>
    <t>ENRIQUE GIORDANO LAYNES ROJAS</t>
  </si>
  <si>
    <t>ROXANA YOBANA JAIMES TORRES</t>
  </si>
  <si>
    <t>MARLENNE ROCIO LANDA CASTILLO</t>
  </si>
  <si>
    <t>BENJAMIN ALFREDO CELESTINO VARGAS</t>
  </si>
  <si>
    <t>ANA MARIA ROMERO VEGA</t>
  </si>
  <si>
    <t>LILETH BUSTAMANTE COLLAZOS</t>
  </si>
  <si>
    <t>CLAUDIA PAOLA MONCAYO YLMA</t>
  </si>
  <si>
    <t>JORGE RENATO MORALES ALVAREZ</t>
  </si>
  <si>
    <t>CARMEN DEL PILAR FARRO ALCANTARA</t>
  </si>
  <si>
    <t>BLANCA LUZ MARIA GAMBINI PAEZ</t>
  </si>
  <si>
    <t>MANUEL MARCELO LOPEZ PEREZ</t>
  </si>
  <si>
    <t>SILVIA DIAZ FIGUEROA</t>
  </si>
  <si>
    <t>JACKELYN LISSET TENORIO ZUÑIGA</t>
  </si>
  <si>
    <t>MONICA GISELA RUBIO GODINES</t>
  </si>
  <si>
    <t>ANA MARIA OCHOA ORTEGA</t>
  </si>
  <si>
    <t>PAMELA WENDY DAVILA REYES</t>
  </si>
  <si>
    <t>ISIS NICOLT RUEDA GARCIA</t>
  </si>
  <si>
    <t>LUIS ARCE BLAS</t>
  </si>
  <si>
    <t>YELKA MITSY CASIMIRO OSORIO</t>
  </si>
  <si>
    <t>ZEYTEL ALEJANDRA ZUÑIGA VELAZCO</t>
  </si>
  <si>
    <t>ELENA ELIZABETH CERVANTES PASTOR</t>
  </si>
  <si>
    <t>ALIONKA GALVEZ VELA</t>
  </si>
  <si>
    <t>CARMEN SUSANA MOLINA QUISPE</t>
  </si>
  <si>
    <t>JHENY PRADO FERNANDEZ</t>
  </si>
  <si>
    <t>JESSICA GOMEZ RENTERIA</t>
  </si>
  <si>
    <t>MARITZA DIANA FELIX CAMA</t>
  </si>
  <si>
    <t>MANUEL ENRIQUE CELIS UTIA</t>
  </si>
  <si>
    <t>RENATO LOPEZ GUEVARA</t>
  </si>
  <si>
    <t>LIZBETH ROSARIO HUERTA AGUIRRE</t>
  </si>
  <si>
    <t>CARLOS ENRIQUE QUILCA INQUILLA</t>
  </si>
  <si>
    <t>CARMEN ROSA ARGE VICTORIA</t>
  </si>
  <si>
    <t>MARY LIZBETH MEZA QUIÑONES</t>
  </si>
  <si>
    <t>JULISSA LIZET ARRASCO GARCIA</t>
  </si>
  <si>
    <t>JOEL EMERSON CORRALES SALINAS</t>
  </si>
  <si>
    <t>CLAUDIA PAOLA PERICHE VEGA</t>
  </si>
  <si>
    <t>JEAN FRANCO RAMOS BELTRAN</t>
  </si>
  <si>
    <t>KAROLL CINTHIA SANCHEZ SILVA</t>
  </si>
  <si>
    <t>MILTON HILBER ROMERO COLLAZOS</t>
  </si>
  <si>
    <t>MARILYN JACKELINE CESPEDES HERNANDEZ</t>
  </si>
  <si>
    <t>DEINER JAIR DIAZ DIAZ</t>
  </si>
  <si>
    <t>JORGE ANTONIO MENDOZA CARRANZA</t>
  </si>
  <si>
    <t>KRISTEL ELEONORA VASQUEZ GUZMAN</t>
  </si>
  <si>
    <t>KAREN DENISSE RIOS SOLOGUREN</t>
  </si>
  <si>
    <t>REBECA NATHALI NEYRA ALZAMORA</t>
  </si>
  <si>
    <t>ANNY STEPHANIE CERVANTES CHOQUEHUAYTA</t>
  </si>
  <si>
    <t>LUIGUI GIANCARLO MENDOZA BECERRA</t>
  </si>
  <si>
    <t>ELIZABETH HUARANCCA SUAREZ</t>
  </si>
  <si>
    <t>VERONICA CECILIA EGOAVIL MORALES</t>
  </si>
  <si>
    <t>ANTHONY ALONSO JUNIOR ROSALES MEJIA</t>
  </si>
  <si>
    <t>CINTHYA DANIELLA ARIZA VALDIVIA</t>
  </si>
  <si>
    <t>NOELIA JULISSA PLAZA PLAZA</t>
  </si>
  <si>
    <t>SOFIA VANESSA CARPIO CARAZAS</t>
  </si>
  <si>
    <t>ELENA DEL ROSARIO LOJA PINEDO</t>
  </si>
  <si>
    <t>VANESSA JOANNE EFUSS RONDON</t>
  </si>
  <si>
    <t>GIOMAR ALFONSO GAMBOA RODRIGUEZ</t>
  </si>
  <si>
    <t>CARLOS ADOLFO ESPEJO CARDENAS</t>
  </si>
  <si>
    <t>YULLER CARBAJAL CARRANZA</t>
  </si>
  <si>
    <t>MIGUEL ANGEL TORRES CASTILLO</t>
  </si>
  <si>
    <t>VICTOR SOLSOL DAVILA</t>
  </si>
  <si>
    <t>MIGUEL ANGEL CAJAHUANCA BASUALDO</t>
  </si>
  <si>
    <t>ANDRES ALEXANDER AGAPITO NAVARRO</t>
  </si>
  <si>
    <t>JOSE LUIS ARGUEDAS PEREZ</t>
  </si>
  <si>
    <t>CARLA FABIOLA ALVAREZ LUYO</t>
  </si>
  <si>
    <t>CARLA DELIA MAGUIÑA FARROÑAY</t>
  </si>
  <si>
    <t>NATHALIE DELIA YACTAYO LUYO</t>
  </si>
  <si>
    <t>FRANK ERNESTO CHINO RIOS</t>
  </si>
  <si>
    <t>BRIGITTE LILIBEL RAMOS RAMIREZ</t>
  </si>
  <si>
    <t>ANA CECILIA QUISPE HUARANCA</t>
  </si>
  <si>
    <t>CECILIA DEL CARMEN MENDOZA LARA</t>
  </si>
  <si>
    <t>PAMELA GLORIA VALER MIRANDA</t>
  </si>
  <si>
    <t>EDUARDO RAUL ALVA ROBLES</t>
  </si>
  <si>
    <t>PAMELA DONA ORTEGA CORREA</t>
  </si>
  <si>
    <t>ALCIBIADES ROMERO VALENZUELA</t>
  </si>
  <si>
    <t>FIORELLA JULISSA ZEVALLOS ESPINOZA</t>
  </si>
  <si>
    <t>MELISSA ORDONEZ HUARIPATA</t>
  </si>
  <si>
    <t>HERBERT PEDRO RODRIGUEZ CASTRO</t>
  </si>
  <si>
    <t>JORGE ALEXANDER GARCIA DIAZ</t>
  </si>
  <si>
    <t>PAMELA REATEGUI FLORES</t>
  </si>
  <si>
    <t>LUZ JANET GARCIA ZORRILLA</t>
  </si>
  <si>
    <t>MILAGROS SALAS YARUPAITAN</t>
  </si>
  <si>
    <t>MELANI ANA OSTOLAZA CHAVEZ</t>
  </si>
  <si>
    <t>ALEXANDER REMIGIO PEREZ SOTELO</t>
  </si>
  <si>
    <t>JOSE LUIS BASURTO RIMARI</t>
  </si>
  <si>
    <t>JANETH RUBI CERDA CHOQUETICO</t>
  </si>
  <si>
    <t>MILAGROS YOLANDA SOLIS PEREZ</t>
  </si>
  <si>
    <t>JAIME MARTIN LAZO COLLAZOS</t>
  </si>
  <si>
    <t>LUZMILA GRILLO OSHIRO</t>
  </si>
  <si>
    <t>KARIM LISETTE ALVAREZ CAYA</t>
  </si>
  <si>
    <t>FRANK CHRISTIAN DAVALOS ARCA</t>
  </si>
  <si>
    <t>JUAN CARLOS HUAMANCAYO CEPEDA</t>
  </si>
  <si>
    <t>ISAAC ADVINCULA PORTOCARRERO</t>
  </si>
  <si>
    <t>SILVIA XIMENA AGUIRRE VALLE</t>
  </si>
  <si>
    <t>ROSA LUZ MAY LIS PEDREROS GRIMALDO</t>
  </si>
  <si>
    <t>JENNIFER ROXANA MEJIA SALAS</t>
  </si>
  <si>
    <t>JONATHAN KARL CHUNGA ARENAS</t>
  </si>
  <si>
    <t>MARCO ANGEL HERRERA GONI</t>
  </si>
  <si>
    <t>VIOLETA CARMEN CANALES FLORES</t>
  </si>
  <si>
    <t>NATHALIA ELINORA ZELADA RAMOS</t>
  </si>
  <si>
    <t>PEDRO LEONCIO ACUÑA ARROYO</t>
  </si>
  <si>
    <t>EDWIN MOREYRA HERNANDEZ</t>
  </si>
  <si>
    <t>BERTHA MARIA BRAVO AGAPITO</t>
  </si>
  <si>
    <t>JOSE EDUARDO ALVARO LUYO</t>
  </si>
  <si>
    <t>JORGE LUIS VASQUEZ VASQUEZ</t>
  </si>
  <si>
    <t>VILMA MARIA POMA ARIAS</t>
  </si>
  <si>
    <t>LIRIA MIRTHA LEON BERMEJO</t>
  </si>
  <si>
    <t>ELSA ELVA DIAZ MORI</t>
  </si>
  <si>
    <t>FABIOLA SARA MANDROS CARAZAS</t>
  </si>
  <si>
    <t>GYORGY JARA SILVERA</t>
  </si>
  <si>
    <t>DANY EDWARD VALDERRAMA SANCHEZ</t>
  </si>
  <si>
    <t>JUAN GERARDO VILLAVICENCIO ALEMAN</t>
  </si>
  <si>
    <t>GERARDO GUILLERMO SALAS MENENDEZ</t>
  </si>
  <si>
    <t>CARLOS HUMBERTO CRUZADO VASQUEZ</t>
  </si>
  <si>
    <t>SILVANA MONICA PITOT CAREVIC</t>
  </si>
  <si>
    <t>CHRISTOPHER MICHAEL RUJJEL SAENZ</t>
  </si>
  <si>
    <t>JORGE LUIS DEZA TEJADA</t>
  </si>
  <si>
    <t>MELISSA SAENZ LIVIA</t>
  </si>
  <si>
    <t>GRACIELA VELASQUEZ NUÑEZ</t>
  </si>
  <si>
    <t>ROSEMARIE JERALY MEDINA TELLO</t>
  </si>
  <si>
    <t>JUAN CARLOS HUERTAS CABRERA</t>
  </si>
  <si>
    <t>STANICA RADENOVICH PRINCIPE</t>
  </si>
  <si>
    <t>BELIA ROXANA QUISPE MENDOZA</t>
  </si>
  <si>
    <t>ALBERTO DANIEL VILLACORTA LAOS</t>
  </si>
  <si>
    <t>RAMON ANGEL CARRILLO VERA</t>
  </si>
  <si>
    <t>ENA MILAGROS CHAVEZ TORRES</t>
  </si>
  <si>
    <t>ROMY ISRRAEL REYES ZAMBRANO</t>
  </si>
  <si>
    <t>CARLOS WILSON GONZALES JIMENEZ</t>
  </si>
  <si>
    <t>ROXANA MILAGROS ALVAREZ JIBAJA</t>
  </si>
  <si>
    <t>FIORELLA REPETTO ASPAJO</t>
  </si>
  <si>
    <t>JANNY SILVANA MONTALVAN FRANCO</t>
  </si>
  <si>
    <t>JESUS RAMON BRITO TORRES</t>
  </si>
  <si>
    <t>LIZI VIDAL ALEGRIA</t>
  </si>
  <si>
    <t>EDMOND JOHN JORDAN LANDI</t>
  </si>
  <si>
    <t>BEATRIZ MARGOT CRUZ ORE</t>
  </si>
  <si>
    <t>LELIS WILLIAM DIAZ CARO</t>
  </si>
  <si>
    <t>LUZ ISABEL RAMIREZ POLO</t>
  </si>
  <si>
    <t>OSTAP VIDAL ROMERO</t>
  </si>
  <si>
    <t>ESTHER MARIA DE-LA-FUENTE COSTA</t>
  </si>
  <si>
    <t>MARIA ELENA RIOS GIL</t>
  </si>
  <si>
    <t>JUDY AIME CATACORA DUENAS TOVAR</t>
  </si>
  <si>
    <t>ROCIO ADRIANA GONZALEZ QUIROZ</t>
  </si>
  <si>
    <t>JOSE ALBERTO ESPINOZA LENGUA</t>
  </si>
  <si>
    <t>JEAN CARLO MENEZES GONZALES</t>
  </si>
  <si>
    <t>NIEVES CECILIA SANCHEZ CHAVEZ</t>
  </si>
  <si>
    <t>MARIA ALEXANDRA CASTRO FUENTES</t>
  </si>
  <si>
    <t>ROSA MILAGROS ORMEÑO LLANCARI</t>
  </si>
  <si>
    <t>ERIKA YANIRA OVIEDO PIEROLA</t>
  </si>
  <si>
    <t>RAFAEL WOLFREN AGUILAR PAREDES</t>
  </si>
  <si>
    <t>GIOVANA MARIELA PINEDA RAMOS</t>
  </si>
  <si>
    <t>SUSAN IZARRA MORON</t>
  </si>
  <si>
    <t>JUAN CARLOS DAVILA VICTORIANO</t>
  </si>
  <si>
    <t>YULIANA VANESSA HILARIO GONZALES</t>
  </si>
  <si>
    <t>ALAN SILVA RAMIREZ</t>
  </si>
  <si>
    <t>MARIA DE LOS ANGELES CAVA ARMESTAR</t>
  </si>
  <si>
    <t>MILAGROS BEATRIZ LA CHIRA ASCENCIO</t>
  </si>
  <si>
    <t>JESSITH YULIANA VEGA TOSCANO</t>
  </si>
  <si>
    <t>VANESSA JESUS CURAY CONTRERAS</t>
  </si>
  <si>
    <t>MIGUEL PAUL MINO ASENCIO</t>
  </si>
  <si>
    <t>JORGE LUIS TORRES DULANTO</t>
  </si>
  <si>
    <t>JULIO RAPHAEL ALTAMIRANO BARRIOS</t>
  </si>
  <si>
    <t>JUANA LILIANA SALAS BARRIENTOS</t>
  </si>
  <si>
    <t>LILIAM CHANDUVI PATIÑO</t>
  </si>
  <si>
    <t>KEILA JOCABED LOZANO MENDOZA</t>
  </si>
  <si>
    <t>ROSA MARIA LOPEZ JARAMILLO</t>
  </si>
  <si>
    <t>CARLOS OMAR GARCIA TRILLO</t>
  </si>
  <si>
    <t>JULIE ANN DIAZ MOLINARI</t>
  </si>
  <si>
    <t>CECILIA MILAGROS LOPEZ QUIJADA</t>
  </si>
  <si>
    <t>FREDA MILAGROS LAZO VARGAS</t>
  </si>
  <si>
    <t>JOSE LUIS TELLO GUZMAN</t>
  </si>
  <si>
    <t>KENNY LUIS PINEDO TORRES</t>
  </si>
  <si>
    <t>DANIEL PIMENTEL GUTIERREZ</t>
  </si>
  <si>
    <t>MARCO ALONSO OCAÑA GONZALES</t>
  </si>
  <si>
    <t>TANIA MORAN ROMERO</t>
  </si>
  <si>
    <t>MIRIAN GENOVEVA SANCHEZ HERNANDEZ</t>
  </si>
  <si>
    <t>SOFIA PATRICIA LUYO BRIGNARDELLO</t>
  </si>
  <si>
    <t>DAVID GARCIA QUISPES</t>
  </si>
  <si>
    <t>JENNY JESSICA JARA GARCIA</t>
  </si>
  <si>
    <t>TEMISTOCLES MARTIN GUTIERREZ APOLO</t>
  </si>
  <si>
    <t>RAQUEL NORMA GARIBAY LUME</t>
  </si>
  <si>
    <t>CYNTHIA MILAGROS TRIVEÑO GONZALES</t>
  </si>
  <si>
    <t>KARIM ADJALI RAFAELI OCAÑA</t>
  </si>
  <si>
    <t>MARCO ANTONIO CALLAPIÑA URTECHO</t>
  </si>
  <si>
    <t>JOSE JULIO ALVA YARLEQUE</t>
  </si>
  <si>
    <t>GILBERT ELMER FERNANDEZ TORRES</t>
  </si>
  <si>
    <t>ROSA ELYTH CIEZA VARGAS</t>
  </si>
  <si>
    <t>CLAUDIA ROSA CECILIA MALPARTIDA MELENDEZ</t>
  </si>
  <si>
    <t>ELAM AUGUSTO GUEVARA MONTALVO</t>
  </si>
  <si>
    <t>KATIA GISELA LOPEZ RAMIREZ</t>
  </si>
  <si>
    <t>JOSIE MONICA BERAUN TELLO</t>
  </si>
  <si>
    <t>VALERIA VANESSA ALVARADO GONZALES</t>
  </si>
  <si>
    <t>KATTY JACQUELINE CABALLERO DE LA CRUZ</t>
  </si>
  <si>
    <t>COLBERT ALBERTO PALOMINO ZURITA</t>
  </si>
  <si>
    <t>ALINA ROSARIO BECERRA CABRERA</t>
  </si>
  <si>
    <t>HUMBERTO CARLOS DIAZ CASTRO</t>
  </si>
  <si>
    <t>BERNARDO HELI PAIVA GOYBURU</t>
  </si>
  <si>
    <t>FERNANDO ROOLY SOTOMAYOR CASTAÑEDA</t>
  </si>
  <si>
    <t>VICTORIA DE LOS ANGELES VERA CABRERA</t>
  </si>
  <si>
    <t>ISSA FERNANDA CIPRIANO CHAVARRY</t>
  </si>
  <si>
    <t>GRISEL DENISE ARANA PEREZ</t>
  </si>
  <si>
    <t>ERIKA YVKA CARTHY LLAQUE</t>
  </si>
  <si>
    <t>LENKA ARACELI QUISPE BASADRE</t>
  </si>
  <si>
    <t>RAUL EDUARDO CORNEJO CALDAS</t>
  </si>
  <si>
    <t>BRENDA OLIMPIA CARREÑO ZAPATA</t>
  </si>
  <si>
    <t>JUAN JOSE SOTO CARPIO</t>
  </si>
  <si>
    <t>HAROLD GONZALO ZEBALLOS BELTRAN</t>
  </si>
  <si>
    <t>SUSANA FIORELLA NIÑO RAMIREZ</t>
  </si>
  <si>
    <t>LUIS ANSELMO CORONADO ATOCHE</t>
  </si>
  <si>
    <t>YULI JANETH BOCANEGRA OBLITAS</t>
  </si>
  <si>
    <t>KAREL MARSHIA ROJO GRADOS</t>
  </si>
  <si>
    <t>VANESSA TERESA CABANILLAS HUALPA</t>
  </si>
  <si>
    <t>NADIA MILAGROS VILCHEZ SIFUENTES</t>
  </si>
  <si>
    <t>TALIA VERONICA URQUIZO PACORA</t>
  </si>
  <si>
    <t>ELVA DANAE ROMERO PANTOJA</t>
  </si>
  <si>
    <t>LUZ CONSUELO FIGUEROA ALFARO</t>
  </si>
  <si>
    <t>MARISOL CATALINA TASAYCO CARBAJAL</t>
  </si>
  <si>
    <t>SHARLENE FIORELLA VILCHEZ GOMEZ</t>
  </si>
  <si>
    <t>ANDREA DEL PILAR RIVAS SUENG</t>
  </si>
  <si>
    <t>JEAN PAUL LINGAN TARAZONA</t>
  </si>
  <si>
    <t>JOSE EDGARDO LOZANO ABANTO</t>
  </si>
  <si>
    <t>GIOANA EDITH GUERRA PRADA</t>
  </si>
  <si>
    <t>BARBARA ISABEL PRADO MAZA</t>
  </si>
  <si>
    <t>ROSA LICET CARDENAS MIGUEL</t>
  </si>
  <si>
    <t>FIORELLA PATRICIA COSTA POTESTA</t>
  </si>
  <si>
    <t>LISSET JUANA PACHAS PAREDES</t>
  </si>
  <si>
    <t>GLENDA MILAGROS TOUZETT ARONES</t>
  </si>
  <si>
    <t>LUCIANA NATHALY COLLANTES ESQUIVES</t>
  </si>
  <si>
    <t>CARMEN EVELYN ASMAT ABANTO</t>
  </si>
  <si>
    <t>FERNANDO SANTOS ACOSTA JIMENEZ</t>
  </si>
  <si>
    <t>BRENDA ORIANA FLORES RIOS</t>
  </si>
  <si>
    <t>FREDDY NORBERTO FALCON MARTINEZ</t>
  </si>
  <si>
    <t>JAQUELYN LLACSAHUACHE CALLE</t>
  </si>
  <si>
    <t>MADELEINE PANTIGOSO HINOJOSA</t>
  </si>
  <si>
    <t>KRISTEL FALON CUEVA HERRERA</t>
  </si>
  <si>
    <t>JULIO CESAR MARTIN BORRERO URRUNAGA</t>
  </si>
  <si>
    <t>KARLA STEPHANI BONILLA ESPEJO</t>
  </si>
  <si>
    <t>ALFONSO IGLESIAS CHASQUIBOL</t>
  </si>
  <si>
    <t>ROCIO LIZBETH VENERO SAN MARTIN</t>
  </si>
  <si>
    <t>MAGALY ISAURA MARROQUIN MIRANDA</t>
  </si>
  <si>
    <t>GIANNINA YOLANDA MELGAR MANCO</t>
  </si>
  <si>
    <t>MERY LUZ CERPA RIOS</t>
  </si>
  <si>
    <t>ARTHUR WILLIAM GARCIA BOCANEGRA</t>
  </si>
  <si>
    <t>ISRAEL REBATA PINGLO</t>
  </si>
  <si>
    <t>CAMILO LUIS ADRIAZOLA CARDENAS</t>
  </si>
  <si>
    <t>GISELLA MARIBEL SOTO HUARCAYA</t>
  </si>
  <si>
    <t>HELLEN DEL PILAR HUAMAN DE LA CRUZ</t>
  </si>
  <si>
    <t>ANA KRYSTLE SALAZAR BOGOVICH</t>
  </si>
  <si>
    <t>LUIGI AGUSTIN YACARINI MARTINEZ</t>
  </si>
  <si>
    <t>PAMELA ORALDA GUILLEN ANTON</t>
  </si>
  <si>
    <t>FABIOLA HURTADO ESTABRIDIS</t>
  </si>
  <si>
    <t>LUZ MARINA MORALES RAMOS</t>
  </si>
  <si>
    <t>JOSEPH DAVID LARA CASTILLO</t>
  </si>
  <si>
    <t>GUILLIANA BONIFAZ SAMANEZ</t>
  </si>
  <si>
    <t>OSCAR ARTURO OJEDA QUINDE</t>
  </si>
  <si>
    <t>OLGA ESPERANZA VASQUEZ ORTIZ</t>
  </si>
  <si>
    <t>KARLA KATHERINE MORANTE CARRION</t>
  </si>
  <si>
    <t>CRISTHIAN ANDERSEN MARCHENA REYES</t>
  </si>
  <si>
    <t>FRANKLIN ROBERT SULCA SALAS</t>
  </si>
  <si>
    <t>MARCO ANTONIO MIMBELA PIMENTEL</t>
  </si>
  <si>
    <t>WENDY SHEYLA ALIAGA MENDOZA</t>
  </si>
  <si>
    <t>KAROL PAOLA GARABITO QUEREVALU</t>
  </si>
  <si>
    <t>JOHANA VANESSA VILCHEZ VALVERDE</t>
  </si>
  <si>
    <t>SULIANITA HUAMANI ARISTA</t>
  </si>
  <si>
    <t>KAREN JANET AGUILAR VEREAU</t>
  </si>
  <si>
    <t>BORIS ANTONIO PEÑA TALLEDO</t>
  </si>
  <si>
    <t>ELMER JESUS HUARCAYA VASQUEZ</t>
  </si>
  <si>
    <t>FERNANDO JAVIER ARENAS ALVAREZ</t>
  </si>
  <si>
    <t>CLAUDIA YASMIN OLAYA MARROQUIN</t>
  </si>
  <si>
    <t>JERSSLY PAULINA ORIHUELA MARQUEZ</t>
  </si>
  <si>
    <t>NERIDA YENELLA CASAZOLA VASQUEZ</t>
  </si>
  <si>
    <t>ROCIO ANGELICA NEYRA BELLIDO</t>
  </si>
  <si>
    <t>YERALDYN ANGELA CORNEJO CALLE</t>
  </si>
  <si>
    <t>STEVE KEVIN BALDEON ALIAGA</t>
  </si>
  <si>
    <t>LOURDES MAZBETH FARIAS PALACIOS</t>
  </si>
  <si>
    <t>ANA MELBA QUISPE FERNANDEZ</t>
  </si>
  <si>
    <t>ANDRES ARMANDO BARACK CANEPA</t>
  </si>
  <si>
    <t>SANDRA LISETH TAM BUSTAMANTE</t>
  </si>
  <si>
    <t>JUANA VICTORIA APOLAYA CAMPOS</t>
  </si>
  <si>
    <t>MARLYN FIORELLA PALOMINO VELARDE</t>
  </si>
  <si>
    <t>HELGA CARDENAS OVIEDO</t>
  </si>
  <si>
    <t>KATHERINE MERCEDES QUESADA URIBE</t>
  </si>
  <si>
    <t>KAREN MORALES QUISPE</t>
  </si>
  <si>
    <t>MAGALY HURTADO OJEDA</t>
  </si>
  <si>
    <t>JUDITH NOEMI RAMOS CHAVEZ</t>
  </si>
  <si>
    <t>DIMITRI LEMMON CHOQUE MUSAR</t>
  </si>
  <si>
    <t>ROCIO CLARA LEYVA VILCAPOMA</t>
  </si>
  <si>
    <t>LUIS ENRIQUE DELLEPIANI CACERES</t>
  </si>
  <si>
    <t>JIMMY FRANK CAPCHA YARASCA</t>
  </si>
  <si>
    <t>VICTOR ENRIQUE SEMINARIO FLORES</t>
  </si>
  <si>
    <t>GIULLIANA PORTELLA TASSI</t>
  </si>
  <si>
    <t>CLAUDIA PILAR CORDOVA RAMIREZ</t>
  </si>
  <si>
    <t>DANY PAOLO AVALOS VARGAS</t>
  </si>
  <si>
    <t>YELKAR VANESSA WENDOLYNE AMADO HERNANDEZ</t>
  </si>
  <si>
    <t>ANA DANIELA CARDENAS RODRIGUEZ</t>
  </si>
  <si>
    <t>CARLOS ARMANDO RONDON CIFRE</t>
  </si>
  <si>
    <t>VANESSA EVELYN VERA LOAYZA</t>
  </si>
  <si>
    <t>HAYDEE ROSA HUANCA ANDRADE</t>
  </si>
  <si>
    <t>JOSE ROBERTO PALACIOS TORRES</t>
  </si>
  <si>
    <t>LUIS EDUARDO REATEGUI DAVILA</t>
  </si>
  <si>
    <t>IVETTE DE LOS MILAGROS JUAREZ ZETA</t>
  </si>
  <si>
    <t>ROSA ANGELICA JIMENO SANCHEZ</t>
  </si>
  <si>
    <t>SHIRLEY ROJAS AREVALO</t>
  </si>
  <si>
    <t>KARINA EDITH FACHING ALVARADO</t>
  </si>
  <si>
    <t>FRANCISCO STALIN LA TORRE SANDOVAL</t>
  </si>
  <si>
    <t>DORIS DELGADO CORDOVA</t>
  </si>
  <si>
    <t>YESENIA VICTORIA LOZANO PINEDO</t>
  </si>
  <si>
    <t>PATRICIA DEL CARMEN LA TORRE CHAVEZ</t>
  </si>
  <si>
    <t>PATRICIA LORENA ALLCA TORIBIO</t>
  </si>
  <si>
    <t>PAUL ARHUIRE RAMOS</t>
  </si>
  <si>
    <t>PATRICIA EDITH AVALOS VICENTE</t>
  </si>
  <si>
    <t>MARTIN OSWALDO ALCANTARA QUICHE</t>
  </si>
  <si>
    <t>STEFANI CALLE VASQUEZ</t>
  </si>
  <si>
    <t>MARIA ISABEL ORTECHO MORENO</t>
  </si>
  <si>
    <t>MARIVI DEL ROSARIO COHEN PEREZ</t>
  </si>
  <si>
    <t>CARLA CLAUDIA SANTA MARIA RAZZETO</t>
  </si>
  <si>
    <t>CONSUELO PAOLA ALIAGA PAREDEZ</t>
  </si>
  <si>
    <t>NAIT PRADO BUENO</t>
  </si>
  <si>
    <t>JOHN MARTIN RAMIREZ GALINDO</t>
  </si>
  <si>
    <t>ROXANA BARDALES HIDALGO</t>
  </si>
  <si>
    <t>EMMA YOLANDA QUISPE PEREZ</t>
  </si>
  <si>
    <t>ERIKA JOHANA OCHOA MILLA</t>
  </si>
  <si>
    <t>ARMANDO ARTURO BENAUN RIOS</t>
  </si>
  <si>
    <t>IVAN ALEJANDRO NIEVES REVOREDO</t>
  </si>
  <si>
    <t>CARLOS ALBERTO VALDIVIEZO VASQUEZ</t>
  </si>
  <si>
    <t>ROCIO GOMEZ TORRES</t>
  </si>
  <si>
    <t>FERNANDO ENRIQUE QUESADA GUTIERREZ</t>
  </si>
  <si>
    <t>ANGELICA VENTURA CUIPAL</t>
  </si>
  <si>
    <t>ORESTES RAMON GARCIA VARGAS MACHUCA</t>
  </si>
  <si>
    <t>OMAR VALDERRAMA SULUAGA</t>
  </si>
  <si>
    <t>ELVIS RONALD ESPINOZA DIESTRA</t>
  </si>
  <si>
    <t>JOSE CHRISTIAN BELLIDO RIVEROS</t>
  </si>
  <si>
    <t>EIRY GRAZIE CASAS WONG</t>
  </si>
  <si>
    <t>KATHERIN FLOR CORONEL GAYOSO</t>
  </si>
  <si>
    <t>GLORIA SHIRLEY MACALUPU CORONEL</t>
  </si>
  <si>
    <t>EDUARDO CARLO ROSARIO PALACIOS</t>
  </si>
  <si>
    <t>GUSTAVO ADOLFO DEL RIO PANTA</t>
  </si>
  <si>
    <t>CAROLAYN MARILIA DIAZ CRUZ</t>
  </si>
  <si>
    <t>CARLOS ENRIQUE BARRIOS TATAJE</t>
  </si>
  <si>
    <t>RENZO VARGAS HUACCHARAQUI</t>
  </si>
  <si>
    <t>JOSE ANTONIO PACHECO VIGO</t>
  </si>
  <si>
    <t>YULISSA DEL CARMEN QUINONES PARDO</t>
  </si>
  <si>
    <t>MARIA ELENA FERRO MATTO</t>
  </si>
  <si>
    <t>SHEYLA KARINA FUENTES MONTALDO</t>
  </si>
  <si>
    <t>FERNANDO ALEXIS CONDORI JAUREGUI</t>
  </si>
  <si>
    <t>VIRGINIA GONZALES BAZAN</t>
  </si>
  <si>
    <t>SANDRA FELICIANA PACHERRES GUZMAN</t>
  </si>
  <si>
    <t>MERCEDES DEL ROCIO VALLES VELASQUEZ</t>
  </si>
  <si>
    <t>CLAUDIA MARIA CASTANEDA VIDAL</t>
  </si>
  <si>
    <t>PATRICIA MISHELL ODAR ALBARRACIN</t>
  </si>
  <si>
    <t>MANUEL JESUS ALCALDE NARVAEZ</t>
  </si>
  <si>
    <t>BRENDA OLGA AYRAS CONCEPCION</t>
  </si>
  <si>
    <t>JOHANNA MILAGROS MALAGA PEREZ</t>
  </si>
  <si>
    <t>CARMEN DIANA GISELLA REYES QUINTANA</t>
  </si>
  <si>
    <t>KARINA MEZA BARRERA</t>
  </si>
  <si>
    <t>GABRIELA SOLIS TEJADA</t>
  </si>
  <si>
    <t>IVON ANDREA CANO MATAMOROS</t>
  </si>
  <si>
    <t>ROXANA LISETH MORAN GARCIA</t>
  </si>
  <si>
    <t>KARLA VERONICA MUNIZ OLAZABAL</t>
  </si>
  <si>
    <t>ARQUIMEDES LOZANO UCEDA</t>
  </si>
  <si>
    <t>LUIS ALBERTO SUAREZ DAVILA</t>
  </si>
  <si>
    <t>MONICA CECILIA NORIEGA OLANO</t>
  </si>
  <si>
    <t>CARLOS ENRIQUE DELGADO SAENZ</t>
  </si>
  <si>
    <t>PEDRO ANTONIO GARAY RIOS</t>
  </si>
  <si>
    <t>SERGIO JHONATAN LLANOS AVALOS</t>
  </si>
  <si>
    <t>DENISE ANGELA CHANG MANRIQUE</t>
  </si>
  <si>
    <t>LUIS ARTEMIO HERNANDEZ BARRAGAN</t>
  </si>
  <si>
    <t>ELENA CECILIA ESCATE GUZMAN</t>
  </si>
  <si>
    <t>MONICA ROSALYN BENITES HUERTA</t>
  </si>
  <si>
    <t>KARLA LUZ DE ISABEL PUCHOC PAITAMPOMA</t>
  </si>
  <si>
    <t>DARSY DAVALOS SILVA</t>
  </si>
  <si>
    <t>MERCEDES PAOLA NAVARRO ESPINOZA</t>
  </si>
  <si>
    <t>JENNYNGUER JULLIANA VELASQUEZ RIVAS</t>
  </si>
  <si>
    <t>ALAN ROYER FLORES RIOS</t>
  </si>
  <si>
    <t>SHEILA SAVI NUNEZ CHAUCA</t>
  </si>
  <si>
    <t>GUISSELLA MAYBE CONDORI VASQUEZ</t>
  </si>
  <si>
    <t>JOSEFINA ROCIO MOYA SOBRADO</t>
  </si>
  <si>
    <t>VALERY GIOVANI GARCIA SANCHEZ</t>
  </si>
  <si>
    <t>LIZETH MARGARITA CARRANZA OSORIO</t>
  </si>
  <si>
    <t>DAYANA ARCE SOTOMAYOR DE DIAZ</t>
  </si>
  <si>
    <t>SHEILLAH DEL PILAR REAÑO QUIROZ</t>
  </si>
  <si>
    <t>LILA JANETH SULCA INGA</t>
  </si>
  <si>
    <t>JONATHAN JESUS SOTO TRISTAN</t>
  </si>
  <si>
    <t>MARIA GRAZIA VILLASIS IZAGUIRRE</t>
  </si>
  <si>
    <t>SARITA JAQUELINE CASTILLO DULANTO</t>
  </si>
  <si>
    <t>VICTORIA PILAR ALBARRACIN GUILLEN</t>
  </si>
  <si>
    <t>CINTHYA LIDIA CARBAJAL BUITRON</t>
  </si>
  <si>
    <t>FIORELLA PAMELA SILVA SARMIENTO</t>
  </si>
  <si>
    <t>WENDY GIOVANNA RABINES MATOS</t>
  </si>
  <si>
    <t>JESSY LISSETH GARCIA LARA</t>
  </si>
  <si>
    <t>MELISSA ADRIANA LOLI TALAVERA</t>
  </si>
  <si>
    <t>NICOLE NEDEFF BOZZO</t>
  </si>
  <si>
    <t>MARIELA ESTHER VENERO RODRIGUEZ</t>
  </si>
  <si>
    <t>EDWIN JEAN KARLO ARIAS ARANCIBIA</t>
  </si>
  <si>
    <t>CESAR ENRIQUE LLONTOP GAMARRA</t>
  </si>
  <si>
    <t>MARISOL NAVARRO APOLINARIO</t>
  </si>
  <si>
    <t>ARLETTE ESPINOZA CUYA</t>
  </si>
  <si>
    <t>JUAN LUIS LAVADO MANDAMIENTO</t>
  </si>
  <si>
    <t>VANESSA MILADY TORRES LOPEZ</t>
  </si>
  <si>
    <t>SONIA SALCEDO INCA</t>
  </si>
  <si>
    <t>PATRICIA VANESSA LOPEZ COTOS</t>
  </si>
  <si>
    <t>JULIA JOANNA MACHADO VIVANCO</t>
  </si>
  <si>
    <t>ROSEMERY SILVA LEON</t>
  </si>
  <si>
    <t>HEIDY MERCED CERVANTES SECLEN</t>
  </si>
  <si>
    <t>JANET KARIN REATEGUI ZUNIGA</t>
  </si>
  <si>
    <t>ELVIA GIANINA CARRERA LA TORRE</t>
  </si>
  <si>
    <t>NATHALY MEDINA SUYO</t>
  </si>
  <si>
    <t>GLADIS YANET FERNANDEZ CHAMBI</t>
  </si>
  <si>
    <t>INDIRA CARMEN DEL PORTAL GARCIA</t>
  </si>
  <si>
    <t>MILAGROS SUHEY LA CRUZ FIGUEROA</t>
  </si>
  <si>
    <t>SANDRA VALERIA GONZALES ESPINOSA</t>
  </si>
  <si>
    <t>FANNY SUSAN BRAVO CRUZ</t>
  </si>
  <si>
    <t>MARCELA MOTT PONTE</t>
  </si>
  <si>
    <t>JORGE ALVAREZ ARECHE</t>
  </si>
  <si>
    <t>IVO FRKOVICH CORTINA</t>
  </si>
  <si>
    <t>CLAUDIA JOHANNA ROJAS SOLIS</t>
  </si>
  <si>
    <t>SHARO CONSUELO TEJEDA VILLAJUAN</t>
  </si>
  <si>
    <t>LUCIA VICTORIA CARRILLO ZORRILLA</t>
  </si>
  <si>
    <t>ANA CAROLYN RAMOS VELASQUEZ</t>
  </si>
  <si>
    <t>GUIDO DAVIDANIEL ARROYO AUGUSTO</t>
  </si>
  <si>
    <t>PIERO JESUS FIGUEROA DE LA PEÑA</t>
  </si>
  <si>
    <t>VALERIA VANESSA CARDENAS GRANADOS</t>
  </si>
  <si>
    <t>GONZALO RAFAEL CARPIO HERRERA</t>
  </si>
  <si>
    <t>SILVIA VANESSA VASQUEZ PALACIOS</t>
  </si>
  <si>
    <t>MARCO ANTONIO GARCIA ZEGARRA</t>
  </si>
  <si>
    <t>ERICK GIANKARLO MARTINEZ LIZARRAGA</t>
  </si>
  <si>
    <t>RICARDO ALBERTO TINEO GOMEZ</t>
  </si>
  <si>
    <t>GISSELL VALERY LOZADA ISASI</t>
  </si>
  <si>
    <t>DIEGO ENRIQUE ARENAS BARNETT</t>
  </si>
  <si>
    <t>ROLANDO CESAR BASILIO CHAVEZ</t>
  </si>
  <si>
    <t>JORGE PAVEL SALAS TRUJILLO</t>
  </si>
  <si>
    <t>CIRO PAULO CANCHANYA CASTRO</t>
  </si>
  <si>
    <t>ERIKA LISSET BRAVO ALVARADO</t>
  </si>
  <si>
    <t>ANALY ESTEPHANY RAMOS CORDOVA</t>
  </si>
  <si>
    <t>GRACE EVELYN ESCALANTE RODRIGUEZ</t>
  </si>
  <si>
    <t>SARA LIZ LOAYZA SAAVEDRA</t>
  </si>
  <si>
    <t>ELVIRA RUBIELA FLORES TANG</t>
  </si>
  <si>
    <t>EDUARDO CHOCANO PUMA</t>
  </si>
  <si>
    <t>GINA YANELLA MOYA BOHORQUEZ</t>
  </si>
  <si>
    <t>MIRIAM GIULIANA BARANDIARAN NAVARRO</t>
  </si>
  <si>
    <t>CYNTHIA PAOLA GAMONET VILLEGAS</t>
  </si>
  <si>
    <t>MILAGROS DAVILA OSTOLAZA</t>
  </si>
  <si>
    <t>CARMEN ROSA YATACO FERMIN</t>
  </si>
  <si>
    <t>KATHEREIN ANDREA SANCHEZ ZAPATA</t>
  </si>
  <si>
    <t>ROSA ESTHER HUAYHUAMEZA RODRIGUEZ</t>
  </si>
  <si>
    <t>PAMELA CHRIS VALDIVIA VEREAU</t>
  </si>
  <si>
    <t>YOLANDA NATHALI RAMIREZ VALENCIA</t>
  </si>
  <si>
    <t>GIANELLA STEPFANIE FAJARDO OLIVARES</t>
  </si>
  <si>
    <t>FREDDY GIOVANNI SILVA BALLON</t>
  </si>
  <si>
    <t>CESAR ALEJANDRO CASTILLO SOLDADO</t>
  </si>
  <si>
    <t>ALEJANDRO ROMAN RUIZ GARCES</t>
  </si>
  <si>
    <t>JESSICA VIVIANA ALVINEZ FERNANDEZ</t>
  </si>
  <si>
    <t>VICTOR FERNANDO RAMIREZ GARCIA</t>
  </si>
  <si>
    <t>AUGUSTO MANUEL MIRANDA MARREROS</t>
  </si>
  <si>
    <t>MILAGROS ELIZABETH BOLANOS AGREDA</t>
  </si>
  <si>
    <t>KATTY LORENA AMABLE FERNANDEZ</t>
  </si>
  <si>
    <t>MIGUEL ANGEL CONCENES MURILLO</t>
  </si>
  <si>
    <t>RENZO HOWARD INFANTAS SALAS</t>
  </si>
  <si>
    <t>EDINSON ROY CRISTOBAL MARTINEZ</t>
  </si>
  <si>
    <t>MILUSKA URSULA ALLAIN ZAUBITZ</t>
  </si>
  <si>
    <t>EMMA DEL MILAGRO DUFFOO MARROQUIN</t>
  </si>
  <si>
    <t>ADA MELINDA MOCARRO QUINONES</t>
  </si>
  <si>
    <t>DAVIS BLEEK SALAZAR RAMIREZ</t>
  </si>
  <si>
    <t>JOSE GABRIEL ROJAS ABAD</t>
  </si>
  <si>
    <t>DIANA CAROLINA CORTEZ ASTORAY</t>
  </si>
  <si>
    <t>CINTHYA MILUSKA MALDONADO AMPUDIA</t>
  </si>
  <si>
    <t>LOURDES ELIZABETH BARRETO FARIAS</t>
  </si>
  <si>
    <t>RICHARD ALFREDO HERNANDEZ MAMANI</t>
  </si>
  <si>
    <t>MITZA CARLA GALA GARCIA</t>
  </si>
  <si>
    <t>CHRISTOPHER RICHARD HENNINGS DIAZ</t>
  </si>
  <si>
    <t>MARIANELA MANEI SIGUAS CARBAJAL</t>
  </si>
  <si>
    <t>JESSICA FIORELLA LIVIA ENCALADA</t>
  </si>
  <si>
    <t>YUREMA CASTRO CALDERON</t>
  </si>
  <si>
    <t>LUISA DEL PILAR MANTILLA RIVAS</t>
  </si>
  <si>
    <t>LIZZETH KATHERINE CASTILLO HERNANDEZ</t>
  </si>
  <si>
    <t>ANTHONY ADIMANTO BENDEZU PASAPERA</t>
  </si>
  <si>
    <t>ANALY VANESSA REBATTA CESPEDES</t>
  </si>
  <si>
    <t>MONICA ALVARADO REINAFARJE</t>
  </si>
  <si>
    <t>ROXANA MILAGROS HUAMANI OSCCO</t>
  </si>
  <si>
    <t>MARLITH BAZAN ACOSTA</t>
  </si>
  <si>
    <t>JESSICA NICHO MUNOZ</t>
  </si>
  <si>
    <t>PATRICIA RUTH PATINO ABAD</t>
  </si>
  <si>
    <t>CYNTHIA FIORELLA CARRANZA CANDELA</t>
  </si>
  <si>
    <t>CESAR MANUEL BRAVO LOPEZ</t>
  </si>
  <si>
    <t>DORIS PATRICIA MEZA MINAYA</t>
  </si>
  <si>
    <t>MARIA DEL SOCORRO RUIZ GOMEZ DE LA TORRE</t>
  </si>
  <si>
    <t>CESAR AUGUSTO FALLA VILLARREAL</t>
  </si>
  <si>
    <t>ANGEL GREGORIO SARRIA SORIANO</t>
  </si>
  <si>
    <t>JHENNY MARILU PAREDES HERNANDEZ</t>
  </si>
  <si>
    <t>JOSE LUIS MAGUINA BUENO</t>
  </si>
  <si>
    <t>CINTHYA GABRIELA GUERRA HIDALGO</t>
  </si>
  <si>
    <t>LESLY ELIZABETH LERTORA ZUNIGA</t>
  </si>
  <si>
    <t>MARIOX RENE CARMONA MINAYA</t>
  </si>
  <si>
    <t>JACQUELINE CINTHIA MORALES YNGA</t>
  </si>
  <si>
    <t>MELISSA MATILDE RONDON VICENTE</t>
  </si>
  <si>
    <t>MIRIAM MARIBEL ARIZOLA CHUDAN</t>
  </si>
  <si>
    <t>JUAN LUIS PITOT ALVARADO</t>
  </si>
  <si>
    <t>JATSUMY ANALY PURIZACA RUIZ</t>
  </si>
  <si>
    <t>ROSITA COLLAZOS RENGIFO</t>
  </si>
  <si>
    <t>JOSE MARTIN DE LA FUENTE RUBIO</t>
  </si>
  <si>
    <t>TANIUSHA SHEERENE ZEVALLOS SOLIS</t>
  </si>
  <si>
    <t>KATHERIN LILIANA TAPIA HUAMAN</t>
  </si>
  <si>
    <t>BRIGITTE RAQUEL BARCENA RENDON</t>
  </si>
  <si>
    <t>MONICA OROPEZA CISNEROS</t>
  </si>
  <si>
    <t>KEYYUAN WILLY YON SANTOS</t>
  </si>
  <si>
    <t>ROSARIO SOTO RAMOS</t>
  </si>
  <si>
    <t>PAMELA YESSI OLAZABAL ILAQUITA</t>
  </si>
  <si>
    <t>ELISA SOTO GARCIA</t>
  </si>
  <si>
    <t>ELEAZAR FRANCISCO ROUILLON SIXTO</t>
  </si>
  <si>
    <t>ROBERT MOISES VIRHUEZ GARAY</t>
  </si>
  <si>
    <t>MARIO EDUARDO OBREGON CORBELLA</t>
  </si>
  <si>
    <t>LIZBETH MARNY MANRIQUE RIVERA</t>
  </si>
  <si>
    <t>MARJANE GLENDA DELGADO CHACON</t>
  </si>
  <si>
    <t>MAGALI CONSUELO MUNOZ ORTIZ</t>
  </si>
  <si>
    <t>ANN MARYLHIN SANTANDER SERRANO</t>
  </si>
  <si>
    <t>JOHANA DEL PILAR FAJARDO VASQUEZ</t>
  </si>
  <si>
    <t>GIOVANNA JANETH BOLIVAR ESCOBEDO</t>
  </si>
  <si>
    <t>ROMINA ROXANA ZAPATA RODRICH</t>
  </si>
  <si>
    <t>ELIZABETH CENECIA CHUNGA TABOADA</t>
  </si>
  <si>
    <t>MARIA TERESA VEGA PAIVA</t>
  </si>
  <si>
    <t>KELLY DANIELA CASTRO COLLAVINO</t>
  </si>
  <si>
    <t>MIGUEL MARTIN CHAVEZ GUEVARA</t>
  </si>
  <si>
    <t>SANDIBELL ESTRADA PONTE</t>
  </si>
  <si>
    <t>EDITH JOHANA APAZA VENEGAS</t>
  </si>
  <si>
    <t>LUCIA GUADALUPE URIBE GUTIERREZ</t>
  </si>
  <si>
    <t>ANGELA VICTORIA LEON MARTOS</t>
  </si>
  <si>
    <t>ULISIS LOYOLA YBANES</t>
  </si>
  <si>
    <t>KAREM STACY CHAVEZ ALEGRIA</t>
  </si>
  <si>
    <t>ELENA GUTIERREZ GARCIA</t>
  </si>
  <si>
    <t>VILMA LISSETT HUAMANI BARTUREN</t>
  </si>
  <si>
    <t>MILAGROS LUCIA SERPA ARIAS</t>
  </si>
  <si>
    <t>EMILSSE PEREIRA ALARCON</t>
  </si>
  <si>
    <t>CRISTINA PAOLA CONDE MARIN</t>
  </si>
  <si>
    <t>EVELYN AGUILAR BORONDA</t>
  </si>
  <si>
    <t>MARITZA SIANCAS PIZARRO</t>
  </si>
  <si>
    <t>ENRIQUE RENATO CHAPILLIQUEN OTINIANO</t>
  </si>
  <si>
    <t>MELISSA ALESSANDRA SCHULZ SARAVIA</t>
  </si>
  <si>
    <t>CINDY PAMELA TORRE RAMIREZ</t>
  </si>
  <si>
    <t>JOHN ROGER LEE HERRERA</t>
  </si>
  <si>
    <t>LOURDES MABEL CHIRINOS MENDOZA</t>
  </si>
  <si>
    <t>MONICA LIZBETH YACTAYO TUANAMA</t>
  </si>
  <si>
    <t>ALFREDO ISRAEL MELGAREJO FARIAS</t>
  </si>
  <si>
    <t>HECTOR JOEL PALACIOS DAVILA</t>
  </si>
  <si>
    <t>MIGUEL ANGEL TOLMOS VANDA</t>
  </si>
  <si>
    <t>MEY LING JO VELASQUEZ</t>
  </si>
  <si>
    <t>GELIBEL DAHANA MARIA PEREA MARTINEZ</t>
  </si>
  <si>
    <t>LAURA ESTHER QUIROZ VASQUEZ</t>
  </si>
  <si>
    <t>HELY QUISPE HANCCO</t>
  </si>
  <si>
    <t>YESSENIA MESTANZA MEZA</t>
  </si>
  <si>
    <t>MARIA JESUS ARCAYA FARFAN</t>
  </si>
  <si>
    <t>SHEILA ESTELA CUYA SACRAMENTO</t>
  </si>
  <si>
    <t>LAURA ELIZABETH MARTINEZ SALCEDO</t>
  </si>
  <si>
    <t>JEAN PIERRE DE LA CRUZ LEGUA</t>
  </si>
  <si>
    <t>DENISSE URSULA ZUNIGA GUTIERREZ</t>
  </si>
  <si>
    <t>LISSETT EMPERATRIZ GRADOS PALMA</t>
  </si>
  <si>
    <t>CINDY NATALY POMA FERNANDEZ</t>
  </si>
  <si>
    <t>THALIA MERCEDES FLORES SANCHEZ</t>
  </si>
  <si>
    <t>MEYLIN  ISABEL LOO CHAN</t>
  </si>
  <si>
    <t>LEANDRO ALFREDO SONO DUENAS</t>
  </si>
  <si>
    <t>JENNI ZOILA VILLANUEVA TENA</t>
  </si>
  <si>
    <t>NATALIA MELISSA CACERES TORRES</t>
  </si>
  <si>
    <t>ANA KARINA ALCAZAR URIBE</t>
  </si>
  <si>
    <t>ANTHONY JOSE ORUE FERRER</t>
  </si>
  <si>
    <t>PAOLA VALLE CERDA</t>
  </si>
  <si>
    <t>GENOVEVA GRASIEL NUBE INAPE</t>
  </si>
  <si>
    <t>ATENAS IVETTE HERNANDEZ HUAMANI</t>
  </si>
  <si>
    <t>GUILLERMO ALFONSO SORIANO VALLEJO</t>
  </si>
  <si>
    <t>KAREN MELCHORA ANCHANTE YAYA</t>
  </si>
  <si>
    <t>LISSET CARRASCO GALINDO</t>
  </si>
  <si>
    <t>ANA MARIA MARQUEZ CORTEZ</t>
  </si>
  <si>
    <t>ANGELLO EMILIO FEBRES SALAZAR</t>
  </si>
  <si>
    <t>ABELARDO OSCAR MAYOR MONTESINOS</t>
  </si>
  <si>
    <t>PAULINO MORA MEDINA</t>
  </si>
  <si>
    <t>CARLOS ALBERTO MENDOZA SISNIEGUES</t>
  </si>
  <si>
    <t>ZULEMA BEATRIZ PIZARRO BERNEDO</t>
  </si>
  <si>
    <t>LUIS RONALD MEJIA VERGARAY</t>
  </si>
  <si>
    <t>IVO ISRAEL DAMJANOVIC TRIGOSO</t>
  </si>
  <si>
    <t>ZORAIDA ANDREA NAVARRO CARDENAS</t>
  </si>
  <si>
    <t>LUIS ALBERTO HUAMAN PAREDES</t>
  </si>
  <si>
    <t>URSULA ALEJANDRA SAMANDER DELGADO</t>
  </si>
  <si>
    <t>CARLOS ANDRES QUINTANA CAMARENA</t>
  </si>
  <si>
    <t>ELIZABETH LUZ CASALLO ROSALES</t>
  </si>
  <si>
    <t>MARIELA SEGOVIA ANCCO</t>
  </si>
  <si>
    <t>PAMELA LILIANA QUINTANA MESSA</t>
  </si>
  <si>
    <t>FIORELA DEL ROSARIO MORAN ROMERO</t>
  </si>
  <si>
    <t>PATRICIA GABRIELA RODRIGUEZ LAZO</t>
  </si>
  <si>
    <t>YULIUS DAMIAN BENITES</t>
  </si>
  <si>
    <t>PEDRO DENNIS TEMOCHE AREVALO</t>
  </si>
  <si>
    <t>YENNY PAOLA VELEZ CORREA</t>
  </si>
  <si>
    <t>EVGUENI ERNESTO TREJO LOPEZ</t>
  </si>
  <si>
    <t>RONALD DAVID SOTO JERI</t>
  </si>
  <si>
    <t>RAFAEL RICARDO LUNA-VICTORIA SANTOLALLA</t>
  </si>
  <si>
    <t>ROMULO STARRING ROJAS CONTRERAS</t>
  </si>
  <si>
    <t>GABRIELA VASQUEZ CONDEZO</t>
  </si>
  <si>
    <t>JOEL ALEXANDER SILVA GUEVARA</t>
  </si>
  <si>
    <t>KRISTY STEFANIE MONROY PADILLA</t>
  </si>
  <si>
    <t>YAQUILY NATHALY VERA ARTEAGA</t>
  </si>
  <si>
    <t>GUSTAVO ADOLFO BECERRA CONTRERAS</t>
  </si>
  <si>
    <t>EDWIN JAVIER VASQUEZ MELENDEZ</t>
  </si>
  <si>
    <t>MARTHA MERCEDES ZAPATA SOSA</t>
  </si>
  <si>
    <t>JONATHAN JESUS SEMINARIO CASANA</t>
  </si>
  <si>
    <t>GUIDO HUBERT MEZA VILA</t>
  </si>
  <si>
    <t>CARLOS ISAIAS BORDA LANDEO</t>
  </si>
  <si>
    <t>MARYLYN  MYNERVA ROBLES ROMERO</t>
  </si>
  <si>
    <t>PIERINA NOEMI SILVA PRADO</t>
  </si>
  <si>
    <t>GLORIA PAOLA CARRION MERINO</t>
  </si>
  <si>
    <t>FAUSTO JOSE VILCA AGUIRRE</t>
  </si>
  <si>
    <t>OSCAR GUILLERMO GUERRERO GALLARDAY</t>
  </si>
  <si>
    <t>RAQUEL VANESSA GAMBOA RODRIGUEZ</t>
  </si>
  <si>
    <t>CECILIA DEL ROSARIO ALVA OBANDO</t>
  </si>
  <si>
    <t>JENNY VANESSA CRUZ CAYCHO</t>
  </si>
  <si>
    <t>DANIEL HERNANDEZ CHAVEZ</t>
  </si>
  <si>
    <t>RUTH MIRELLA DURAND MOGOLLON</t>
  </si>
  <si>
    <t>STEFANIE SARA SERRANO AGUIRRE</t>
  </si>
  <si>
    <t>RENZO ENRIQUE DEL-MAR GRANDEZ</t>
  </si>
  <si>
    <t>LESLY YANINA QUINTANA MARNGHIERT</t>
  </si>
  <si>
    <t>DICK JAIRO ALDANA LOVATON</t>
  </si>
  <si>
    <t>LUIS ALBERTO PARDO LINARES</t>
  </si>
  <si>
    <t>DIEGO ARMANDO CADILLO CRISOSTOMO</t>
  </si>
  <si>
    <t>ROSSMERY LEYVA ANTEPARRA</t>
  </si>
  <si>
    <t>KARLA LORENA LLONTOP BRAVO</t>
  </si>
  <si>
    <t>JULIO CESAR ALVAREZ ALCEDO</t>
  </si>
  <si>
    <t>EDGAR GIANCARLO ESPINOZA CRISOSTO</t>
  </si>
  <si>
    <t>LUZ PAMELA MORALES ALMIRON</t>
  </si>
  <si>
    <t>MARIELA EDITH HUACAC ÑAHUI</t>
  </si>
  <si>
    <t>JUAN MIGUEL TEJADA LOMBARDI</t>
  </si>
  <si>
    <t>CANDY VIRGINIA OBANDO TEJEDA</t>
  </si>
  <si>
    <t>ERIKA EUGENIA NIETO SEGURA</t>
  </si>
  <si>
    <t>ENRIQUE MANUEL ARROYO PANDURO</t>
  </si>
  <si>
    <t>RAFAEL MALAGA ZEBALLOS</t>
  </si>
  <si>
    <t>CLAUDIA MILAGRITOS SANCHEZ ZAMORA</t>
  </si>
  <si>
    <t>LORENA MELISSA BENAVIDES ALARCON</t>
  </si>
  <si>
    <t>KARLA MELISSA LLERENA GARCIA</t>
  </si>
  <si>
    <t>CARLA CECILIA VERA LAY</t>
  </si>
  <si>
    <t>LISSETTE MASSIEL FLORES ARTEAGA</t>
  </si>
  <si>
    <t>CINTHIA GANDHI HUAMAN MENDOZA</t>
  </si>
  <si>
    <t>BETTINA AMALIA GUTIERREZ FARRO</t>
  </si>
  <si>
    <t>JULIO CESAR LANDAURO AJOY</t>
  </si>
  <si>
    <t>ALDO FRANK ARMANDO MANOSALVA ESCOBAR</t>
  </si>
  <si>
    <t>ANTONIO ALEJANDRO LA-ROSA HUAPAYA</t>
  </si>
  <si>
    <t>CORINA MILAGROS DEL PILAR ZAMBRANO FERNANDEZ</t>
  </si>
  <si>
    <t>CARLOS ALBERTO ESPINOZA NAVARRO</t>
  </si>
  <si>
    <t>MILUSKA HELENN PAUCAR MINAYA</t>
  </si>
  <si>
    <t>JOSE ANGEL PAZ ARCE</t>
  </si>
  <si>
    <t>TERELIZ CAMPOMANES RAMIREZ</t>
  </si>
  <si>
    <t>PILAR LIZETH ROJAS RIVERA</t>
  </si>
  <si>
    <t>JOHANA MELISSA PEÑA FLORES</t>
  </si>
  <si>
    <t>MIRELLA ABIGAIL ROCA PACHECO</t>
  </si>
  <si>
    <t>DAVID GONZALO VELASQUEZ MORANTE</t>
  </si>
  <si>
    <t>GUISELLT STEFANIE FIORELLA DIAZ ALCANTARA</t>
  </si>
  <si>
    <t>ROXANA HUACAC CARRILLO</t>
  </si>
  <si>
    <t>MARIA JESUSA CONDORI APAZA</t>
  </si>
  <si>
    <t>RENATO CHRISTIAN RAEZ KOHLER</t>
  </si>
  <si>
    <t>ENRIQUE SANTIAGO ORELLANA SOLANO</t>
  </si>
  <si>
    <t>RAUL MAURICIO IZQUIERDO FLORES</t>
  </si>
  <si>
    <t>MANUEL ANTONIO PERALES SALAZAR</t>
  </si>
  <si>
    <t>YAGNER RUBEN ARONES NIETO</t>
  </si>
  <si>
    <t>ARACELI LISBETH CAMPOS CARRANZA</t>
  </si>
  <si>
    <t>ANGELA KARLA DELGADO VILLACORTA</t>
  </si>
  <si>
    <t>MILTON MIGUEL GUERRA TELLO</t>
  </si>
  <si>
    <t>PETER PAOLO NEGRILLO LAPA</t>
  </si>
  <si>
    <t>SILVIA YOVANA MENDOZA PEREZ</t>
  </si>
  <si>
    <t>RENZO MORALES JIMENEZ</t>
  </si>
  <si>
    <t>LUIS MIGUEL YOVERA VILLARREAL</t>
  </si>
  <si>
    <t>LADY MARIA VALENZUELA ROSALES</t>
  </si>
  <si>
    <t>GLORIA CECILIA HABLUTZEL ENRIQUEZ</t>
  </si>
  <si>
    <t>FIORELLA MILAGRO CUHAILA SILVA</t>
  </si>
  <si>
    <t>MAIRA MARICELI VIERA GOMEZ</t>
  </si>
  <si>
    <t>ERICK JONATHAN CASTRO GUILLEN</t>
  </si>
  <si>
    <t>DIEGO HERNAN URIBE GOMEZ</t>
  </si>
  <si>
    <t>VICTOR HUMBERTO CAPRISTAN RUMICHE</t>
  </si>
  <si>
    <t>JUAN CARLOS AVALOS TAMAYO</t>
  </si>
  <si>
    <t>OLGA CLAUDIA GUTARRA MITAC</t>
  </si>
  <si>
    <t>LESLY EDITH VALLADARES SANCHEZ</t>
  </si>
  <si>
    <t>NATALIA MERCEDES VELAYARCE ESPINOZA</t>
  </si>
  <si>
    <t>GIULIANA RODRIGUEZ LUCAS</t>
  </si>
  <si>
    <t>EDGARDO LEONIDAS PERALTA LOPEZ</t>
  </si>
  <si>
    <t>NANCY VANESSA MEDINA AYULO</t>
  </si>
  <si>
    <t>GERMAN MANUEL PINEDO MANCILLA</t>
  </si>
  <si>
    <t>MAYER ELIAS CASTAÑEDA MACHADO</t>
  </si>
  <si>
    <t>DENISE PITA PORTAL</t>
  </si>
  <si>
    <t>SILVANA JEANNETTE CHAVEZ RIOS</t>
  </si>
  <si>
    <t>GIOVANNA SOFIA MARCHAND ALCANTARA</t>
  </si>
  <si>
    <t>DESIREE MARI CARMEN GOMEZ-SILVA VALCARCE</t>
  </si>
  <si>
    <t>KARLA ALEXANDRA BUSTAMANTE LUYO</t>
  </si>
  <si>
    <t>BERTHA PAMELA SALAZAR NEYRA</t>
  </si>
  <si>
    <t>MATEO CORRALES CCORIHUAMAN</t>
  </si>
  <si>
    <t>RAYNER JORGE HUAMANTUMBA DUEÑAS</t>
  </si>
  <si>
    <t>KARLA DENILSA PINHEIRO CASTILLO</t>
  </si>
  <si>
    <t>ADELAIDA VIOLETA CARTAGENA SACO</t>
  </si>
  <si>
    <t>CESAR NAVARRETE DE-LA-MELENA</t>
  </si>
  <si>
    <t>DIANA PILAR ROMERO REVILLA</t>
  </si>
  <si>
    <t>LUIS FELIPE GARCIA RIVADENEIRA</t>
  </si>
  <si>
    <t>LINDSAY LUCIA RAUCH SANCHEZ</t>
  </si>
  <si>
    <t>ALDO EDUARDO SAGASTI PAZOS</t>
  </si>
  <si>
    <t>JEFFERSON RENZO MOSCOSO CARCAGNO</t>
  </si>
  <si>
    <t>LUIS DAVID CHIRINOS BUENDIA</t>
  </si>
  <si>
    <t>AMELIA QUERUBINES MARTINEZ RODRIGUEZ</t>
  </si>
  <si>
    <t>CHRISTIAN EDUARDO LOPEZ MATELUNA</t>
  </si>
  <si>
    <t>JORGE JENKINS CHIRINOS</t>
  </si>
  <si>
    <t>JOSE ALBERTO RAFAEL MENDOZA</t>
  </si>
  <si>
    <t>ENY MAYRA EVANGELISTA VILLANUEVA</t>
  </si>
  <si>
    <t>CAROL JESSICA CESPEDES VASQUEZ</t>
  </si>
  <si>
    <t>EMELIN VANESSA SANCHEZ DELGADILLO</t>
  </si>
  <si>
    <t>JIMMY CLAUDIO CACERES LALANGUI</t>
  </si>
  <si>
    <t>ELOY ROGELIO CABANILLAS EVANGELISTA</t>
  </si>
  <si>
    <t>YOLANDA JANET VILLAVICENCIO DE-LA-VEGA</t>
  </si>
  <si>
    <t>GONZALO ENRIQUE MARRERO BOISSET</t>
  </si>
  <si>
    <t>JOYCE EILEEN HUAYANCA ZAMBRANO</t>
  </si>
  <si>
    <t>JOHANA DENISSE CORTEZ ZEGARRA</t>
  </si>
  <si>
    <t>JUAN MARTIN LLAQUE ARROYO</t>
  </si>
  <si>
    <t>MARISOL MONTEZA HERNANDEZ</t>
  </si>
  <si>
    <t>KATTIA SACCSA JIMENEZ</t>
  </si>
  <si>
    <t>MARIA ELENA SANDOVAL GUERRA</t>
  </si>
  <si>
    <t>MARTHA PATRICIA MANRIQUE CELY</t>
  </si>
  <si>
    <t>BRENDY MILENA SAAVEDRA FLORES</t>
  </si>
  <si>
    <t>DAVID ALONSO MALAGA ALVAREZ</t>
  </si>
  <si>
    <t>FELIPE MORALES-BERMUDEZ IPINCE</t>
  </si>
  <si>
    <t>ADRIANA MELISSA TEJADA WILLIAMS</t>
  </si>
  <si>
    <t>PIERO CARLO GIANNOTTI PEREZ</t>
  </si>
  <si>
    <t>PAMELA PASARA PONCE</t>
  </si>
  <si>
    <t>JESSICA ANGELICA GARCIA CASANA</t>
  </si>
  <si>
    <t>FRIDA ADRIANA ARTEAGA OLIDEN</t>
  </si>
  <si>
    <t>MILAGRITOS FLORENCIA GENOVEVA VALENCIA APARICIO</t>
  </si>
  <si>
    <t>IRIS YANETT AYBAR SALAZAR</t>
  </si>
  <si>
    <t>DIANA MARELY LOPEZ GARCIA</t>
  </si>
  <si>
    <t>ANNA LENKA JAUREGUI NIÑO DE GUZMAN</t>
  </si>
  <si>
    <t>LENIN DENIS PEREZ SAAVEDRA</t>
  </si>
  <si>
    <t>YEYSY DANAY AYMA ANTEZANA</t>
  </si>
  <si>
    <t>MARLENE CABRERA MOLINA</t>
  </si>
  <si>
    <t>CHRISTIAN DAN MONTES-DE-OCA AGUILAR</t>
  </si>
  <si>
    <t>GONZALO FRANCISCO VARGAS MANRIQUE</t>
  </si>
  <si>
    <t>JONATHAN ROBERT CONTRERAS DELGADO</t>
  </si>
  <si>
    <t>YAN KIT ARTURO LUY MANRIQUE</t>
  </si>
  <si>
    <t>SONIA REBECA FLORES RODRIGUEZ</t>
  </si>
  <si>
    <t>GERALDINE PATRICIA FOX MEDINA</t>
  </si>
  <si>
    <t>GIOVANNA BALVINA CRUZ SIPIRAN</t>
  </si>
  <si>
    <t>PERCY GASLAC LIÑAN</t>
  </si>
  <si>
    <t>ERNESTO MARTIN CANCINO CALDAS</t>
  </si>
  <si>
    <t>CARMEN ESTHER JACINTO INCIO</t>
  </si>
  <si>
    <t>STEPHANIE CAROLINE RODRIGUEZ DE-LA-CRUZ</t>
  </si>
  <si>
    <t>JACKELYNE MARIA PUMA PARIN</t>
  </si>
  <si>
    <t>JUAN MANUEL OLIVERA MONTENEGRO</t>
  </si>
  <si>
    <t>JESUS AIDA PUENTE MANDUJANO</t>
  </si>
  <si>
    <t>ERICKA YESENIA SABUCO ESPINOZA</t>
  </si>
  <si>
    <t>CESAR GABRIEL VILLACORTA TUESTA</t>
  </si>
  <si>
    <t>GILDA FIORELLA RIOS MACEDO</t>
  </si>
  <si>
    <t>TATIANA ERESVITA CACERES BACA</t>
  </si>
  <si>
    <t>YAHAIRA MIRELLA MEDINA MORALES</t>
  </si>
  <si>
    <t>STEFANEE JULIA GONZALES BRANDAN</t>
  </si>
  <si>
    <t>CYNTHIA INGRID PRECIADO VALIENTE</t>
  </si>
  <si>
    <t>MILTON ALEX RAMIREZ AGUILAR</t>
  </si>
  <si>
    <t>LIZT CAROLINA SOTO CORNEJO</t>
  </si>
  <si>
    <t>ROSAURA CHAVEZ ADANAQUE</t>
  </si>
  <si>
    <t>JESSICA MARILYN GAITAN BARRANZUELA</t>
  </si>
  <si>
    <t>KELLY NEYDA DONAYRE CORONEL</t>
  </si>
  <si>
    <t>SANTA ORIANA AMADOR RODRIGUEZ</t>
  </si>
  <si>
    <t>HERLESS ENRIQUE SOUZA SOLIS</t>
  </si>
  <si>
    <t>JOSAFAT MAJIT JABBOUR MALDONADO</t>
  </si>
  <si>
    <t>VICTOR EUGENIO INGA PEREZ</t>
  </si>
  <si>
    <t>CARMEN MARIELA VILLARRUBIA LA-PLATA</t>
  </si>
  <si>
    <t>JAIR ALBERTO UBAQUI CHANCA</t>
  </si>
  <si>
    <t>ERIKA ISABEL DEZA HURTADO</t>
  </si>
  <si>
    <t>CLAUDIA ELIZABETH BURGA FERNANDEZ</t>
  </si>
  <si>
    <t>GISSELL MARIANELA POLO CARBAJAL</t>
  </si>
  <si>
    <t>MONICA MILENA GOMEZ CHAVEZ</t>
  </si>
  <si>
    <t>VICTOR MANUEL REYES MIJA</t>
  </si>
  <si>
    <t>SHIRLEY ROJAS FLORES</t>
  </si>
  <si>
    <t>CARLOS ALBERTO IPARRAGUIRRE ROMERO</t>
  </si>
  <si>
    <t>GIULIO FRANZ MARCHENA SEKLI</t>
  </si>
  <si>
    <t>ERNESTO AUGUSTO CASANOVA VASQUEZ</t>
  </si>
  <si>
    <t>MARCO JOSEPH VASQUEZ ARENAS</t>
  </si>
  <si>
    <t>HECTOR ORTIZ-DE-ORUE CARBAJAL</t>
  </si>
  <si>
    <t>ROCIO PILAR PALOMINO ALVARADO</t>
  </si>
  <si>
    <t>ERICK JUAN MARROQUIN CONTRERAS</t>
  </si>
  <si>
    <t>FIORELLA ELOISA VALVERDE LAVALLE</t>
  </si>
  <si>
    <t>KARLA PAOLA MONCADA SIFUENTES</t>
  </si>
  <si>
    <t>NASHIA ASTO ASPARRIN</t>
  </si>
  <si>
    <t>JUDITH MARIA VILLEGAS BOTTONI</t>
  </si>
  <si>
    <t>MELISA ANGELICA QUIROS TOVAR</t>
  </si>
  <si>
    <t>KATHERINE ROSA LISBETH MALARIN FLORES</t>
  </si>
  <si>
    <t>LIZET VANESA BACA AUQUI</t>
  </si>
  <si>
    <t>JOSE RUBEN OSORIO AYALA</t>
  </si>
  <si>
    <t>FIORELLA VIVIANA CCAHUANA BAUDACCIO</t>
  </si>
  <si>
    <t>ZAHIRA VIVIANA BAZAN CRISTOBAL</t>
  </si>
  <si>
    <t>PAMELA MERCEDES CABEZAS MUNAICO</t>
  </si>
  <si>
    <t>LESLY ROSAURA GRANDEZ GRANDEZ</t>
  </si>
  <si>
    <t>GUISSELLA KATHERINE RAMOS QUISPE</t>
  </si>
  <si>
    <t>ISAMEL  CAROLIN CRUZ SALAZAR</t>
  </si>
  <si>
    <t>OLINDA MENDEZ MEJIA</t>
  </si>
  <si>
    <t>MARTHIN WILLIANS HERRERA MORALES</t>
  </si>
  <si>
    <t>ANA MARIA LOPEZ MORENO</t>
  </si>
  <si>
    <t>YESSICA MARIELA TOLEDO ALDAZABAL</t>
  </si>
  <si>
    <t>NELY CCAHUANA ESPINOZA</t>
  </si>
  <si>
    <t>LIZBETH FRANCIA SOLIS NAOLA</t>
  </si>
  <si>
    <t>MARIA DEL ROSARIO GUEVARA GRAJEDA</t>
  </si>
  <si>
    <t>VANESSA FABIOLA LEYVA MIGUEL</t>
  </si>
  <si>
    <t>JUAN MANUEL MESONES GARCIA-URRUTIA</t>
  </si>
  <si>
    <t>NESTOR ALBERTO ARAUJO GAVIDIA</t>
  </si>
  <si>
    <t>KAROL MARIA DEL ROSARIO HUAMAN YESQUEN</t>
  </si>
  <si>
    <t>PABLO ANDRES HURTADO AZURDUY</t>
  </si>
  <si>
    <t>ROGELIO CARRASCO QUINTO</t>
  </si>
  <si>
    <t>SILVIA JACQUELINE GUZMAN RODRIGUEZ</t>
  </si>
  <si>
    <t>ROBERTO JIMMY TUCTO ROJAS</t>
  </si>
  <si>
    <t>ROGER JESUS SALAZAR PAZ</t>
  </si>
  <si>
    <t>PEDRO PABLO REYES RAYMUNDO</t>
  </si>
  <si>
    <t>ZOILA MILAGROS RIVASPLATA CORREA</t>
  </si>
  <si>
    <t>NELLY AYME GARCIA BERNALES</t>
  </si>
  <si>
    <t>CARLOS SANTIAGO BEAZLEY BRICEÑO</t>
  </si>
  <si>
    <t>ROSALY MILAGRITOS SIERRALTA CAPULIAN</t>
  </si>
  <si>
    <t>GINO GIANCARLO PULIDO REYES</t>
  </si>
  <si>
    <t>ZENAIDA ESTHEFANI DIAZ HUERTAS</t>
  </si>
  <si>
    <t>SILVIA JANNETT ORJEDA DE-ELCORROBARRUTA</t>
  </si>
  <si>
    <t>PABLO ISAAC NAVARRETE ALVAREZ</t>
  </si>
  <si>
    <t>JANNET YALINA BRICEÑO ALVARADO</t>
  </si>
  <si>
    <t>ALEXANDER OBREGON MAC-DOWALL</t>
  </si>
  <si>
    <t>GABRIELA PAOLA RIVERA PEÑALBA</t>
  </si>
  <si>
    <t>MERCEDES YOLANDA SOTO CASQUINA</t>
  </si>
  <si>
    <t>CRISTHIAN XAVIER GUERRA TASAYCO</t>
  </si>
  <si>
    <t>DIANA ALINA QUINTO HUAMANI</t>
  </si>
  <si>
    <t>NATALY BERDEJO MONTALVO</t>
  </si>
  <si>
    <t>CARMENCITA  DEL ROSARIO VALENCIA GUEVARA</t>
  </si>
  <si>
    <t>VERONICA YUDY FERNANDEZ LECTOR</t>
  </si>
  <si>
    <t>PATRICIA DEL PILAR ESPEJO QUISPE</t>
  </si>
  <si>
    <t>ROSA DEL PILAR MUÑOZ PERALTA</t>
  </si>
  <si>
    <t>LUZ MARINA ORTIZ ALVAREZ</t>
  </si>
  <si>
    <t>JAKELINE ROJAS PEREIRA</t>
  </si>
  <si>
    <t>MILAGROS ROCIO PAZ QUISPE</t>
  </si>
  <si>
    <t>TERESA DE JESUS JARAMILLO FLORES</t>
  </si>
  <si>
    <t>JORGE JESUS PAOLO FLORES MEDINA</t>
  </si>
  <si>
    <t>JACKELINE MERCEDES RAMIREZ CRISOLOGO</t>
  </si>
  <si>
    <t>CARLOS AUGUSTO CASTILLO GARCIA</t>
  </si>
  <si>
    <t>JACKELIN CALLE MEZARES</t>
  </si>
  <si>
    <t>FRANK ARISTIDES ALLENDE HINOSTROZA</t>
  </si>
  <si>
    <t>LUIS ALBERTO QUISPE LUNA</t>
  </si>
  <si>
    <t>JUAN CARLOS VILLAR COLLAZOS</t>
  </si>
  <si>
    <t>PAOLA BEATRIZ CAMPOS LINARES</t>
  </si>
  <si>
    <t>KATTERIN MARISOL CUELLAR ARCE</t>
  </si>
  <si>
    <t>RUTH LOURDES HUAMANI CORDOVA</t>
  </si>
  <si>
    <t>MANUEL ALEXANDER FLORES REYES</t>
  </si>
  <si>
    <t>CIELO ROCIO TASAYCO RUEDA</t>
  </si>
  <si>
    <t>NILA RUTH APARCO HUAMANI</t>
  </si>
  <si>
    <t>YRED KEYDI PUERTAS LAZO</t>
  </si>
  <si>
    <t>MELISSA JOVITA GARCIA MOLERO</t>
  </si>
  <si>
    <t>LUIS ENRIQUE MENDOZA VISALOTH</t>
  </si>
  <si>
    <t>VICTOR HUGO MONTOYA CACERES</t>
  </si>
  <si>
    <t>DENIS ALEJANDRO OJEDA OCAÑA</t>
  </si>
  <si>
    <t>LUISA ADELAIDA KAHN RUIZ</t>
  </si>
  <si>
    <t>AURORA DEL ROSARIO FIESTAS PEREZ</t>
  </si>
  <si>
    <t>PATRICIA MILAGROS CLAVIJO REYES</t>
  </si>
  <si>
    <t>ANDREA MONICA RAMOS GUERRA</t>
  </si>
  <si>
    <t>EVER MAMANI CANAZA</t>
  </si>
  <si>
    <t>ROCIO DEL PILAR DE-LA-CRUZ CRISTOBAL</t>
  </si>
  <si>
    <t>PAUL DAVID GARCIA CALDERON</t>
  </si>
  <si>
    <t>TANIA BEATRIZ TRAUCO TORRES</t>
  </si>
  <si>
    <t>OSMAR ANTONIO ROQUE BRAVO</t>
  </si>
  <si>
    <t>PAMELA FATIMA TERESA FARFAN QUICAÑO</t>
  </si>
  <si>
    <t>RAQUEL MARIA COLLADO ORTEGA</t>
  </si>
  <si>
    <t>DIEGO JESUS BENEL NATTERI</t>
  </si>
  <si>
    <t>JUAN VICTORINO VELIZ HERNANDEZ</t>
  </si>
  <si>
    <t>CESAR AUGUSTO MORI MORANTE</t>
  </si>
  <si>
    <t>ANDREA ESTEFANIA MENDOZA CALLA</t>
  </si>
  <si>
    <t>ANGELA KARIN BARRERA TARAZONA</t>
  </si>
  <si>
    <t>LILIANA LOPEZ MENDOZA</t>
  </si>
  <si>
    <t>VICTOR ALDO VILCHEZ ARGUELLES</t>
  </si>
  <si>
    <t>ROSARIO ESTHER LIÑAN MUÑOZ</t>
  </si>
  <si>
    <t>OMAR FERNANDEZ LOZANO</t>
  </si>
  <si>
    <t>MELISA DENISSE FIGUEROA PESCORAN</t>
  </si>
  <si>
    <t>DANIEL LEONARDO OTAROLA PINEDO</t>
  </si>
  <si>
    <t>NELLY FIORELLA ANGLES BENITES</t>
  </si>
  <si>
    <t>ROBERTO EDYCKSON CHUNG ANTON</t>
  </si>
  <si>
    <t>DIANA CAROLINA MAYTA LEON</t>
  </si>
  <si>
    <t>MAYTEE KATHERINE GARCIA QUISPE</t>
  </si>
  <si>
    <t>GLADYS VIVIANA MENDIETA GARAY</t>
  </si>
  <si>
    <t>ERIKA DEL CARMEN SALGUERO CHACALIAZA</t>
  </si>
  <si>
    <t>CLAUDIA CELESTE CANOVA ZAPATA</t>
  </si>
  <si>
    <t>MARCO ANTONIO TELLO MELENDEZ</t>
  </si>
  <si>
    <t>ALESSANDRO VITTORIO RIOJA GHIOTTO</t>
  </si>
  <si>
    <t>SANDRA NATALIA CASTELLANOS TARRILLO</t>
  </si>
  <si>
    <t>ROY ROBERT PEREZ ARCHENTI</t>
  </si>
  <si>
    <t>JOSE LUIS BASTIDAS TRUJILLO</t>
  </si>
  <si>
    <t>PAOLO ANTONIO CORONADO ANAYA</t>
  </si>
  <si>
    <t>SOLEDAD CONGA CARDENAS</t>
  </si>
  <si>
    <t>PAMELA VICTORIA GUTIERREZ RAMIREZ</t>
  </si>
  <si>
    <t>ANNA KRISTHINA AMES VIDAL</t>
  </si>
  <si>
    <t>YESENIA VANESSA ESPINOZA GUTIERREZ</t>
  </si>
  <si>
    <t>CINTHYA ALEXANDRA PAJUELO MIRANDA</t>
  </si>
  <si>
    <t>GANNINA MILAGROS NUÑEZ MARTINEZ</t>
  </si>
  <si>
    <t>ANDREA GABRIELA AGURTO GUIVAR</t>
  </si>
  <si>
    <t>WILLIAM HUMBERTO ROMERO REYNA</t>
  </si>
  <si>
    <t>HERNAN EDUARDO ESPINOZA CANARIO</t>
  </si>
  <si>
    <t>JENNIFER BERNAL VARGAS</t>
  </si>
  <si>
    <t>DESSIREE ERIKA LOAYZA SALVATIERRA</t>
  </si>
  <si>
    <t>JOSE LUIS ESPINOZA GUEVARA</t>
  </si>
  <si>
    <t>JESUS RICARDO CARDENAS SEMINARIO</t>
  </si>
  <si>
    <t>SILVANA ANDREA GRAZIANI SAAVEDRA</t>
  </si>
  <si>
    <t>MARIBEL YANET ROJAS MENDOZA</t>
  </si>
  <si>
    <t>GIULIANA  VICTORIA CABEZAS SANCHEZ</t>
  </si>
  <si>
    <t>CARLOS JAIME CALDERON VIDAL</t>
  </si>
  <si>
    <t>GRACIELA NOEMI CHAVARRI PANDURO</t>
  </si>
  <si>
    <t>EDITH LILIANA SALAZAR ALCOS</t>
  </si>
  <si>
    <t>CRISTHIAN DAVID ESPINOZA PEREZ</t>
  </si>
  <si>
    <t>MARIA ELENA GARAVITO CASTILLO</t>
  </si>
  <si>
    <t>HANDY TANANTA GOMEZ</t>
  </si>
  <si>
    <t>LIZ LEONILDA TORRES ABUHADBA</t>
  </si>
  <si>
    <t>JACKELYN VILLAFUERTE CARRASCO</t>
  </si>
  <si>
    <t>CHRISTIAN GABRIEL ANDRADE DIAZ</t>
  </si>
  <si>
    <t>ANTONIO VICTOR NASTASI BOLIVAR</t>
  </si>
  <si>
    <t>ILIANA MARGARITA BALLADARES VILLALOBOS</t>
  </si>
  <si>
    <t>CLAUDIA ELIZABETH PARRA CALLE</t>
  </si>
  <si>
    <t>JOSE ENRIQUE PEÑALOZA GARCIA</t>
  </si>
  <si>
    <t>GIOVANNI ANGELO CANEPA LOO</t>
  </si>
  <si>
    <t>KARLO ALDO CASTRO GUTIERREZ</t>
  </si>
  <si>
    <t>RICARDO JOEL CHAMBERGO TELLO</t>
  </si>
  <si>
    <t>CHRISTIAN JOSE CHUQUINO PRADO</t>
  </si>
  <si>
    <t>VICENTE RAFAEL CIEZA NOVOA</t>
  </si>
  <si>
    <t>ALBERTO ANTONIO COHAILA SILVA</t>
  </si>
  <si>
    <t>EDWIN GIOVANNI FLORES CASTAÑEDA</t>
  </si>
  <si>
    <t>DORA PATRICIA VIVANCO CORAQUILLO</t>
  </si>
  <si>
    <t>CECILIA URSULA BALTAZAR HERMOZA</t>
  </si>
  <si>
    <t>GABRIEL GONZALES FLORES</t>
  </si>
  <si>
    <t>DOLIBETH YSABEL FARROÑAY URRELO</t>
  </si>
  <si>
    <t>JUAN CARLOS MENDOZA LAZARO</t>
  </si>
  <si>
    <t>PEDRO PABLO MENDOZA RIVERA</t>
  </si>
  <si>
    <t>NELSON ALEXANDRO MESIAS MELENDEZ</t>
  </si>
  <si>
    <t>ERNESTO MORI MONCADA</t>
  </si>
  <si>
    <t>GUILLERMO ALEXANDRO MONTES GARCIA</t>
  </si>
  <si>
    <t>PEDRO VICENTE MURGUEYTIO VALDIVIEZO</t>
  </si>
  <si>
    <t>ROCIO DE JESUS ORDOÑEZ RUIZ</t>
  </si>
  <si>
    <t>LENA MILAGROS PAREDES YAÑEZ</t>
  </si>
  <si>
    <t>FABIAN IRAJA NOVOA GOMIDE</t>
  </si>
  <si>
    <t>PATRICIA SEGOVIA VILLAVICENCIO</t>
  </si>
  <si>
    <t>ELIZABETH GRACIELA SEVILLANO CORDOVA</t>
  </si>
  <si>
    <t>CRISTHIAN JULIO PANDURO GUIMAS</t>
  </si>
  <si>
    <t>FRANCISCO TOMAS PELLEGRINI FALLA</t>
  </si>
  <si>
    <t>GINO JESSE TRELLES ARRUNATEGUI</t>
  </si>
  <si>
    <t>ALEXYS VLADIMIR PUMACAYO ECHARRI</t>
  </si>
  <si>
    <t>JORGE ALEXANDER AGUILAR MACEDO</t>
  </si>
  <si>
    <t>EDWIN JOE AYALA TRUJILLO</t>
  </si>
  <si>
    <t>HECTOR IVAN SANCHEZ QUISPE</t>
  </si>
  <si>
    <t>CARLOS ALFONSO BARRIONUEVO DULANTO</t>
  </si>
  <si>
    <t>LUIS HUMBERTO BAZAN TORRES</t>
  </si>
  <si>
    <t>ALFREDO WILSON TANTA ALACOTE</t>
  </si>
  <si>
    <t>OSCAR HERNAN TAPIA ESQUIVEL</t>
  </si>
  <si>
    <t>YURI MANUEL TITO ASTO</t>
  </si>
  <si>
    <t>JUAN JOSE TORRES CALDAS</t>
  </si>
  <si>
    <t>NESTOR VARILLAS ARQUIÑIGO</t>
  </si>
  <si>
    <t>ROLAND VILLANUEVA LAZO</t>
  </si>
  <si>
    <t>JAVIER VILLASECA DE LA-CRUZ</t>
  </si>
  <si>
    <t>JUAN BERNABE ZEVALLOS PONCE</t>
  </si>
  <si>
    <t>IMELDA DILMA CERRUTTI DEPAZ</t>
  </si>
  <si>
    <t>JAVIER TITO CUADRAO REYES</t>
  </si>
  <si>
    <t>PERCY CARLOS GARCIA ZUÑIGA</t>
  </si>
  <si>
    <t>AGNER GARCIA YRARICA</t>
  </si>
  <si>
    <t>ALFREDO CARLOS LAZO MONTES-DE-OCA</t>
  </si>
  <si>
    <t>KARIM DIANA FERNANDEZ SALAZAR</t>
  </si>
  <si>
    <t>EDWIN MANUEL LAZO RIVERA</t>
  </si>
  <si>
    <t>LUIS ALVARO LEYVA ROBLES</t>
  </si>
  <si>
    <t>RENATO MANUEL FERNANDEZ SOTO</t>
  </si>
  <si>
    <t>JAIR ALEXIS MEDINA PORTUGAL</t>
  </si>
  <si>
    <t>LADY DENISSE GIRALDO CHAVEZ</t>
  </si>
  <si>
    <t>VICTOR ANGEL NUÑEZ ARCE</t>
  </si>
  <si>
    <t>JUAN CARLOS PAREDES MOSQUEIRA</t>
  </si>
  <si>
    <t>ROGER ANTONIO PILCO HUAMAN</t>
  </si>
  <si>
    <t>NANCY MARGARITA RODRIGUEZ GUZMAN</t>
  </si>
  <si>
    <t>LEANDRO ALFREDO ROSSI VALERA</t>
  </si>
  <si>
    <t>MARIA EUGENIA RUIZ ALFARO</t>
  </si>
  <si>
    <t>CESAR AUGUSTO SANCHEZ CORNEJO</t>
  </si>
  <si>
    <t>ROSA EDITH LUDEÑA CORDOVA</t>
  </si>
  <si>
    <t>KELLY LUZ MATEO SORIA</t>
  </si>
  <si>
    <t>JAVIER MARTIN VALDIVIA DIAZ</t>
  </si>
  <si>
    <t>JOSE MARTIN VERA CABRERA</t>
  </si>
  <si>
    <t>WALTER OSCAR VERA GRANDA</t>
  </si>
  <si>
    <t>PAUL ZELADA BEZADA</t>
  </si>
  <si>
    <t>JORGE LUIS DIAZ ENRIQUEZ</t>
  </si>
  <si>
    <t>MARIA DEL PILAR REYES AGUIRRE</t>
  </si>
  <si>
    <t>KENNY HOLSEN CABALLERO</t>
  </si>
  <si>
    <t>LUZ MARINA QUISPE AGUILAR</t>
  </si>
  <si>
    <t>SANDRA ELIZABETH CABRERA UCEDA</t>
  </si>
  <si>
    <t>LUIS MIGUEL MONTENEGRO LUCIANO</t>
  </si>
  <si>
    <t>KATTIA GISSELLA MEDINA ALCANTARA</t>
  </si>
  <si>
    <t>SHILA KARINA TAFUR TUESTA</t>
  </si>
  <si>
    <t>LUIS EDUARDO ACUÑA CARDENAS</t>
  </si>
  <si>
    <t>MARISOL MARIELLA TRELLES PAZ</t>
  </si>
  <si>
    <t>PEDRO BENJAMIN MACAVILCA TELLO</t>
  </si>
  <si>
    <t>MARIA LUZ RODRIGUEZ ROJAS</t>
  </si>
  <si>
    <t>CHRISTIAN HERNAN TORERO CERRON</t>
  </si>
  <si>
    <t>MARISELA TAINA CUARESMA VALVERDE</t>
  </si>
  <si>
    <t>TUANNY ELIZABETH BARREDA LINO</t>
  </si>
  <si>
    <t>KARIL DANGELO VALDIVIA CARRERA</t>
  </si>
  <si>
    <t>GLADIS MAGALY CHIPANA HUAMAN</t>
  </si>
  <si>
    <t>PAOLO SEBASTIAN LOZANO ORIHUELA</t>
  </si>
  <si>
    <t>SANDY YASMIN CORTEZ CORDERO</t>
  </si>
  <si>
    <t>IVEET SHANTALL MOLINA RODRIGUEZ</t>
  </si>
  <si>
    <t>FRANCO GUILLERMO NINANYA SANTE</t>
  </si>
  <si>
    <t>ELIZABETH DEYSI CAJAHUANCA CADILLO</t>
  </si>
  <si>
    <t>PEDRO ANGEL FERNANDEZ CORDANO</t>
  </si>
  <si>
    <t>JORGE LUIS SAKATA HUAYANEY</t>
  </si>
  <si>
    <t>ANA LUCIA RODRIGUEZ MELGAREJO</t>
  </si>
  <si>
    <t>GUSTAVO JAVIER BARRIOS CARAZAS</t>
  </si>
  <si>
    <t>HUGO LEE CERDA CUADRA</t>
  </si>
  <si>
    <t>SHIRLEY GIANINA RODRIGUEZ SUAREZ</t>
  </si>
  <si>
    <t>PATRICIA DE-LA-CRUZ URRUTIA</t>
  </si>
  <si>
    <t>MIGUEL ANTONIO SACO ROBLEDANO</t>
  </si>
  <si>
    <t>MARCIAL FLORES HILARIO</t>
  </si>
  <si>
    <t>JOSE MANUEL LANDA LOAYZA</t>
  </si>
  <si>
    <t>NAZARETH VANESSA BORDA ALIAGA</t>
  </si>
  <si>
    <t>MARIELA ANAIS BOLAÑOS JARA</t>
  </si>
  <si>
    <t>JOSE ANTONIO MUÑIZ CARRILLO</t>
  </si>
  <si>
    <t>LILIANA CAMASACARI CARDENAS</t>
  </si>
  <si>
    <t>GIULIANA MILAGROS DE-LA-CRUZ CANALES</t>
  </si>
  <si>
    <t>KATHERINE MELISSA ARRIETA CANO</t>
  </si>
  <si>
    <t>MILAGROS ESTELA RICSE TEODORO</t>
  </si>
  <si>
    <t>JIMMY ENRIQUE PAJUELO BALCAZAR</t>
  </si>
  <si>
    <t>CARLOS CABRERA HUAMAN</t>
  </si>
  <si>
    <t>MARLON RAUL VALENZUELA DE-LA-CRUZ</t>
  </si>
  <si>
    <t>KARLA SOTO CHAVEZ</t>
  </si>
  <si>
    <t>GLORIA GALVEZ GALINDO</t>
  </si>
  <si>
    <t>HECTOR FRANK GONZALES SAN-ROMAN</t>
  </si>
  <si>
    <t>JANETTE MARGOT RODRIGUEZ CONTRERAS</t>
  </si>
  <si>
    <t>JENNIFER SUSAN CAMPBELL FALCONI</t>
  </si>
  <si>
    <t>VIVIANA CECILIA SULEM CHU-JON</t>
  </si>
  <si>
    <t>MARIA EUGENIA BARRAGAN QUEVEDO</t>
  </si>
  <si>
    <t>MARCO ALBERTO EMILIO SALSI VIZQUERRA</t>
  </si>
  <si>
    <t>NOELIA DEL PILAR CHOCANO LEYVA</t>
  </si>
  <si>
    <t>PEDRO HERNAN MOSTAJO LOAYZA</t>
  </si>
  <si>
    <t>ALEJANDRA DEL ROSARIO CORNEJO VALDIVIA</t>
  </si>
  <si>
    <t>JERSY ALFARO SALAS</t>
  </si>
  <si>
    <t>CECILIA MERCEDES ROMAN BANCES</t>
  </si>
  <si>
    <t>STHEFANIE GRECIA LAVADO SOTO</t>
  </si>
  <si>
    <t>PAOLA ARACELLI ARRILUCEA TORRES</t>
  </si>
  <si>
    <t>LUIS RODOLFO CASTILLO CASTRO</t>
  </si>
  <si>
    <t>JUAN GABRIEL HERRERA INDACOCHEA</t>
  </si>
  <si>
    <t>ERICK MANUEL CHUAN REYES</t>
  </si>
  <si>
    <t>HARTHUR FRANKLIN HERNANDEZ DIAZ</t>
  </si>
  <si>
    <t>CARLOS JAVIER ENRIQUE ARIZAGA ACASIETE</t>
  </si>
  <si>
    <t>MARIA TERESA BRICEÑO ENRIQUEZ</t>
  </si>
  <si>
    <t>JOSE CARLOS SANCHEZ ZAPATA</t>
  </si>
  <si>
    <t>LUHANA MERIBECK DE LA CRUZ KU</t>
  </si>
  <si>
    <t>ALFREDO HUGO CARPIO ANGULO</t>
  </si>
  <si>
    <t>JOSE LUIS QUISPE RETAMOZO</t>
  </si>
  <si>
    <t>KATTIA PALOMINO PINEDA</t>
  </si>
  <si>
    <t>GABRIEL FERNANDO BARDALES GONZALES</t>
  </si>
  <si>
    <t>NELLY LICONA HANCCOCCALLO</t>
  </si>
  <si>
    <t>EDSON RENAN ZUBIA PANTIGOSO</t>
  </si>
  <si>
    <t>KATHERINE ELIZABETH LILIANA LEON CASTILLA</t>
  </si>
  <si>
    <t>VERONICA SOLEDAD VILLAVICENCIO ESPINOZA</t>
  </si>
  <si>
    <t>GUSTAVO EDUARDO MENA PONCE</t>
  </si>
  <si>
    <t>BETTY KAREN ULLOA RIVAS</t>
  </si>
  <si>
    <t>FRANCISCO JOSE ASTORNE CANNOCK</t>
  </si>
  <si>
    <t>LUIS FEDERICO DOIG VILLA</t>
  </si>
  <si>
    <t>JANET GIOVANNA PONTE VALVERDE</t>
  </si>
  <si>
    <t>GINO AMAYA GARCIA</t>
  </si>
  <si>
    <t>JORGE ALBERTO VILLALTA VALDEZ</t>
  </si>
  <si>
    <t>MARIELA LIZET GUZMAN GARFIAS</t>
  </si>
  <si>
    <t>MARIANA SAMANIEGO MESIA</t>
  </si>
  <si>
    <t>CLAUDIA CAROLINA ABANTO ANGULO</t>
  </si>
  <si>
    <t>BERNARDO JOSE ALMENARA HERNANDEZ</t>
  </si>
  <si>
    <t>VIVIAN ALIPIA ROJAS SANCHEZ</t>
  </si>
  <si>
    <t>IVAN ALFREDO CAMPOMANES PALOMINO</t>
  </si>
  <si>
    <t>FRANCISCO ENRIQUE SEMINARIO SALDAÑA</t>
  </si>
  <si>
    <t>WALTER ENRIQUE MORI DAVILA</t>
  </si>
  <si>
    <t>SUZANNE GIULIANA VICUÑA SOLORZANO</t>
  </si>
  <si>
    <t>JORGE EDUARDO KANASHIRO YAMAKAWA</t>
  </si>
  <si>
    <t>EDGAR ALFREDO AJALCRIÑA HERNANDEZ</t>
  </si>
  <si>
    <t>JHON CARLOS ZAVALA ROQUE</t>
  </si>
  <si>
    <t>NIKOLAY ALEXANDER OLIVA VILLEGAS</t>
  </si>
  <si>
    <t>ROXANA BUSTILLOS CUEVA</t>
  </si>
  <si>
    <t>RONALD MANDUJANO HERRERA</t>
  </si>
  <si>
    <t>CONNIE JACKELINE SONIA YUPANQUI ROSADO</t>
  </si>
  <si>
    <t>SILVIA FABIOLA ORDINOLA GALVAN</t>
  </si>
  <si>
    <t>FIORELLA MILUSKA TUMBAY TERRONES</t>
  </si>
  <si>
    <t>CARLOS SOTOMAYOR PECHO</t>
  </si>
  <si>
    <t>FRANCISCO JOSE PASTOR ZIGNAGO</t>
  </si>
  <si>
    <t>MARIANA PINEDO FERNANDEZ</t>
  </si>
  <si>
    <t>LUIS MARIANO GRIMALDI GOTUZZO</t>
  </si>
  <si>
    <t>JOSE ESPOSITO LI CARRILLO</t>
  </si>
  <si>
    <t>PEDRO AQUINO ROMERO</t>
  </si>
  <si>
    <t>SALVADOR ALEXIS CERNA NOMBERTO</t>
  </si>
  <si>
    <t>GIULIANA RUTH PACHECO SARMIENTO</t>
  </si>
  <si>
    <t>JHIN ISAAC DIAZ JOAQUIN</t>
  </si>
  <si>
    <t>JORGE ISAAC CANALES GONZALES</t>
  </si>
  <si>
    <t>FERNANDO ENRIQUE SALGADO DENEGRI</t>
  </si>
  <si>
    <t>ELIZABETH MANUELA TORRES LAGOS</t>
  </si>
  <si>
    <t>PERCY RENATO CORONADO VASQUEZ</t>
  </si>
  <si>
    <t>LUIS LORENZO MANRIQUE TEJADA</t>
  </si>
  <si>
    <t>WILBER MANUEL MORAN CARBAJAL</t>
  </si>
  <si>
    <t>INGRID GIULIANA GALLIQUIO YACHAPA</t>
  </si>
  <si>
    <t>ERICKA CRIHS OBREGON GOMEZ</t>
  </si>
  <si>
    <t>ERIKA ROCIO HORNA REYES</t>
  </si>
  <si>
    <t>MARIANELA REVILLA MEMOLI</t>
  </si>
  <si>
    <t>JUAN PABLO TERRONES CARRASCO</t>
  </si>
  <si>
    <t>NESTOR JESUS CABRERA GUARDIA</t>
  </si>
  <si>
    <t>RAFAEL TELLEZ CABRERA</t>
  </si>
  <si>
    <t>NATALI GLADYS VERA BAZAN</t>
  </si>
  <si>
    <t>CESAR EDUARDO ALARCO LEON</t>
  </si>
  <si>
    <t>DANIEL MARTIN VILLAVICENCIO EYZAGUIRRE</t>
  </si>
  <si>
    <t>WILFREDO GERONIMO VILCHEZ DAZA</t>
  </si>
  <si>
    <t>LUIS CARLOS HERRAN ANTICONA</t>
  </si>
  <si>
    <t>JAVIER EZEQUIEL NAUCAPOMA CALMET</t>
  </si>
  <si>
    <t>GABY MARIELA CASTRO DIAZ</t>
  </si>
  <si>
    <t>KARINA YULIANA ARRAZABAL SALDAÑA</t>
  </si>
  <si>
    <t>JULIA ELENA JUNES VILCA</t>
  </si>
  <si>
    <t>SANDRO FERNANDO CARDENAS DAVILA</t>
  </si>
  <si>
    <t>PATRICIA PALOMA JIMENEZ MAZUELOS</t>
  </si>
  <si>
    <t>CINTHIA MORAN MENDOZA</t>
  </si>
  <si>
    <t>LUIS ALBERTO BORBOR TORRES</t>
  </si>
  <si>
    <t>KAREN GESENIA AGUAYO ESPICHAN</t>
  </si>
  <si>
    <t>CRISTHIAN PORFIRIO DIAZ IDROGO</t>
  </si>
  <si>
    <t>JAIME WILLIAM DAMASO SAMANAMUD</t>
  </si>
  <si>
    <t>CYNTHIA ROCIO PEÑA BERNAOLA</t>
  </si>
  <si>
    <t>ANDREA CAROLINA ANAYA RAMIREZ</t>
  </si>
  <si>
    <t>GISELLE MARINA ISABEL HORNA LESCANO</t>
  </si>
  <si>
    <t>ERIKA MILAGROS LLONTOP OVIEDO</t>
  </si>
  <si>
    <t>EMILIO MANOLO GUERRERO TORRES</t>
  </si>
  <si>
    <t>GERALDINE DIANA COSSIO LARA</t>
  </si>
  <si>
    <t>JEAN LAU ARCE</t>
  </si>
  <si>
    <t>JORGE LUIS VEGA VELASQUEZ</t>
  </si>
  <si>
    <t>PERCY JUNIOR CABANA SHAPIAMA</t>
  </si>
  <si>
    <t>RAFAEL ANGEL PAIVA LOZANO</t>
  </si>
  <si>
    <t>NATALIA DORILA CHICO DAVALOS</t>
  </si>
  <si>
    <t>DANIELA HUALLANCA GAVILAN</t>
  </si>
  <si>
    <t>MARY CARMEN GARCES MINGUILLO</t>
  </si>
  <si>
    <t>JIMMY ALVINO USURIAGA</t>
  </si>
  <si>
    <t>DIANA BEATRIZ ACEVEDO BUJAICO</t>
  </si>
  <si>
    <t>CARMEN DEL MILAGRO ZAFRA BECERRA</t>
  </si>
  <si>
    <t>JOSUE EMMANUEL PAZZONI VERAMENDI</t>
  </si>
  <si>
    <t>MARIA CLAUDIA TAPIA ROMERO</t>
  </si>
  <si>
    <t>ANDRES ANTONIO RIVERA ALFEREZ</t>
  </si>
  <si>
    <t>CARLOS DENNIS YOMONA AROSTEGUI</t>
  </si>
  <si>
    <t>DIANA PATRICIA GARCIA CASTILLO</t>
  </si>
  <si>
    <t>EMILY SUJEY GUTIERREZ CASTRO</t>
  </si>
  <si>
    <t>ELIZABETE MENDOZA ESPINOZA</t>
  </si>
  <si>
    <t>JUDY BONNIE BAZAN VIDAL</t>
  </si>
  <si>
    <t>JORGE ARMANDO PEREZ SERPA</t>
  </si>
  <si>
    <t>MIRELA CAMPOS CAMPOS</t>
  </si>
  <si>
    <t>MILAGROS CARLA GOMEZ PONCE</t>
  </si>
  <si>
    <t>GIOVANNA GLORIA CAYTURO ORTIZ</t>
  </si>
  <si>
    <t>ALFREDO EMILIANO LEDESMA LIEBANA</t>
  </si>
  <si>
    <t>JULIO CESAR CARRERA BEDOYA</t>
  </si>
  <si>
    <t>MELINA MINERVA RODRIGUEZ ESCUDERO</t>
  </si>
  <si>
    <t>ALBERTO JESUS VASSALLO RIOS</t>
  </si>
  <si>
    <t>JORGE LUIS ZEGARRA TEJADA</t>
  </si>
  <si>
    <t>LUCY PAOLA PAREDES VICENTE</t>
  </si>
  <si>
    <t>JUNIOR GIORDANNO PEREZ BERROCAL</t>
  </si>
  <si>
    <t>HAROLD RENZO AVALOS BARAHONA</t>
  </si>
  <si>
    <t>PAMELA CINTHYA LOZANO YANCAN</t>
  </si>
  <si>
    <t>GUILLERMO ANDRES GONZALEZ CIUDAD</t>
  </si>
  <si>
    <t>PATSY KATHERINE PORTOCARRERO CABERO</t>
  </si>
  <si>
    <t>DAVID RICARDO ROMAN GONZALES</t>
  </si>
  <si>
    <t>LIDIA YURIKO CUBAS DE MOYA</t>
  </si>
  <si>
    <t>SILVANA ESPINOZA GAVILANO</t>
  </si>
  <si>
    <t>CESAR AUGUSTO VASQUEZ CONDORI</t>
  </si>
  <si>
    <t>RICHAR WILMER ZARATE MARTINEZ</t>
  </si>
  <si>
    <t>WANG LI-SHEN CONDORI CALONGOS</t>
  </si>
  <si>
    <t>KELI MABEL TAIPE HUILLAPUMA</t>
  </si>
  <si>
    <t>JUAN ANTONIO SORIA PINTO</t>
  </si>
  <si>
    <t>ADRIANA MASSIEL CANALES ORE</t>
  </si>
  <si>
    <t>ROSARIO MILAGROS ZAVALA LOPEZ</t>
  </si>
  <si>
    <t>JOSE LUIS BOCANGEL CARBAJAL</t>
  </si>
  <si>
    <t>MARICELA TATIANA BALDEON GARRO</t>
  </si>
  <si>
    <t>MARILYN HUARANCCA HUAMAN</t>
  </si>
  <si>
    <t>ALBERTO SERGIO CHUMPITAZI LLAVE</t>
  </si>
  <si>
    <t>MARIA ELENA FUNEGRA PACHECO</t>
  </si>
  <si>
    <t>SHIRLEY KARINA REYNA ARANDA</t>
  </si>
  <si>
    <t>SHIRLEY DEL-CASTILLO CASTILLO</t>
  </si>
  <si>
    <t>INGRID DEIDAD ZAPATA MERCADO</t>
  </si>
  <si>
    <t>FREDDY OSCAR CARDENAS GALLARDO</t>
  </si>
  <si>
    <t>LIZETH ESTRELLA PINEDO RAMOS</t>
  </si>
  <si>
    <t>JOSE LUIS YUNIOR GOMERO PAREDES</t>
  </si>
  <si>
    <t>MIGUEL ANGEL CONCHA ALVAREZ</t>
  </si>
  <si>
    <t>LUIS ELKIN GUZMAN SANCHEZ</t>
  </si>
  <si>
    <t>JOSE LUIS JESUS HUATUCO OJEDA</t>
  </si>
  <si>
    <t>MARITZA VANESSA RENDON MOYANO</t>
  </si>
  <si>
    <t>JOANNE EUGENIA PEÑA CARHUAPOMA</t>
  </si>
  <si>
    <t>LUIS MIGUEL CORNEJO CASTILLO</t>
  </si>
  <si>
    <t>RITA KATHERINE SANTA-CRUZ MELENDEZ</t>
  </si>
  <si>
    <t>CINZIA DAHANNA REYNA TELLO</t>
  </si>
  <si>
    <t>MIRIAM LESLY SOTILLA CASTILLO</t>
  </si>
  <si>
    <t>ANDREA LUZ TAPIA CABRERA</t>
  </si>
  <si>
    <t>GEORGE KELLY PINTADO MONTALVAN</t>
  </si>
  <si>
    <t>LUZ MAYRA PACHECO LACHY</t>
  </si>
  <si>
    <t>ENRIQUE RAFAEL BRINGAS MIERA</t>
  </si>
  <si>
    <t>MERY SARA MARCA RIVERA</t>
  </si>
  <si>
    <t>CESAR RICARDO CARRION SANCHEZ</t>
  </si>
  <si>
    <t>KATTIA LISSETE BELTRAN ARIAS</t>
  </si>
  <si>
    <t>DIANA CLAUDIA NANO AQUISE</t>
  </si>
  <si>
    <t>ERNESTO ALFONSO MERCADO JIMENEZ</t>
  </si>
  <si>
    <t>LUIS ENRIQUE SANCHEZ RIOS</t>
  </si>
  <si>
    <t>GABBY MARIELLA DAVILA CANO</t>
  </si>
  <si>
    <t>ZOILA GISELA DEL-CASTILLO AGUILAR</t>
  </si>
  <si>
    <t>CARLOS JHONATHAN GONZALES MIRANDA</t>
  </si>
  <si>
    <t>CARLOS MARTIN LAURIANO CAPRA</t>
  </si>
  <si>
    <t>MILAGROS BERRU CORDOVA</t>
  </si>
  <si>
    <t>LUCAS JESUS ALVAREZ BACA</t>
  </si>
  <si>
    <t>FIORELLA BEATRICE TIRADO ZAGAL</t>
  </si>
  <si>
    <t>TANIA DONICIA TUPIA DIOS</t>
  </si>
  <si>
    <t>ELSA FIORELLA RODRIGUEZ PICKMAN</t>
  </si>
  <si>
    <t>MELISSA MERCEDES RETAMOZO ALARCON</t>
  </si>
  <si>
    <t>EVELYN RAVINES GARCIA</t>
  </si>
  <si>
    <t>ILDA LEIVA ATALAYA</t>
  </si>
  <si>
    <t>KARLA ANGULO AVILA</t>
  </si>
  <si>
    <t>ANGEL ANIBAL PAREDES INGA</t>
  </si>
  <si>
    <t>DENISSE IVANNA SALAS MUÑIZ</t>
  </si>
  <si>
    <t>MERCEDES DE LOS MILAGROS BRINGAS QUIROZ</t>
  </si>
  <si>
    <t>FABIOLA VANESSA TAFUR BONILLA</t>
  </si>
  <si>
    <t>JHOVANA CORDOVA CORONADO</t>
  </si>
  <si>
    <t>SILVIA VERONICA NAVAS CALDERON</t>
  </si>
  <si>
    <t>JUAN CARLOS REVOREDO ELIAS</t>
  </si>
  <si>
    <t>KARINA KENY MENDOZA ZAPATA</t>
  </si>
  <si>
    <t>ANGEL STEVE JUNIOR RODRIGUEZ RIQUELME</t>
  </si>
  <si>
    <t>BRIAN DOUGLAS PRICE CHEEL</t>
  </si>
  <si>
    <t>LUIS RAMIRO LLATAS MARTINEZ</t>
  </si>
  <si>
    <t>JORGE ALFREDO CALDERON ROSALES</t>
  </si>
  <si>
    <t>LIZ GISELA LANDA RIVAS</t>
  </si>
  <si>
    <t>VANESSA VILCA CHAVEZ</t>
  </si>
  <si>
    <t>RENATO VALENZUELA DEL-CARMEN</t>
  </si>
  <si>
    <t>SANDRA LIZETH IZQUIERDO BOY</t>
  </si>
  <si>
    <t>LISSETH CARMONA TULUMBA</t>
  </si>
  <si>
    <t>LUIS RICARDO LINARES BERNAL</t>
  </si>
  <si>
    <t>DIEGO CHIRINOS VIZCARRA</t>
  </si>
  <si>
    <t>CLAUDIA NANCY PAQUILLAURE GUEVARA</t>
  </si>
  <si>
    <t>JOHANA KATHERYNE ROJAS MOQUILLAZA</t>
  </si>
  <si>
    <t>SUSAN KATHERINE MALLQUI VILCHEZ</t>
  </si>
  <si>
    <t>CARLOS EDUARDO COBOS GUTIERREZ</t>
  </si>
  <si>
    <t>SILVIA ELIZABETH MALUQUIZ HIDALGO</t>
  </si>
  <si>
    <t>FERNANDO DAVID CACHAY VILLACORTA</t>
  </si>
  <si>
    <t>CARMEN ALEJANDRA HIDALGO PACORA</t>
  </si>
  <si>
    <t>VANNY CRISS VILLANUEVA HINOSTROZA</t>
  </si>
  <si>
    <t>MARTHA ELCIRA CAMACHO REQUELME</t>
  </si>
  <si>
    <t>JARUSKA VANESSA ESTRADA SEGOVIA</t>
  </si>
  <si>
    <t>SUSIBELL MUÑOZ AVILA</t>
  </si>
  <si>
    <t>MARTHA MARIA CONCHA MANTILLA</t>
  </si>
  <si>
    <t>MISAEL TORRES SALAZAR</t>
  </si>
  <si>
    <t>MILAGROS JANET SIERRA HUALLULLO</t>
  </si>
  <si>
    <t>ROSS MEKER FLORES SALCEDO</t>
  </si>
  <si>
    <t>VICTOR MARLON VELASQUEZ MEDINA</t>
  </si>
  <si>
    <t>AUGUSTO ANDRE LLORENTE PARREÑO</t>
  </si>
  <si>
    <t>PATRICIA JOSELYN BENITES JAVA</t>
  </si>
  <si>
    <t>MADILEN MIRELLA ARTEAGA GUERRERO</t>
  </si>
  <si>
    <t>GERARDO MARTIN SALINAS MARTINEZ</t>
  </si>
  <si>
    <t>LEILA LIZBET CESPEDES QUEQUE</t>
  </si>
  <si>
    <t>KEYLA LIZBETH CHACALTANA BLAS</t>
  </si>
  <si>
    <t>KRISTY PAMELA FERNANDEZ OCAMPO</t>
  </si>
  <si>
    <t>JOSE LUIS DONOSO PEÑA</t>
  </si>
  <si>
    <t>ANA SOFIA ATARAMA SANDOVAL</t>
  </si>
  <si>
    <t>FERNANDO VARGAS LINARES</t>
  </si>
  <si>
    <t>ILA IBAÑEZ QUISPE</t>
  </si>
  <si>
    <t>GIOVANNA SOTO RODRIGUEZ</t>
  </si>
  <si>
    <t>ADELMA SORIA NORIEGA</t>
  </si>
  <si>
    <t>SUGEY MILAGROS SOTO LEON</t>
  </si>
  <si>
    <t>LUIS VALENTIN PURIZACA ROSILLO</t>
  </si>
  <si>
    <t>KATHERINE JANNET QUIROZ ROMAN</t>
  </si>
  <si>
    <t>SUSANA MILAGROS NIÑO QUISPE</t>
  </si>
  <si>
    <t>GABRIELA ROSARIO VILCHEZ RAMOS</t>
  </si>
  <si>
    <t>MARVIN ANTONIO VIRHUEZ BLANCAS</t>
  </si>
  <si>
    <t>GIOVANNA DEL PILAR PANDURO TERAN</t>
  </si>
  <si>
    <t>HENRY CARLOS CONTRERAS RODRIGUEZ</t>
  </si>
  <si>
    <t>JOHN HIRAM MACETAS PACHECO</t>
  </si>
  <si>
    <t>JORGE CHRISTHIAN SAN-MIGUEL ARCE</t>
  </si>
  <si>
    <t>SANDY GISELA GARCIA GALLARDO</t>
  </si>
  <si>
    <t>DANAE LUCIA CARDENAS VASQUEZ</t>
  </si>
  <si>
    <t>THALIA LIZBETH LEON TUME</t>
  </si>
  <si>
    <t>ROCIO MARLENE SOSA PONCE</t>
  </si>
  <si>
    <t>JUAN CARLOS ALVAREZ LUZA</t>
  </si>
  <si>
    <t>JORGE LUIS CONCHA LLERENA</t>
  </si>
  <si>
    <t>KARINA VANESSA HUAQUIPACO CALLA</t>
  </si>
  <si>
    <t>CAROLLYN JOHANNA GARCIA MALAGA</t>
  </si>
  <si>
    <t>LINO HERON CUADROS POSTIGO</t>
  </si>
  <si>
    <t>RAUL ADOLFO URDAY DIOSES</t>
  </si>
  <si>
    <t>ALVARO ALEJANDRO CORRALES ESPINOZA</t>
  </si>
  <si>
    <t>LESLIE KAREN MENA MONGRUT</t>
  </si>
  <si>
    <t>MARIA LUISA FALEN LLONTOP</t>
  </si>
  <si>
    <t>JAIME ALEJANDRO GIL ECHEVARRIA</t>
  </si>
  <si>
    <t>SERGIO MARIO CUENTAS ZEVALLOS</t>
  </si>
  <si>
    <t>IRIS ELENITH MAURIOLA CORDOVA</t>
  </si>
  <si>
    <t>VICTOR MANUEL MACHADO GUTIERREZ</t>
  </si>
  <si>
    <t>EDWIN AUGUSTO MEZA QUEQUESANA</t>
  </si>
  <si>
    <t>SHIRLEY LESLY CARBAJAL ROQUE</t>
  </si>
  <si>
    <t>CLAUDIA MARIEL UEHARA TAMASHIRO</t>
  </si>
  <si>
    <t>IVAN VEGA-CENTENO MUÑOZ</t>
  </si>
  <si>
    <t>FRANK ISAAC ROA CESPEDES</t>
  </si>
  <si>
    <t>EDWARD FRANCISCO ALANOCA PAREDES</t>
  </si>
  <si>
    <t>ANTONIO AUGUSTO LAZARTE SALAZAR</t>
  </si>
  <si>
    <t>GRISCELDA DEL PILAR TINEO VASQUEZ</t>
  </si>
  <si>
    <t>FLOR ANGELICA BOLAÑOS DE-LA-CRUZ</t>
  </si>
  <si>
    <t>MARTIN OMAR MORAN BOLIVAR</t>
  </si>
  <si>
    <t>RONAR TONY BERMUDEZ CARRANZA</t>
  </si>
  <si>
    <t>VICTOR ENCARNACION SEGURA JARAMILLO</t>
  </si>
  <si>
    <t>NATALY PAMELA GUERRA REYES</t>
  </si>
  <si>
    <t>PILAR DIOS HIDALGO</t>
  </si>
  <si>
    <t>CINTHYA JOHANA REATEGUI IBARGUEN</t>
  </si>
  <si>
    <t>RAUL AMERICO FERNANDEZ ROAS</t>
  </si>
  <si>
    <t>TANIA DIAZ DIAZ</t>
  </si>
  <si>
    <t>JHOANA LISBETH NAVARRO CARDENAS</t>
  </si>
  <si>
    <t>BETHSABE CRISTINA TOVAR NOLASCO</t>
  </si>
  <si>
    <t>GIANCARLO ENRIQUE LETURIA SALAZAR</t>
  </si>
  <si>
    <t>MERCEDES YOVANA JUAREZ MIRELLES</t>
  </si>
  <si>
    <t>BEICKER ROMULO CHACON MEOÑO</t>
  </si>
  <si>
    <t>JORGE AUGUSTO DEL AGUILA MORI</t>
  </si>
  <si>
    <t>YESENIA ELIZABETH ULLOA GAMBINI</t>
  </si>
  <si>
    <t>LISETTE CATHERINE CORNEJO CHALAN</t>
  </si>
  <si>
    <t>LOURDES MAGALY VALDEZ BENAVIDES</t>
  </si>
  <si>
    <t>NEYBER EFREN VARGAS SOTOMAYOR</t>
  </si>
  <si>
    <t>ELIZABETH YOVANA ENRIQUEZ BENDEZU</t>
  </si>
  <si>
    <t>MARCO ANTONIO ROCA ZEGARRA</t>
  </si>
  <si>
    <t>STEPHANIE YOHANNA CASTAÑEDA BORROVICH</t>
  </si>
  <si>
    <t>LIZ MERY LLONTOP FARROÑAY</t>
  </si>
  <si>
    <t>JUANA ANDREA BAEZ LINARES</t>
  </si>
  <si>
    <t>MARIA DEL CARMEN TAMARIZ FLORES</t>
  </si>
  <si>
    <t>DAVID ELWYN TORRES SANCHEZ</t>
  </si>
  <si>
    <t>AURA ELIZABETH ÑAÑEZ PINTADO</t>
  </si>
  <si>
    <t>MELITA DELIZ RUIZ ALCALDE</t>
  </si>
  <si>
    <t>ANTONIOLI DEL-AGUILA BAR</t>
  </si>
  <si>
    <t>YAMILA ANTUANNETH CAVENAGO ZOLEZZI</t>
  </si>
  <si>
    <t>JESICA ESQUERRE DEL-AGUILA</t>
  </si>
  <si>
    <t>JIMMY ANTHONY RIOS SOTOMAYOR</t>
  </si>
  <si>
    <t>ROMMY ANDREA ESPEJO CASTRO</t>
  </si>
  <si>
    <t>JOHANN HEINZ WAGNER LOZA</t>
  </si>
  <si>
    <t>JULIO EDUARDO MORENO SANTIAGO</t>
  </si>
  <si>
    <t>RENZO RENATO RIVA RIVARA</t>
  </si>
  <si>
    <t>RAQUEL CHURATA PAUCAR</t>
  </si>
  <si>
    <t>EDUARDO JAVIER GARCIA FUENTES</t>
  </si>
  <si>
    <t>CARLOS JOSUE JASSO GARCIA</t>
  </si>
  <si>
    <t>ELLY DANAL LIZARRAGA BACA</t>
  </si>
  <si>
    <t>GRACIELA SILVIA ARMAS URQUIZO</t>
  </si>
  <si>
    <t>JONATHAN FREDDY GONZALES MARTINEZ</t>
  </si>
  <si>
    <t>DAMIAN SEIR ROJAS MOYA</t>
  </si>
  <si>
    <t>MARIA JIMENA SOLEDAD CAYO RIVERA-SCHREIBER</t>
  </si>
  <si>
    <t>FABRIZZIO ROBERTO CABANILLAS ZEGARRA</t>
  </si>
  <si>
    <t>ALESSANDRA MARGARITA CAVIEDES CHAVEZ</t>
  </si>
  <si>
    <t>SANDRA MARIA CERRATO MAGGIO</t>
  </si>
  <si>
    <t>CATHERINE GIULIANA VERA ECHEGARAY</t>
  </si>
  <si>
    <t>VIOLETA MERCEDES BONAFON ROMERO</t>
  </si>
  <si>
    <t>JIMMY MARLON URETA BARRIENTOS</t>
  </si>
  <si>
    <t>CINTHIA VALDIVIA MONTALVAN</t>
  </si>
  <si>
    <t>MARIA DELIA PICHILINGUE MURGA</t>
  </si>
  <si>
    <t>VANESSA ZUNILDA BARRIENTOS LOPEZ</t>
  </si>
  <si>
    <t>JUAN TOMAS GALA HUAYNALAYA</t>
  </si>
  <si>
    <t>IRMA DANIRA RAMOS CAHUAZA</t>
  </si>
  <si>
    <t>VICTOR RAUL ARANGOITIA POMA</t>
  </si>
  <si>
    <t>LUIS GERARDO CRISTOBAL RIOS</t>
  </si>
  <si>
    <t>GINA MARIELA VARGAS TAMARA</t>
  </si>
  <si>
    <t>FIORELLA NOEMI CARHUAPOMA BERRU</t>
  </si>
  <si>
    <t>JORGE FELIX JACINTO LEON</t>
  </si>
  <si>
    <t>MERCY PAOLA DEL PILAR ROMERO VARILLAS</t>
  </si>
  <si>
    <t>MARIA MERCEDES GUIO RODRIGUEZ</t>
  </si>
  <si>
    <t>NELLY ESTHER MONTEZA VASQUEZ</t>
  </si>
  <si>
    <t>ELVIRA SONIA ROJAS PEREZ</t>
  </si>
  <si>
    <t>DIANA GONZALES DANTAS</t>
  </si>
  <si>
    <t>BLENDA KATHERINE RAMIREZ PEÑA</t>
  </si>
  <si>
    <t>JEAN FRANKO ROSARIO MENDOZA</t>
  </si>
  <si>
    <t>EDWIN RAFAEL LEON BANDA</t>
  </si>
  <si>
    <t>ROBERTO JUNIOR CANDELA SANCHEZ</t>
  </si>
  <si>
    <t>MERCY GABRIELA ALFARO CABALLERO</t>
  </si>
  <si>
    <t>PIER PAOLO SALAS ESCOBEDO</t>
  </si>
  <si>
    <t>JULIO HUMBERTO SANTIBAÑEZ HUAMANI</t>
  </si>
  <si>
    <t>JAIME RICARDO PONCE COTRINA</t>
  </si>
  <si>
    <t>LAYO FERNANDEZ MUENTE</t>
  </si>
  <si>
    <t>RODRIGO DIAZ BELTRAN</t>
  </si>
  <si>
    <t>NANCY CECILIA GORAY VEGA</t>
  </si>
  <si>
    <t>CYNTHIA MAYA VEGA CARPIO</t>
  </si>
  <si>
    <t>EDUARDO JOEL CHUMPITAZ CLAUSEN</t>
  </si>
  <si>
    <t>YESENIA HUINCHO PURIZACA</t>
  </si>
  <si>
    <t>VILMA MILAGROS SANCHEZ GONZALES</t>
  </si>
  <si>
    <t>ANIBAL FRANCISCO REYES GALLEGOS</t>
  </si>
  <si>
    <t>LUIS ALFREDO RIVA AGUERO PADILLA</t>
  </si>
  <si>
    <t>PAOLA MERCEDES ANDRES VALENTIN</t>
  </si>
  <si>
    <t>LESLIE MIRELLA CHAVEZ FLORES</t>
  </si>
  <si>
    <t>PERCY JAIME MUNAYLLA PAZOS</t>
  </si>
  <si>
    <t>HANS ANTONIO RICHLE GUTIERREZ</t>
  </si>
  <si>
    <t>JESSICA MARIELLA ANCHAYHUA MUÑOZ</t>
  </si>
  <si>
    <t>JORGE RAFAEL TORRES FALCON</t>
  </si>
  <si>
    <t>FIORELLA KARINA LIZARRAGA VERGARAY</t>
  </si>
  <si>
    <t>MELISSA RUIZ QUISPE</t>
  </si>
  <si>
    <t>CARLA ALEXANDRA CANDIOTTI ROJAS</t>
  </si>
  <si>
    <t>GERSON ALONSO ALCALDE RISCO</t>
  </si>
  <si>
    <t>ANA CECILIA BUSTAMANTE VASQUEZ</t>
  </si>
  <si>
    <t>JESSICA MEYLIN LAU ALVAREZ</t>
  </si>
  <si>
    <t>FIORELLA VANESA CORNEJO DELGADO</t>
  </si>
  <si>
    <t>ERICKSON NICK CUETO RICALDE</t>
  </si>
  <si>
    <t>EDWARD OLAZABAL FLORES</t>
  </si>
  <si>
    <t>LOUISIANA ISABEL SANDOVAL MEDINA</t>
  </si>
  <si>
    <t>KARLA ARACELI KANEMATSU PADILLA</t>
  </si>
  <si>
    <t>YAMALY JUANA AMPARO ZEGARRA ORIHUELA</t>
  </si>
  <si>
    <t>ELIZABETH AREVALO HUERTA</t>
  </si>
  <si>
    <t>LEONCIO ANTONIO LOAYZA PONCE</t>
  </si>
  <si>
    <t>VANESSA VALDIVIA MARILUZ</t>
  </si>
  <si>
    <t>MILAGROS JESUS GUERRERO ARIAS SCHREIBER</t>
  </si>
  <si>
    <t>RENZO ALBERTO RAMIREZ RODRIGUEZ</t>
  </si>
  <si>
    <t>GRECIA ALEJANDRA VARGAS ACON</t>
  </si>
  <si>
    <t>CESAR ANDERSON DAMIAN CELIS</t>
  </si>
  <si>
    <t>KARLA GUADALUPE GUZMAN GONZALES</t>
  </si>
  <si>
    <t>VICTOR OSCAR FELIX AMAO</t>
  </si>
  <si>
    <t>FIORELLA PANDAL GOMEZ</t>
  </si>
  <si>
    <t>LUIS CARLOS VARGAS ALVAREZ</t>
  </si>
  <si>
    <t>YASMIN PAMELA HIYANE CASANOVA</t>
  </si>
  <si>
    <t>JOHANNA IVONNE PERALTA HIDALGO</t>
  </si>
  <si>
    <t>CHRISTIAN DANIEL RODRIGUEZ RAMOS</t>
  </si>
  <si>
    <t>JOVANY FLOR PERALTA LAZARO</t>
  </si>
  <si>
    <t>ELIANA MILAGROS PAJUELO CALDERON</t>
  </si>
  <si>
    <t>JACKELYN SALVATIERRA ARIAS</t>
  </si>
  <si>
    <t>MARIBEL ROSSANA VILLANUEVA ARIAS</t>
  </si>
  <si>
    <t>CARLA ESTELA ARICA CAMPOS</t>
  </si>
  <si>
    <t>MARIA NATALY NEYRA ROQUE</t>
  </si>
  <si>
    <t>ROSA ELIZABETH PAIRAZAMAN RUIZ</t>
  </si>
  <si>
    <t>SAMANTHA CAROLINA YALE TRUJILLO</t>
  </si>
  <si>
    <t>MARIELA JOHANNA GALVEZ BECERRA</t>
  </si>
  <si>
    <t>PAOLA GABRIELA REVOREDO PEREZ</t>
  </si>
  <si>
    <t>MAGDA ANGELICA DEXTRE TRUJILLO</t>
  </si>
  <si>
    <t>LEYLA ANGELICA BALBOA PADILLA</t>
  </si>
  <si>
    <t>JULISSA HAYLLEN RUIZ OBANDO</t>
  </si>
  <si>
    <t>JOHANNA ANDREA ACOSTA VEGA</t>
  </si>
  <si>
    <t>PAULO ALEJANDRO TRAVERSO HUARCAYA</t>
  </si>
  <si>
    <t>ANTONIO PAUL LOPEZ CUSTODIO</t>
  </si>
  <si>
    <t>YURO FELIPE GADEA VARDA</t>
  </si>
  <si>
    <t>ZORAIDA EVA DIAZ CHUQUIMIA</t>
  </si>
  <si>
    <t>NOELIA RIVERA LINARES</t>
  </si>
  <si>
    <t>ROSITA DEL PILAR HUAMAN RUIZ</t>
  </si>
  <si>
    <t>CARLA DEL ROCIO MESTAS YACTAYO</t>
  </si>
  <si>
    <t>ANTONELLA SAETTONE RIZO - PATRON</t>
  </si>
  <si>
    <t>MARIEL ALEXANDRA ALVITES VALENCIA</t>
  </si>
  <si>
    <t>ERIKA YOLANDA LUNA CALLIRGOS</t>
  </si>
  <si>
    <t>JAYME ALFREDO SIVANA VEGA</t>
  </si>
  <si>
    <t>BRANDO WILLIAMS PEREZ ASTUHUAMAN</t>
  </si>
  <si>
    <t>MARIO GERMAN ARMAS RAMIREZ</t>
  </si>
  <si>
    <t>SEGUNDO NILO TICLLA OLANO</t>
  </si>
  <si>
    <t>CRISTINA YANINA RODRIGUEZ ANDRADE</t>
  </si>
  <si>
    <t>KARIN MILAGRITOS SALAZAR ESPINOZA</t>
  </si>
  <si>
    <t>LUZMILA PEREZ HURTADO</t>
  </si>
  <si>
    <t>EVA MARIA COLLANTES COLON</t>
  </si>
  <si>
    <t>JOSE RAUL OLIVA COTRINA</t>
  </si>
  <si>
    <t>PATRICIA ELENA LOPEZ AMADO</t>
  </si>
  <si>
    <t>EVELIN BARDALES LAZARTE</t>
  </si>
  <si>
    <t>NELSON DAVID CESPEDES OLIVOS</t>
  </si>
  <si>
    <t>JESSICA BEATRIS BLAS CASTRO</t>
  </si>
  <si>
    <t>ERIKA TEOFILA CABALLERO VARGAS</t>
  </si>
  <si>
    <t>MELISSA ROXANA AGUILAR ALIAGA</t>
  </si>
  <si>
    <t>ALVARO AUGUSTO LUNA TRUJILLO</t>
  </si>
  <si>
    <t>LIZ ADELA LEON DE LA CRUZ</t>
  </si>
  <si>
    <t>JULISSA LISET MENDOZA BAYONA</t>
  </si>
  <si>
    <t>JENNIFFER RODRIGUEZ GOURO</t>
  </si>
  <si>
    <t>MARIBEL CELESTE MEDRANO AGREDA</t>
  </si>
  <si>
    <t>EVELYN LIZ VALENCIA ALVARADO</t>
  </si>
  <si>
    <t>LUIS EDGAR BRAVO POMA</t>
  </si>
  <si>
    <t>KAREM INGRID ACUÑA CHICOMA</t>
  </si>
  <si>
    <t>NELLY LEONOR ZAPATA PAIVA</t>
  </si>
  <si>
    <t>FABIOLA ELENCITH ORDINOLA NEIRA</t>
  </si>
  <si>
    <t>GINA MARIA BOCANEGRA CHAVEZ</t>
  </si>
  <si>
    <t>CYNTHIA KAREN FLORES DIAZ</t>
  </si>
  <si>
    <t>DAVID OSWALDO MORON GARCIA</t>
  </si>
  <si>
    <t>CARLA LORET BAUTISTA VALDIVIEZO</t>
  </si>
  <si>
    <t>JANETT MILAGROS CHALLCO QUISPE</t>
  </si>
  <si>
    <t>LUIS CARLOS PEREZ VIGO</t>
  </si>
  <si>
    <t>RENZO HUMBERTO VIGNATTI BOLIVIA</t>
  </si>
  <si>
    <t>MELISSA NATHALIE REYES REAL</t>
  </si>
  <si>
    <t>FIORELLA MAYRA REYES ALVARADO</t>
  </si>
  <si>
    <t>JUAN ERNESTO ROSALES ORREGO</t>
  </si>
  <si>
    <t>JOHN SCOTT CASAFRANCA BAZAN</t>
  </si>
  <si>
    <t>RICHARD YOEL QUISPE SACHA</t>
  </si>
  <si>
    <t>MILENA YSABEL RIVAS OLIVERA</t>
  </si>
  <si>
    <t>SHERLEY ZARATE QUISPE</t>
  </si>
  <si>
    <t>GIULIANA MAGALLANES FELIPE</t>
  </si>
  <si>
    <t>KAREM LIZET ULLOA MATHEUS</t>
  </si>
  <si>
    <t>MARIA ANTONIETA RIVERA PEZO</t>
  </si>
  <si>
    <t>CARLOS RUBEN LOMBARDI KINA</t>
  </si>
  <si>
    <t>MARIANA MUÑOZ DRINOT</t>
  </si>
  <si>
    <t>DANY MARITZA MARQUEZ PALOMINO</t>
  </si>
  <si>
    <t>JENESSA TORRES CURI</t>
  </si>
  <si>
    <t>MELVA ROSA LIÑAN RUFINO</t>
  </si>
  <si>
    <t>ALDO MANUEL ROBLES DANERI</t>
  </si>
  <si>
    <t>MELISSA JANETT MARTINEZ SOTO</t>
  </si>
  <si>
    <t>GIANCARLO ENRIQUE HERRERA MENENDEZ</t>
  </si>
  <si>
    <t>ROMINA GRACE DEL RIO MEGO</t>
  </si>
  <si>
    <t>CARLOS ALBERTO ROZAS VALVERDE</t>
  </si>
  <si>
    <t>YULIANA PORTOCARRERO CONCHA</t>
  </si>
  <si>
    <t>SILVIA CAROLINA YUSHIMITO DEL VALLE</t>
  </si>
  <si>
    <t>FRESIA HAYDEE AREVALO FLORES</t>
  </si>
  <si>
    <t>NILTON RAMIRO DE LA CRUZ ARGUEDAS</t>
  </si>
  <si>
    <t>OSCAR YÑAKI PORTAL GALDOS</t>
  </si>
  <si>
    <t>JAVIER MAURICIO SANDOVAL SILVA</t>
  </si>
  <si>
    <t>JOEL CCORI COLQUE</t>
  </si>
  <si>
    <t>YBETH  GLIVIA VILLAVICENCIO JIMENO</t>
  </si>
  <si>
    <t>CARLOS ALBERTO DAVALOS TRUJILLO</t>
  </si>
  <si>
    <t>VALERIA ALEXANDRA PANDURO RODRIGUEZ</t>
  </si>
  <si>
    <t>CYNTHIA QUIBOY CAMARGO</t>
  </si>
  <si>
    <t>ROSMELLY MARILIN AQUINO HUAMAN</t>
  </si>
  <si>
    <t>FRANCO JOSUE SILVA MIRANDA</t>
  </si>
  <si>
    <t>NATALIA KARINA MEDINA PITTAR</t>
  </si>
  <si>
    <t>PEDRO GUILLERMO DE LOS RIOS LOPEZ</t>
  </si>
  <si>
    <t>DIEGO ENRIQUE LEON CARTIER</t>
  </si>
  <si>
    <t>ADRIADNE VALLADARES CHAMORRO</t>
  </si>
  <si>
    <t>LIDIA OROS CONDORI</t>
  </si>
  <si>
    <t>CHRISTIAN GENARO MARTINEZ GIRONDA</t>
  </si>
  <si>
    <t>ERIK OMAR OLAYA GUTIERREZ</t>
  </si>
  <si>
    <t>MIREIDA LOURS RIVERA ROMERO</t>
  </si>
  <si>
    <t>LAURA CRISTINA RUIZ PADILLA</t>
  </si>
  <si>
    <t>FRED CARLOS OSORIO LUPACA</t>
  </si>
  <si>
    <t>JORGE LUIS LIRA MORENO</t>
  </si>
  <si>
    <t>ANDREA RUTH ROBLES VERASTEGUI</t>
  </si>
  <si>
    <t>JOSE LUIS CONTRERAS SALAZAR</t>
  </si>
  <si>
    <t>EDGARD CATIRE ALFARO</t>
  </si>
  <si>
    <t>GIANCARLO ANDRE CABALLERO GUERRA</t>
  </si>
  <si>
    <t>MARIA LUISA CARDOZA VALDIVIEZO</t>
  </si>
  <si>
    <t>OLIVIA JACKELINE CONTO CCOPA</t>
  </si>
  <si>
    <t>JONATHAN STEPHEN INOCENTE LA ROSA</t>
  </si>
  <si>
    <t>MARJORIE MARIA SIURA TERRY</t>
  </si>
  <si>
    <t>DIANA CATHERINE ESCARZA CAYCHO</t>
  </si>
  <si>
    <t>CARLA HERRERA VALDERRAMA</t>
  </si>
  <si>
    <t>MARYBEL ACOSTA QUIROZ</t>
  </si>
  <si>
    <t>LILLIAN CAROLINA CUMPA MARAVI</t>
  </si>
  <si>
    <t>JORGE JUNIOR ALDANA RAMOS</t>
  </si>
  <si>
    <t>PAOLA CAROLINA ENCISO CASTELLANOS</t>
  </si>
  <si>
    <t>KELLY PAOLA ANDRADE PEÑA</t>
  </si>
  <si>
    <t>SHEYLA GABRIELA DOMINGUEZ BERNAOLA</t>
  </si>
  <si>
    <t>STEPHANY CAROLINA CHIU CASTRO</t>
  </si>
  <si>
    <t>JHONATAN LUIS VILA CARDENAS</t>
  </si>
  <si>
    <t>JHEREMY ALEXIS BRAVO APARICIO</t>
  </si>
  <si>
    <t>EDUARDO MAXIMO FLORES GARCIA</t>
  </si>
  <si>
    <t>DORA ELIZABETH WALTER DARMONT</t>
  </si>
  <si>
    <t>ABIGAIL RUBY ARTEAGA RAMOS</t>
  </si>
  <si>
    <t>SANTIAGO RAMIREZ TENAZOA</t>
  </si>
  <si>
    <t>JOSE LUIS RODRIGUEZ CUENTAS</t>
  </si>
  <si>
    <t>HEIDY STEFANNY TABRAJ ESTEBAN</t>
  </si>
  <si>
    <t>MARGARET MARCELA GARAY LUNA</t>
  </si>
  <si>
    <t>VANESSA ALIZ VARILLAS VILLARROEL</t>
  </si>
  <si>
    <t>MONICA MARILU MIRANDA QUINTANA</t>
  </si>
  <si>
    <t>ROMMEL ALBERTO SANCHEZ PESANTES</t>
  </si>
  <si>
    <t>HENRY MANUEL JERSON SILVA SANCHEZ</t>
  </si>
  <si>
    <t>MARIA ELENA PEÑA YECKLE</t>
  </si>
  <si>
    <t>LUCIANA CARITO TORRELLI ALVAREZ</t>
  </si>
  <si>
    <t>DASY VIOLETA GUTIERREZ GUTIERREZ</t>
  </si>
  <si>
    <t>MARCO ANTONIO LUDEÑA CORDOVA</t>
  </si>
  <si>
    <t>JUSTINA MARTINEZ CURO</t>
  </si>
  <si>
    <t>NANCY ADDYTA BAYONA DEL-AGUILA</t>
  </si>
  <si>
    <t>CHRISTIAN LEIVA CAVERO</t>
  </si>
  <si>
    <t>FATIMA INGRID GAMIO CONTRERAS</t>
  </si>
  <si>
    <t>GERALDINE ELIZABETH CLAUSSEN SALAS</t>
  </si>
  <si>
    <t>LUZ MARINA MATOS PAIRA</t>
  </si>
  <si>
    <t>ADA ZORAYA NUÑEZ AMADO</t>
  </si>
  <si>
    <t>ALEJANDRA GUADALUPE NUÑEZ PACHAS</t>
  </si>
  <si>
    <t>CARMEN MARGOTH CHUSING MACEDO</t>
  </si>
  <si>
    <t>JEAN CARLO DE LOS SANTOS ALMAZAN</t>
  </si>
  <si>
    <t>SANDRA ANALY LEON PRETEL</t>
  </si>
  <si>
    <t>GUILLERMO GABRIEL FLORES HUAMANI</t>
  </si>
  <si>
    <t>LINDA CATHERINE HOWARD ESQUERRE</t>
  </si>
  <si>
    <t>NATHALY GERALDINE CORREA TACILLA</t>
  </si>
  <si>
    <t>OSCAR EDUARDO FALERO RUIZ</t>
  </si>
  <si>
    <t>KARINA OLAZABAL CESPEDES</t>
  </si>
  <si>
    <t>SORAYA LEONOR ALAVA CARRILLO</t>
  </si>
  <si>
    <t>MIRIAM ROXANA SINCHE PALPAN</t>
  </si>
  <si>
    <t>CINTHIA PAOLA PEREZ VENTURA</t>
  </si>
  <si>
    <t>ROXANA EVELYN AQUINO MAQUERA</t>
  </si>
  <si>
    <t>MALENA ROSBY RIVERA TORRES</t>
  </si>
  <si>
    <t>EDILSER PORTOCARRERO OLIVERA</t>
  </si>
  <si>
    <t>CESAR ALEJANDRO MEIGGS HIDALGO</t>
  </si>
  <si>
    <t>MARILYN YOHANNA ALVAREZ MOLINA</t>
  </si>
  <si>
    <t>CECILIA ANEL ZEVALLOS CASTAÑEDA</t>
  </si>
  <si>
    <t>OLINDA VELASQUEZ SANCHEZ</t>
  </si>
  <si>
    <t>JUAN ENRIQUE ALCANTARA PRETEL</t>
  </si>
  <si>
    <t>ANDRES ANTONIO HERRERA ZEVALLOS</t>
  </si>
  <si>
    <t>D JAIRA  DANARA MENDEZ ROJAS</t>
  </si>
  <si>
    <t>ANGELA SUNILDA CALLA YANCAYA</t>
  </si>
  <si>
    <t>LUZ AURORA ARRIBASPLATA PORTAL</t>
  </si>
  <si>
    <t>MARUJA TATIANA QUIROZ CUENCA</t>
  </si>
  <si>
    <t>LARRY CORDOVA HUAINACARI</t>
  </si>
  <si>
    <t>SUSAN OTILIA SOTO BASURTO</t>
  </si>
  <si>
    <t>LIZBETH MELISSA CASTILLO VASQUEZ</t>
  </si>
  <si>
    <t>EDISON STALIN FLORES MARTINEZ</t>
  </si>
  <si>
    <t>DANILO EDINSON MAYORCA JORGE</t>
  </si>
  <si>
    <t>PAOLA JANETH CHAFLOQUE GONZALES</t>
  </si>
  <si>
    <t>DIEGO ALONSO GONZALES ALFARO</t>
  </si>
  <si>
    <t>DANIEL GERMAIN CACERES QUISPE</t>
  </si>
  <si>
    <t>GABRIEL ALEXANDER MOSCOL NOVOA</t>
  </si>
  <si>
    <t>LIZETH ANYOLINA RUESTA CORONADO</t>
  </si>
  <si>
    <t>DANITZA FARFAN CARDENAS</t>
  </si>
  <si>
    <t>JESSICA DEL MILAGRO RISCO VEGA</t>
  </si>
  <si>
    <t>VICTOR MANUEL ZAVALETA VEGA</t>
  </si>
  <si>
    <t>ALEX FERNANDEZ NUNURA</t>
  </si>
  <si>
    <t>STEWART EDGARDO ORDINOLA TALLEDO</t>
  </si>
  <si>
    <t>CESAR AUGUSTO PINO FERNANDEZ</t>
  </si>
  <si>
    <t>MIGUEL AUGUSTO DELGADILLO AZABACHE</t>
  </si>
  <si>
    <t>JOHANNA MARIA LEON FIGUEROA</t>
  </si>
  <si>
    <t>ALEX OSWALDO FERNANDEZ SALAZAR</t>
  </si>
  <si>
    <t>AKEMI SUSANA MONTES YASUOKA</t>
  </si>
  <si>
    <t>KAREN LUCIA SANCHEZ SALINAS</t>
  </si>
  <si>
    <t>FABIOLA LILIBETH PAREDES PAREDES</t>
  </si>
  <si>
    <t>CIRA PATRICIA EURIBE URIBE</t>
  </si>
  <si>
    <t>KATHERINNE LIZBETH RIVERA RUIZ</t>
  </si>
  <si>
    <t>DENISE GIULIANA MUÑOZ ORTEGA</t>
  </si>
  <si>
    <t>AMPARO MILAGROS SALVADOR DULANTO</t>
  </si>
  <si>
    <t>JAVIER EDGAR MEZA ALFARO</t>
  </si>
  <si>
    <t>GRACIELA CRISTINA ACUÑA MACHA</t>
  </si>
  <si>
    <t>SHIRLEY LISBETH GRANDA IZQUIERDO</t>
  </si>
  <si>
    <t>THEYSHY YANEL VELA DIAZ</t>
  </si>
  <si>
    <t>MIRELLA BRIGITTE TORRES CABALLERO</t>
  </si>
  <si>
    <t>LIUVA MERCEDES GUTIERREZ DIAZ</t>
  </si>
  <si>
    <t>DIANA MERIBET TITO PUENTE</t>
  </si>
  <si>
    <t>YANET MARIELA ATAUJE ORIUNDO</t>
  </si>
  <si>
    <t>YULIANA LISBETH MARIÑO RODRIGUEZ</t>
  </si>
  <si>
    <t>IVONNE TATIANA GONZALES FARIAS</t>
  </si>
  <si>
    <t>MIRIAM CAROL LEON LUJAN</t>
  </si>
  <si>
    <t>ANYELA ORTEGA ESPINOZA</t>
  </si>
  <si>
    <t>CLAUDIA EVA RAMOS RODRIGUEZ</t>
  </si>
  <si>
    <t>JONATHAN HARRY CANCHIS LEGUIA</t>
  </si>
  <si>
    <t>MHERCCY NATALY DIAZ BAUTISTA</t>
  </si>
  <si>
    <t>FEDERICO EFRAIN CHAVEZ VENTOCILLA</t>
  </si>
  <si>
    <t>ALBERTO AMIR TORRES MARCOS</t>
  </si>
  <si>
    <t>EDINSON NILO JARA AQUINO</t>
  </si>
  <si>
    <t>CLAUDIA ANDREA FERNANDEZ ALCALDE</t>
  </si>
  <si>
    <t>VICTOR ESTANISLAO PERALTA DOMINGUEZ</t>
  </si>
  <si>
    <t>LUIS GUSTAVO CASTRO SOTOMAYOR</t>
  </si>
  <si>
    <t>CLAUDIA VIRGINIA PELAEZ DIAZ</t>
  </si>
  <si>
    <t>MATELY JORDAN SANCHEZ</t>
  </si>
  <si>
    <t>GIANCARLO FRANCESCONI CHARPENTIER</t>
  </si>
  <si>
    <t>EDSON ADEMIR CHAPARRO ALBINES</t>
  </si>
  <si>
    <t>PATRICIA ROXANA ALZAMORA CASTRO</t>
  </si>
  <si>
    <t>CRISTIAN RAZIEL REBATTA ROJAS</t>
  </si>
  <si>
    <t>LUIS MANUEL SANCHEZ CESPEDES</t>
  </si>
  <si>
    <t>JULIO CESAR SILVA PACHECO</t>
  </si>
  <si>
    <t>RONALD EDUARDO MOLFINO REY</t>
  </si>
  <si>
    <t>MARIA PIA CIEZA NEGRON</t>
  </si>
  <si>
    <t>ERNESTO COK CACERES</t>
  </si>
  <si>
    <t>ANDRES ERNESTO IBARGUREN BUENDIA</t>
  </si>
  <si>
    <t>RODOLFO ANDRES PEREYRA ANSELMI</t>
  </si>
  <si>
    <t>JUAN JOSE MUENTE KUNIGAMI</t>
  </si>
  <si>
    <t>SINCLAIR ALONSO CARRERA PAGAZA</t>
  </si>
  <si>
    <t>KATIA PAMELA FERNANDEZ VASQUEZ</t>
  </si>
  <si>
    <t>LIDIA LORENA ALEJANDRA ARANA MOSCOSO</t>
  </si>
  <si>
    <t>RICHARD ALBERTO HURTADO CHOTA</t>
  </si>
  <si>
    <t>LUCIANA IBERICO CASTRO</t>
  </si>
  <si>
    <t>JORGE LUIS CHAMORRO TOYKIN</t>
  </si>
  <si>
    <t>MOISES JESUS HUAYLLA MARTINEZ</t>
  </si>
  <si>
    <t>NICANOR SACHAHUAMAN MARTINEZ</t>
  </si>
  <si>
    <t>GABRIELA ALEXA TORRES VIVES</t>
  </si>
  <si>
    <t>NATHALIE JOAN SAIF BENAVIDES</t>
  </si>
  <si>
    <t>MANUEL DIEGO YEPEZ FLORES</t>
  </si>
  <si>
    <t>BETSABE PEREZ GELDRES</t>
  </si>
  <si>
    <t>CLAUDIA D'ANGIELINNA VITTERI CORRALES</t>
  </si>
  <si>
    <t>BRENDA YALITZA ALVAREZ ORIHUELA</t>
  </si>
  <si>
    <t>VICTOR HUGO CADILLO ACOSTA</t>
  </si>
  <si>
    <t>CYNTHIA OLENKA LLAURI ASTUDILLO</t>
  </si>
  <si>
    <t>MIGUEL ANTONIO SALAZAR BLAS</t>
  </si>
  <si>
    <t>JORGE ANTONIO FLORES QUISPE</t>
  </si>
  <si>
    <t>OSCAR EDUARDO MIO CAYTANO</t>
  </si>
  <si>
    <t>ROMELIA VANESSA CUBAS DAVILA</t>
  </si>
  <si>
    <t>VICTOR RAUL FABIAN ESPINOZA</t>
  </si>
  <si>
    <t>MAYSI KAREEN OSORIO QUISPE</t>
  </si>
  <si>
    <t>PIERINA MUZANTE MORENO</t>
  </si>
  <si>
    <t>ROXANA PERALTA MATIENZO</t>
  </si>
  <si>
    <t>YESENIA AVELINA ORTIZ UBILLAZ</t>
  </si>
  <si>
    <t>ROSA CECILIA ESCOBEDO SALDAÑA</t>
  </si>
  <si>
    <t>CYNTHIA VANESSA AVENDAÑO RAMOS</t>
  </si>
  <si>
    <t>CARMEN ROSA ANDRADE ZEÑA</t>
  </si>
  <si>
    <t>CARMEN FLORENCIA MEZA CACERES</t>
  </si>
  <si>
    <t>JANNY KELLY HERRERA FIESTAS</t>
  </si>
  <si>
    <t>SANDRA PATRICIA CICCIA CASTAÑEDA</t>
  </si>
  <si>
    <t>GUSTAVO ALONSO DULANTO MEDINA</t>
  </si>
  <si>
    <t>JOSE LUIS BEGAZO CABELLO</t>
  </si>
  <si>
    <t>IVONNE DEL-AGUILA SANCHEZ</t>
  </si>
  <si>
    <t>ANITA CINDHY BARRIENTOS CHAVEZ</t>
  </si>
  <si>
    <t>MARCCIE SOLANGE GOMEZ-SANCHEZ PEREZ</t>
  </si>
  <si>
    <t>LISBET PAOLA HIDALGO ORTEGA</t>
  </si>
  <si>
    <t>ANGELA MERCEDES CAMPOS ESCOBAR</t>
  </si>
  <si>
    <t>LUIS UBALDO GUTIERREZ ECHE</t>
  </si>
  <si>
    <t>GRISELL ISABEL ESPERANZA ZEGARRA SANCHEZ</t>
  </si>
  <si>
    <t>JAIR FERNANDEZ CASTRO</t>
  </si>
  <si>
    <t>NATALY YRALA GAUDRY</t>
  </si>
  <si>
    <t>RODRIGO JOSE GARCIA VERA</t>
  </si>
  <si>
    <t>DAVID ALEJANDRO HUAPAYA SAYAN</t>
  </si>
  <si>
    <t>EDITH KARINA PELAEZ VALENCIA</t>
  </si>
  <si>
    <t>ANA MARIA CABEZUDO PALOMINO</t>
  </si>
  <si>
    <t>BERENYSSE POMA PALACIOS</t>
  </si>
  <si>
    <t>LUIS ARMANDO JACOBO VALENCIA</t>
  </si>
  <si>
    <t>MARGARET VANESSA CAMINO RECOBA</t>
  </si>
  <si>
    <t>RAE NICOLLE QUINDE GARIBOTTO</t>
  </si>
  <si>
    <t>JESUS ALEXIS GARCIA VASQUEZ</t>
  </si>
  <si>
    <t>GUENDY DALLANA REYES URETA</t>
  </si>
  <si>
    <t>PATRICIA VANESSA SUAREZ BENAVIDES</t>
  </si>
  <si>
    <t>ETHEL ROSSMERY SIHUACOLLO LIÑAN</t>
  </si>
  <si>
    <t>JOSE ANTONIO PINILLOS ORDINOLA</t>
  </si>
  <si>
    <t>CARLOS EDUARDO JAVIER DEL-RIO MEDINA</t>
  </si>
  <si>
    <t>HARRY RODRIGUEZ HUAMANI</t>
  </si>
  <si>
    <t>URSULA MARLENE NAVARRETE RUIZ</t>
  </si>
  <si>
    <t>DIEGO FERNANDO ANCHIVILCA LECTOR</t>
  </si>
  <si>
    <t>KAREN ELIZABETH MATALLANA QUISPE</t>
  </si>
  <si>
    <t>PATRICIA HERRERA AGUILAR</t>
  </si>
  <si>
    <t>JULIO ANDRES FERNANDEZ-DAVILA ARRISBASPLATA</t>
  </si>
  <si>
    <t>GLEISER OSCAR CAMIZAN LOZANO</t>
  </si>
  <si>
    <t>MARIEL ELISA PADRON ROOF</t>
  </si>
  <si>
    <t>MELISSA VARGAS-MACHUCA FARFAN</t>
  </si>
  <si>
    <t>NAOMI LUNA FERIA</t>
  </si>
  <si>
    <t>RALL RONALD MARTIN RIVERA GOYZUETA</t>
  </si>
  <si>
    <t>MELISSA MILAGROS FERNANDEZ BALLESTEROS</t>
  </si>
  <si>
    <t>GENOVEVA RIOS RIOS</t>
  </si>
  <si>
    <t>JOSE CARLOS HUMBERTO PONCE MENDOZA</t>
  </si>
  <si>
    <t>KERSI CANTEÑO FALCON</t>
  </si>
  <si>
    <t>CYNTHIA ELIZABETH LOPEZ MARTINEZ</t>
  </si>
  <si>
    <t>FLOR MARIA CIRILO ESCUDERO</t>
  </si>
  <si>
    <t>HILDA EVELYN REVOREDO CARDENAS</t>
  </si>
  <si>
    <t>PEDRO GONZALO SUAREZ FARFAN</t>
  </si>
  <si>
    <t>CARLOS ELIAS SANTIAGO ILIQUIN</t>
  </si>
  <si>
    <t>ALUMMI SOTO CALLO</t>
  </si>
  <si>
    <t>KAREN SUSAN GERONIMO VARGAS</t>
  </si>
  <si>
    <t>KELHY CARRASCO ARIZAPANA</t>
  </si>
  <si>
    <t>CANDIDA CALSIN RODRIGUEZ</t>
  </si>
  <si>
    <t>MAGALI BEATRIZ MAMANI SANO</t>
  </si>
  <si>
    <t>KEVIN ALEJANDRO VEGA RAMOS</t>
  </si>
  <si>
    <t>MIRTHA ALEJANDRA GOMEZ JILACAMA</t>
  </si>
  <si>
    <t>MAYRA GRISELDA PUYEN BALLENA</t>
  </si>
  <si>
    <t>KARLA SILVANA VALLADARES ALCAS</t>
  </si>
  <si>
    <t>ROMY PAOLA VARGAS ARROBAS</t>
  </si>
  <si>
    <t>DANIEL ANTONIO FEBRES SARMIENTO</t>
  </si>
  <si>
    <t>VERONICA ORTIZ-DE-ZEVALLOS GONZALES-VIGIL</t>
  </si>
  <si>
    <t>NICOLAS RAUL FIERRO HERRERA</t>
  </si>
  <si>
    <t>MARIO CHRISTIAN CARRASCO GONZALES</t>
  </si>
  <si>
    <t>ZULLY ROGINNA JUNES URCOS</t>
  </si>
  <si>
    <t>FELIX ENRIQUE MARCEL LABRIN MENDOZA</t>
  </si>
  <si>
    <t>MARIELLA GELDREZ BEDOYA</t>
  </si>
  <si>
    <t>JHONNY JOSE PAZ CARLOS</t>
  </si>
  <si>
    <t>ANA LUISA ROJAS PERALTA</t>
  </si>
  <si>
    <t>LIDIA AKAMINE YAMASHIRO</t>
  </si>
  <si>
    <t>MAYRA FARIAS PEREZ</t>
  </si>
  <si>
    <t>LADY RUIZ ACHING</t>
  </si>
  <si>
    <t>GABRIELA LUCIANA RODRIGUEZ ANCAYA</t>
  </si>
  <si>
    <t>YAJHAYRA KARENINA LLUNCOR VALDEZ</t>
  </si>
  <si>
    <t>VANESSA MAYELA VILCAPOMA ROMERO</t>
  </si>
  <si>
    <t>WILLIAM DAVID ICHPAS MENDOZA</t>
  </si>
  <si>
    <t>CLAUDIA IVETH PAREDES RUIZ</t>
  </si>
  <si>
    <t>DANIEL DAVID VILLANUEVA BORJA</t>
  </si>
  <si>
    <t>FELICITAS CAMILA QUINO REGENTE</t>
  </si>
  <si>
    <t>AMPARITO NATALIA SUASNABAR POMA</t>
  </si>
  <si>
    <t>ELIZABETH BELL PEDROZA MARIN</t>
  </si>
  <si>
    <t>MASSIEL TALIA LUZ POMA FLORES</t>
  </si>
  <si>
    <t>BRIAN GUSTAVO REYES GORDILLO</t>
  </si>
  <si>
    <t>HARRY ALEXANDER PAJUELO ALBURQUEQUE</t>
  </si>
  <si>
    <t>GREGORIO LEOGARIO SALAS LOPEZ</t>
  </si>
  <si>
    <t>DAVID JUAN LEON FERNANDEZ</t>
  </si>
  <si>
    <t>STEFFI GRACE LUISA HERNANDEZ LLUEN</t>
  </si>
  <si>
    <t>FLOR JUDITH REYES CUBAS</t>
  </si>
  <si>
    <t>HENRY CISNEROS VARGAS</t>
  </si>
  <si>
    <t>EDWARD ENRIQUE CASTILLO MONGE</t>
  </si>
  <si>
    <t>JOSE ANGEL MOYA ECHECOPAR</t>
  </si>
  <si>
    <t>PABLO JULIO AZABACHE LA-TORRE</t>
  </si>
  <si>
    <t>JOSUE LEONARDO MONTERO MONTEZA</t>
  </si>
  <si>
    <t>LIZ KRISTEL DURAN VENTURO</t>
  </si>
  <si>
    <t>JOHNNY GERSON CACERES QUICO</t>
  </si>
  <si>
    <t>YSABEL LINA CCORIMANYA TIMOTEO</t>
  </si>
  <si>
    <t>ALEX FREDY PAITAN QUISPE</t>
  </si>
  <si>
    <t>JAIME RONALD CHOMBA DIAZ</t>
  </si>
  <si>
    <t>REBECA JESUS MENACHO DE MADARIAGA</t>
  </si>
  <si>
    <t>ANDREA YULIANA WONG MUÑOZ</t>
  </si>
  <si>
    <t>MANUEL AUGUSTO CARRERA VILLACORTA</t>
  </si>
  <si>
    <t>MELISSA KATHERINE TENORIO ZARATE</t>
  </si>
  <si>
    <t>ALICIA MARIA SAHRA TORRES CASTRO</t>
  </si>
  <si>
    <t>KARLO IGNACIO FLORES CALLE</t>
  </si>
  <si>
    <t>IRIS YESENIA ROJAS HUAMAN</t>
  </si>
  <si>
    <t>JACQUELINE BOSSIO RAMOS</t>
  </si>
  <si>
    <t>FERNANDO WILLIAMS LA-ROSA</t>
  </si>
  <si>
    <t>JONATHAN MANUEL MEDINA RODRIGUEZ</t>
  </si>
  <si>
    <t>SOFIA VICTORIA BAZAN ZAVALETA</t>
  </si>
  <si>
    <t>JOSE ISRAEL CAMPOS ARIAS</t>
  </si>
  <si>
    <t>LUIS MIGUEL RIOFRIO CARDENAS</t>
  </si>
  <si>
    <t>EVELYN ELIZABETH SALVADOR SOLSOL</t>
  </si>
  <si>
    <t>LIZ MERY VALDEZ RIVAS</t>
  </si>
  <si>
    <t>MARILYN NATALIA RUIZ BEJAR</t>
  </si>
  <si>
    <t>JOSE LUIS ZAVALETA RAMOS</t>
  </si>
  <si>
    <t>LOURDES DANIELA MONTENEGRO QUINTANA</t>
  </si>
  <si>
    <t>PAOLA MARIANA BUSE GAILLOUR</t>
  </si>
  <si>
    <t>LIZBELL DEL ROSARIO ZEBALLOS VILLENA</t>
  </si>
  <si>
    <t>JORGE LUIS CALDAS CASTILLO</t>
  </si>
  <si>
    <t>GUSTAVO LA-ROSA ZAMBRANO</t>
  </si>
  <si>
    <t>HENY JESSICA BUSTAMANTE JOHNSON</t>
  </si>
  <si>
    <t>VICTOR EDUARDO ACEVEDO VITVITSKAYA</t>
  </si>
  <si>
    <t>ADRIANA MARIA BONIFAZ ARENAS</t>
  </si>
  <si>
    <t>JUAN CARLOS PAUCAR ONCOY</t>
  </si>
  <si>
    <t>ALONSO NICOLAS DEL-RIO ASTORAYME</t>
  </si>
  <si>
    <t>LAURA LUISA RODRIGUEZ ALEGRE</t>
  </si>
  <si>
    <t>KARLA MILENKA VARGAS GAMARRA</t>
  </si>
  <si>
    <t>ISABEL DEL SOCORRO CORONADO ZAPATA</t>
  </si>
  <si>
    <t>CESAR GAMARRA SANCHEZ</t>
  </si>
  <si>
    <t>JHIN HUBERT BACA PAUCAR</t>
  </si>
  <si>
    <t>JHON ALAN VICTORIANO MONTALVO</t>
  </si>
  <si>
    <t>ABEL CCOPA CCOTO</t>
  </si>
  <si>
    <t>JAVIER ZUNIGA QUISPE</t>
  </si>
  <si>
    <t>SUSANA BEATRIZ CASTAÑEDA ARZAPALO</t>
  </si>
  <si>
    <t>PIERO FABRICIO YAÑEZ MOYA</t>
  </si>
  <si>
    <t>ALAN HEBER GARCIA SANDOVAL</t>
  </si>
  <si>
    <t>JORGE SILVA DAVILA</t>
  </si>
  <si>
    <t>JUAN FERNANDO AREVALO BARRERA</t>
  </si>
  <si>
    <t>LUIS MANUEL MENESES ESCURRA</t>
  </si>
  <si>
    <t>ROXANA MARIA TUESTA GONZALES</t>
  </si>
  <si>
    <t>RICARDO JAVIER BARRIENTOS RAMIREZ</t>
  </si>
  <si>
    <t>KARLA ELIZABETH SALGADO ANDREU</t>
  </si>
  <si>
    <t>JARVIK WILLY CHACCHA ZARATE</t>
  </si>
  <si>
    <t>CARLOS MONGES LEON</t>
  </si>
  <si>
    <t>CARLOS CESAR SALAZAR GONZALEZ</t>
  </si>
  <si>
    <t>JENNY DEBORA ARCE SANTOS</t>
  </si>
  <si>
    <t>EMERSON ANDRES RAMOS ALVAREZ</t>
  </si>
  <si>
    <t>JULY MILAGROS SOLORZANO MALO</t>
  </si>
  <si>
    <t>JEANNINE XIOMARA CAHUAS SAENZ</t>
  </si>
  <si>
    <t>MIGUEL ANTONIO CAMARENA SUAREZ</t>
  </si>
  <si>
    <t>JOSE MOISES VALENCIA ARROYO</t>
  </si>
  <si>
    <t>JAIME JHONATAN ALVARADO JIRALDO</t>
  </si>
  <si>
    <t>JAVIER JOSE JERI ASMAT</t>
  </si>
  <si>
    <t>YESENIA MELENDEZ PINEDO</t>
  </si>
  <si>
    <t>GLORIA MIRALDA YAURI TORRES</t>
  </si>
  <si>
    <t>RAUL DE-LA-VEGA TRELLES</t>
  </si>
  <si>
    <t>GLORIA GRACIELA DELGADO TORRES</t>
  </si>
  <si>
    <t>MIGUEL ANGEL CARRASCAL MEGO</t>
  </si>
  <si>
    <t>MAGALI CAROLINA SALAS ZAPATA</t>
  </si>
  <si>
    <t>SELVI RONALD NAJAR VELASQUEZ</t>
  </si>
  <si>
    <t>JOSE LUIS O-CONNOR RIGLOS</t>
  </si>
  <si>
    <t>CARLOS ENRIQUE QUISPE GIRALDO</t>
  </si>
  <si>
    <t>ROLLY JAIR ROSALES PARIONA</t>
  </si>
  <si>
    <t>SUGEY GIANINA GIL DIAZ</t>
  </si>
  <si>
    <t>MARIA ALEJANDRA CORDOVA CASTILLO</t>
  </si>
  <si>
    <t>GONZALO ADOLFO DAVILA VALENCIA</t>
  </si>
  <si>
    <t>EDITH COVARRUBIAS MAIHUA</t>
  </si>
  <si>
    <t>CARLO ROBERT HIDALGO ROCHA</t>
  </si>
  <si>
    <t>OSWALDO JUNIOR CENAS MEDINA</t>
  </si>
  <si>
    <t>CINTHIA DAYSI ALMEIDA PALOMINO</t>
  </si>
  <si>
    <t>ALICIA ESTEFANIA HERNANDEZ PAUCAR</t>
  </si>
  <si>
    <t>EINE ELVIA REYES SHISHCO</t>
  </si>
  <si>
    <t>CYNTHIA VIZCARDO POLAR</t>
  </si>
  <si>
    <t>SHIULY AYMEE PAMPAMALLCO CALISAYA</t>
  </si>
  <si>
    <t>JEAN FRANCO ERWIN VILLEGAS BARRERA</t>
  </si>
  <si>
    <t>RENATO ALFONSO RAMIREZ MORENO</t>
  </si>
  <si>
    <t>YAMALI ISELA DIAZ PEREZ</t>
  </si>
  <si>
    <t>MARIA DEYHANIRA GUERRA AGUILAR</t>
  </si>
  <si>
    <t>RAFAEL JESUS VELASQUEZ HUAYANCA</t>
  </si>
  <si>
    <t>BENJI MIGUEL GARCIA CATERIANO</t>
  </si>
  <si>
    <t>LORENA CAROLINA SALCEDO VASQUEZ</t>
  </si>
  <si>
    <t>MARIA TERESA DIAZ YRAOLA</t>
  </si>
  <si>
    <t>ERIKA JANET VILCA CALDERON</t>
  </si>
  <si>
    <t>GUSTAVO MAURICIO FIGUEROA VALDA</t>
  </si>
  <si>
    <t>LUIS FERNANDO LAU CHAUCA</t>
  </si>
  <si>
    <t>CESAR AUGUSTO PEREZ VARGAS</t>
  </si>
  <si>
    <t>HAYDEE LILIANA MEJIA QUISPE</t>
  </si>
  <si>
    <t>NIEVES JERALLDINE REYES VIDAURRE</t>
  </si>
  <si>
    <t>CONSUELO YELIHTZA LOZANO FLORES</t>
  </si>
  <si>
    <t>CARMEN ROSA CORTEZ GONZALES</t>
  </si>
  <si>
    <t>YANIRE SABINA OTERO MONTOYA</t>
  </si>
  <si>
    <t>ANDREA STEFANI ROMAN GAMBOA</t>
  </si>
  <si>
    <t>IRENE ELIZABETH TATAJE MURILLO</t>
  </si>
  <si>
    <t>JESUS ALFREDO CERVERA ROSILLO</t>
  </si>
  <si>
    <t>ERICA FABIOLA TICSE HERMITAÑO</t>
  </si>
  <si>
    <t>LUIS ANGEL VLADIMIR PASCUAL DIONICIO</t>
  </si>
  <si>
    <t>ROCIO MAGALI PEÑA PINTADO</t>
  </si>
  <si>
    <t>LISBETH MICAELA VILELA DIOSES</t>
  </si>
  <si>
    <t>RUTH ISABEL QUINTANA COAYLA</t>
  </si>
  <si>
    <t>NATALI CHASKA ALOSILLA SANTOS</t>
  </si>
  <si>
    <t>CHRISTIAN MUNAYCO PAUCAR</t>
  </si>
  <si>
    <t>CINTHIA FIORELA TAPIA MALCA</t>
  </si>
  <si>
    <t>NATALIA DIAZ DE-LA-VEGA</t>
  </si>
  <si>
    <t>DANIEL NUREÑA PRADO</t>
  </si>
  <si>
    <t>ALEJANDRA ELVIRA ROJAS MUÑIZ</t>
  </si>
  <si>
    <t>JOSSY ANGELINA LEON LUJAN</t>
  </si>
  <si>
    <t>DORA LISSET MOYANO VALENZUELA</t>
  </si>
  <si>
    <t>FLOR DE MARIA TEJADA SALAS</t>
  </si>
  <si>
    <t>VICTOR MANUEL SALINAS ESPINOZA</t>
  </si>
  <si>
    <t>GRISSELL ELIZABETH DE-LA-CRUZ GONZALES</t>
  </si>
  <si>
    <t>GLADYS ELIZABETT CARRASCO RODRIGUEZ</t>
  </si>
  <si>
    <t>JOSE LUIS NARVAEZ HUAMANI</t>
  </si>
  <si>
    <t>LUISA DEL PILAR VARGAS LENTI</t>
  </si>
  <si>
    <t>GIOVANNA MARISOL MORA HUAMAN</t>
  </si>
  <si>
    <t>LOURDES YESENIA CABELLO CARRASCO</t>
  </si>
  <si>
    <t>ROCIO DEL PILAR CUEVA CHAVEZ</t>
  </si>
  <si>
    <t>YESENIA SHARON MACSHA MENDOZA</t>
  </si>
  <si>
    <t>DANIEL AUGUSTO YERREN PALACIOS</t>
  </si>
  <si>
    <t>FIORELLA FELICIA HUAMAN AULLA</t>
  </si>
  <si>
    <t>JULISSA OLINDA LLACSAHUANGA NIÑO</t>
  </si>
  <si>
    <t>JEAN CARLOS QUISPE COBA</t>
  </si>
  <si>
    <t>SUSANA HUARICANCHA RIVERA</t>
  </si>
  <si>
    <t>KATHERINE JANETH ROSALES CURI</t>
  </si>
  <si>
    <t>JOEL ISAIAS VALERIO VEGA</t>
  </si>
  <si>
    <t>MARIA GRACIELA IBAÑEZ ALBERCA</t>
  </si>
  <si>
    <t>RENATO CARLO PERALTA BARRIENTOS</t>
  </si>
  <si>
    <t>SANTA ELVIA ZARITA ROJAS HUAMANTOMA</t>
  </si>
  <si>
    <t>JESUS ALEJANDRO MASGOS ZUZUNAGA</t>
  </si>
  <si>
    <t>ITALO EDUARDO CONTRERAS PEDRESCHI</t>
  </si>
  <si>
    <t>CARLOS GONZALO TEJADA CANO</t>
  </si>
  <si>
    <t>JAQUELYN DE JESUS FIORELLA CACERES VALLE</t>
  </si>
  <si>
    <t>VERONICA LILIANA GODOY CRUZ</t>
  </si>
  <si>
    <t>STEFANY HARUMY HARO SANTISTEBAN</t>
  </si>
  <si>
    <t>LUIS ANGEL BAZAN ROJAS</t>
  </si>
  <si>
    <t>VANESSA MALLMA PALMA</t>
  </si>
  <si>
    <t>LENIN OMAR VARGAS VILCA</t>
  </si>
  <si>
    <t>JANETH GABRIELA CHIQUE QUELCCA</t>
  </si>
  <si>
    <t>ERICKA LOURDES SALINAS VERA</t>
  </si>
  <si>
    <t>JOSE CARLOS MALDONADO RIVERO</t>
  </si>
  <si>
    <t>JOSE ANTONIO BOLUARTE BACA</t>
  </si>
  <si>
    <t>MARCK JOHAN ROJAS TORRES</t>
  </si>
  <si>
    <t>KARINA JANETT PAREDES SUAREZ</t>
  </si>
  <si>
    <t>WILLIAM HARLY IZQUIERDO CHUMACERO</t>
  </si>
  <si>
    <t>MAYRON MAQUEY ZAVALA ALVA</t>
  </si>
  <si>
    <t>MARIA JOCELYN SANCHEZ YANGUA</t>
  </si>
  <si>
    <t>STEPHANIE MITSUKO MIYASHIRO AGUIRRE</t>
  </si>
  <si>
    <t>GIOVANNI MARCO RODRIGO CENTURION SAMAME</t>
  </si>
  <si>
    <t>MARIBEL URETA RAFAEL</t>
  </si>
  <si>
    <t>JULIAN ALBERTO CASTILLO REYES</t>
  </si>
  <si>
    <t>BILDET IRIS MALLQUI HUERTA</t>
  </si>
  <si>
    <t>JUANITA SOLEDAD HUAMANI GUTIERREZ</t>
  </si>
  <si>
    <t>JONATAN JOSE OCAMPO VILLANUEVA</t>
  </si>
  <si>
    <t>XIMENA LORENA ORTIZ POLICARPO</t>
  </si>
  <si>
    <t>ENRIQUE ISAAC STEVEN MOGOLLON GARAYAR</t>
  </si>
  <si>
    <t>HENRY HUAROTE GODOY</t>
  </si>
  <si>
    <t>ANGELO GIOVANNI SANTILLAN ALVARADO</t>
  </si>
  <si>
    <t>MAURICIO MIGUEL CAMACHO PACHECO</t>
  </si>
  <si>
    <t>ANGELA FLOR GARCIA CONDE</t>
  </si>
  <si>
    <t>CANDY KARINA CAPARACHIN CAPARACHIN</t>
  </si>
  <si>
    <t>SILVIA SUSANA VILLACORTA GOMEZ</t>
  </si>
  <si>
    <t>JENNY LUCY ORE HUAYTA</t>
  </si>
  <si>
    <t>CAREN EVELIN VILCAPOMA DE-LA-CRUZ</t>
  </si>
  <si>
    <t>FABIOLA MELISSA ROJAS ORMEÑO</t>
  </si>
  <si>
    <t>CARMEN ALMENDRA HERNANDEZ CASAVILCA</t>
  </si>
  <si>
    <t>JUANA MELISSA SANTOS ACUÑA</t>
  </si>
  <si>
    <t>ROCIO MARISELA VERA CONDEMARIN</t>
  </si>
  <si>
    <t>KAREN FIORELLA DIAZ VILLAGARAY</t>
  </si>
  <si>
    <t>TATIANA PAOLA DE-LA-TORRE CAMPOS</t>
  </si>
  <si>
    <t>JOSSUE RODOLFO SANCHEZ AZERRAD</t>
  </si>
  <si>
    <t>JENY JUDITH HUAYCANI JACHO</t>
  </si>
  <si>
    <t>SANDRA PATRICIA PUSCAN TAMANI</t>
  </si>
  <si>
    <t>ERIKA ZARATE CHAPOÑAN</t>
  </si>
  <si>
    <t>MARIA HAYDEE VASQUEZ AGUILAR</t>
  </si>
  <si>
    <t>STEFANY HELEN MARCHINARES URBINA</t>
  </si>
  <si>
    <t>JAVIER SOTELO ALARCON</t>
  </si>
  <si>
    <t>LUIS ANTONIO CHAVEZ OLAYA</t>
  </si>
  <si>
    <t>CORA SCHOTTNER PESTANA</t>
  </si>
  <si>
    <t>FERNANDO HOYOS RONCAL</t>
  </si>
  <si>
    <t>CAROLINA HORNA RODRIGUEZ</t>
  </si>
  <si>
    <t>ADRIANA TOVAR IBARRA</t>
  </si>
  <si>
    <t>ROSA MABEL TOVAR MONTALVO</t>
  </si>
  <si>
    <t>ROSMERY HUAMANI CALLE</t>
  </si>
  <si>
    <t>RONALD ADOLFO DIAZ ESPINOZA</t>
  </si>
  <si>
    <t>ROGER ALEJANDRO HENRIQUEZ CASANOVA</t>
  </si>
  <si>
    <t>DAVID JHOANNES VILCAPOMA PEREZ</t>
  </si>
  <si>
    <t>MARINA EMILY PAREDES LULICHAC</t>
  </si>
  <si>
    <t>JHONATAN JOSE VALDIVIA SALAS</t>
  </si>
  <si>
    <t>SANDRA JOANNA LEON MARQUINA</t>
  </si>
  <si>
    <t>MIRIAM CONSUELO FLORES VALLADOLID</t>
  </si>
  <si>
    <t>LICET ELVIRA MERES VARILLAS</t>
  </si>
  <si>
    <t>JAIME JAVIER MEDRANO NECOHEA</t>
  </si>
  <si>
    <t>IVETT JOSELY ROJAS SANGAMA</t>
  </si>
  <si>
    <t>CRISTINA HERALDINE VILLANUEVA OSORIO</t>
  </si>
  <si>
    <t>JEISSY ESTEFANIA VEGA ZAVALA</t>
  </si>
  <si>
    <t>LLUNELY SOPLA CHECAN</t>
  </si>
  <si>
    <t>JULIO CESAR SOPLIN ALAVA</t>
  </si>
  <si>
    <t>CARLOS JONATHAN JAUREGUI GARCIA</t>
  </si>
  <si>
    <t>INGRID YANINA HUAMANI FARFAN</t>
  </si>
  <si>
    <t>LIZ YOVANA CAÑOTE JAPAJA</t>
  </si>
  <si>
    <t>JOSE ERIKC GARCIA MARTINEZ</t>
  </si>
  <si>
    <t>FIORELLA JACKELINE PALOMINO CUYA</t>
  </si>
  <si>
    <t>MIGUEL ANGEL QUINDE BARZOLA</t>
  </si>
  <si>
    <t>JHOVANA PILAR CALLUPE LLANA</t>
  </si>
  <si>
    <t>SARA MARIA VARGAS GONZALEZ</t>
  </si>
  <si>
    <t>JUAN MANUEL GONZALEZ LLONTOP</t>
  </si>
  <si>
    <t>JOHANNA LISBETH PALACIOS RAMIREZ</t>
  </si>
  <si>
    <t>ELVA NATALY MANCO MIRANDA</t>
  </si>
  <si>
    <t>SILVIA ROSA RAMIREZ ESTELA</t>
  </si>
  <si>
    <t>EMANUEL VILLARREYES VILLAVICENCIO</t>
  </si>
  <si>
    <t>RONALD TAPIA CASAS</t>
  </si>
  <si>
    <t>MARIA SARA SANCHEZ PORTAL</t>
  </si>
  <si>
    <t>JHON NILTON SAIRITUPAC ZAMALLOA</t>
  </si>
  <si>
    <t>ALVARO VILLANUEVA OJEDA</t>
  </si>
  <si>
    <t>CARLOS ENRIQUE SILVA POZADA</t>
  </si>
  <si>
    <t>JHESMIRLY ERIKA ZEGARRA PINTO</t>
  </si>
  <si>
    <t>KANDY LAURA HUANRI LOPEZ</t>
  </si>
  <si>
    <t>JANETH MARLENE SALAZAR HERRERA</t>
  </si>
  <si>
    <t>JOHANNA ANTONETT ORTIZ AGUILAR</t>
  </si>
  <si>
    <t>ANTHONY PEREZ PACHAS</t>
  </si>
  <si>
    <t>GUSTAVO RIVEROS HUAYHUANI</t>
  </si>
  <si>
    <t>OMAR LUIGHIN VILLAR MAMANI</t>
  </si>
  <si>
    <t>IRIS VIOLETA TORRES PAUCAR</t>
  </si>
  <si>
    <t>EDDIE JACK FLORES LAZO</t>
  </si>
  <si>
    <t>LUIS HUMBERTO CASTRO MARTINEZ</t>
  </si>
  <si>
    <t>MARIA ANDREA RUFINO GANOZA</t>
  </si>
  <si>
    <t>MARTIN ALBERTO QUIROZ MOLINA</t>
  </si>
  <si>
    <t>FERNANDO MIGUEL REYES QUINCHO</t>
  </si>
  <si>
    <t>DIEGO ANDRES BRAVO TRETTENERO</t>
  </si>
  <si>
    <t>WILFREDO FERNANDO FLORES GONZALES</t>
  </si>
  <si>
    <t>JORGE ALBERTO UCAÑAN GARCIA</t>
  </si>
  <si>
    <t>NANCY LISETH ALBARRAN LOZANO</t>
  </si>
  <si>
    <t>CINDHY MILAGROS LOPEZ VERGARA</t>
  </si>
  <si>
    <t>LUISA ANTONINA GARCIA RAMOS</t>
  </si>
  <si>
    <t>VICTOR ANGEL AHON SAENZ</t>
  </si>
  <si>
    <t>TANIA FARFAN CAMBILLO</t>
  </si>
  <si>
    <t>NELVA RUTH ROMAN CHORRES</t>
  </si>
  <si>
    <t>RUTH DAMARI MANCHAY VEGA</t>
  </si>
  <si>
    <t>MARIA VICTORIA ZELADA GUERRERO</t>
  </si>
  <si>
    <t>SAMUEL ALIAGA SILVA</t>
  </si>
  <si>
    <t>MONICA CECILIA CALDERON SEGURA</t>
  </si>
  <si>
    <t>ROUSSEL SIMPSON PALOMINO ORE</t>
  </si>
  <si>
    <t>LOURDES ANDREA ABURTO PERALTA</t>
  </si>
  <si>
    <t>MERY LAURA OBREGON BAZAN</t>
  </si>
  <si>
    <t>IRIS ESTRELLA ZAMORA MESTANZA</t>
  </si>
  <si>
    <t>BRENDA REBECA CALDERON VIA Y RADA</t>
  </si>
  <si>
    <t>JOSE GREGORIO RAMOS CARRASCO</t>
  </si>
  <si>
    <t>JAN CARLO ROJAS CHUMACERO</t>
  </si>
  <si>
    <t>EDVAR IBARRA CABALLERO</t>
  </si>
  <si>
    <t>DARCY AUGUSTO JURADO RIVERA</t>
  </si>
  <si>
    <t>ELMER SMITH MOLOCHO COLLANTES</t>
  </si>
  <si>
    <t>JOSE ALEXANDER CRUCES RODRIGUEZ</t>
  </si>
  <si>
    <t>JEAN PIERRE CAMPOS PACHECO</t>
  </si>
  <si>
    <t>RICARDO ANDRES SHIMABUKU LANDAURE</t>
  </si>
  <si>
    <t>JUAN VICTOR EDQUEN ROJAS</t>
  </si>
  <si>
    <t>CRISTINA ALMENARA CARDENAS ALCALDE</t>
  </si>
  <si>
    <t>RENE TORRES GONZALES</t>
  </si>
  <si>
    <t>KATHERINE YANET GUERRA DUQUE</t>
  </si>
  <si>
    <t>MARINA HAYDEE QUILICHE VILLANUEVA</t>
  </si>
  <si>
    <t>CINTHIA MONICA IBAÑEZ ALVARADO</t>
  </si>
  <si>
    <t>DEISY CAROLINA PUICAN ALARCON</t>
  </si>
  <si>
    <t>CARLA GABRIELA CUADROS MEDINA</t>
  </si>
  <si>
    <t>JESUS OSWALDO CUYA MENDEZ</t>
  </si>
  <si>
    <t>GRACE MARILYN GONZALES CASAS</t>
  </si>
  <si>
    <t>ONDINA DE LOS MILAGROS CALDERON SILVA</t>
  </si>
  <si>
    <t>CRISTHIAN ECHEVARRIA RAMIREZ</t>
  </si>
  <si>
    <t>MILAGROS TELLO OLAECHEA</t>
  </si>
  <si>
    <t>FRANCISCO JESUS FLORES ARRIETA</t>
  </si>
  <si>
    <t>EMILY PAMELA TINOCO TEJADA</t>
  </si>
  <si>
    <t>LOURDES DALILA PAJUELO VILLARRUEL</t>
  </si>
  <si>
    <t>ROGGER PESANTES SANCHEZ</t>
  </si>
  <si>
    <t>CYNTHIA IVANA REVELO CASTAÑEDA</t>
  </si>
  <si>
    <t>SANDRA JAQUELINE ALVAREZ CABRERA</t>
  </si>
  <si>
    <t>CELIA JUDITH SANTIAGO LUCAS</t>
  </si>
  <si>
    <t>PERSIN  VIALLY JARA TOMAS</t>
  </si>
  <si>
    <t>VANESSA MERCEDES VIVAS REQUEJO</t>
  </si>
  <si>
    <t>FERNANDO GUSTAVO PALMA GALINDO</t>
  </si>
  <si>
    <t>ALFREDO GIULLIANO FERNANDEZ CALAMPA</t>
  </si>
  <si>
    <t>ANA CECILIA RIVERA ALPACA</t>
  </si>
  <si>
    <t>EDWARD ROBERT SANCHEZ MENDOZA</t>
  </si>
  <si>
    <t>JOSE ANTONIO MARIN GONZALES</t>
  </si>
  <si>
    <t>ELIO FRANK VERGARA HOKAMA</t>
  </si>
  <si>
    <t>ELSIE ADONIRA VIVAS CRUZ</t>
  </si>
  <si>
    <t>GUISELLA MEDALY LLUEN GONZALES</t>
  </si>
  <si>
    <t>EYMI JIMENA CABANA OSEJO</t>
  </si>
  <si>
    <t>FRESCIA YANINA PLEJO CRISANTO</t>
  </si>
  <si>
    <t>HAROLD CESAR SALCEDO MATOS</t>
  </si>
  <si>
    <t>KATHERINE JANET PALPA TORRES</t>
  </si>
  <si>
    <t>BRENDA FRIORELA CIERTO CAJAS</t>
  </si>
  <si>
    <t>KELLY ANGIE CARRILLO BENITES</t>
  </si>
  <si>
    <t>INDIRA ATHALIA DEL ROSARIO AQUINO LLATAS</t>
  </si>
  <si>
    <t>NIKITA MARINA MORALES MENDOZA</t>
  </si>
  <si>
    <t>KARENT NATHALY LOZADA RAMOS</t>
  </si>
  <si>
    <t>JULIO FRANCISCO PUCUTAY VALDERRAMA</t>
  </si>
  <si>
    <t>EDSON DIESTEFANO RACCHUMICK CASTILLO</t>
  </si>
  <si>
    <t>CARLOS ALBERTO FLORES URRUNAGA</t>
  </si>
  <si>
    <t>SUSAN KELIN ALVAREZ QUISPE</t>
  </si>
  <si>
    <t>MIGUEL ANGEL ANGULO LAZARO</t>
  </si>
  <si>
    <t>NIL BAUTISTA CONDOR</t>
  </si>
  <si>
    <t>RICARDO EDSON SATURNINO ABAN</t>
  </si>
  <si>
    <t>DARCY ANDRES TORVISCO ANDRADE</t>
  </si>
  <si>
    <t>ANA LUCIA TERRONES AVELLANEDA</t>
  </si>
  <si>
    <t>ADRIAN CALLE SILVA</t>
  </si>
  <si>
    <t>KARLA BRENDA COLLAZOS LOPEZ</t>
  </si>
  <si>
    <t>NATHALIE SANDRA GALLENO MENDOZA</t>
  </si>
  <si>
    <t>ISAAC HISAO HIGUCHI CEDRON</t>
  </si>
  <si>
    <t>ANDRES ALEJANDRO MUJICA CABALLERO</t>
  </si>
  <si>
    <t>ENZO CHRISTOPHER CRUZATT RIOS</t>
  </si>
  <si>
    <t>ANA LUCIA DELGADO RIVAS</t>
  </si>
  <si>
    <t>LIZETTE PAMELA VILCHEZ NORIEGA</t>
  </si>
  <si>
    <t>LUCIANA DEL PILAR GALARZA QUEVEDO</t>
  </si>
  <si>
    <t>MARIO LOUIS CRESPO ARANDA</t>
  </si>
  <si>
    <t>CARLA LJUBICA BRANIZZA BRANDON</t>
  </si>
  <si>
    <t>EDUARDO RUBIO DIAZ</t>
  </si>
  <si>
    <t>CESAR ANDRES SEBASTIAN LOAYZA CAMPOS</t>
  </si>
  <si>
    <t>GIOVANNA MASSIEL RIVAS VALVERDE</t>
  </si>
  <si>
    <t>ANA CAROLINA MACEDO LEON</t>
  </si>
  <si>
    <t>SONIA GRACIELA GALVEZ CCOPA</t>
  </si>
  <si>
    <t>MARINES GIL VILLARROEL</t>
  </si>
  <si>
    <t>LAURA CRISTINA BUSTILLOS VEGA</t>
  </si>
  <si>
    <t>CECILIA ALEJANDRA ALVAREZ NEGRILLO</t>
  </si>
  <si>
    <t>SOFIA EUGENIA GARCIA-BLASQUEZ TURIENZO</t>
  </si>
  <si>
    <t>KATHERINE JOICE BARREDA BENITES</t>
  </si>
  <si>
    <t>KARINA JANET NUREÑA SOLSOL</t>
  </si>
  <si>
    <t>GUISSELLE MIRIAM MAZA VALDEZ</t>
  </si>
  <si>
    <t>CLAUDIA LIZETH SANCHEZ ARROYO</t>
  </si>
  <si>
    <t>ANAPAULA FATIMA SOTO SORIANO</t>
  </si>
  <si>
    <t>MILAGROS CAROLINA PALACIOS GARCIA</t>
  </si>
  <si>
    <t>LILIANA ELIZABETH ALCALA NEGRON</t>
  </si>
  <si>
    <t>RODOLFO VICTOR ROJAS BEGAZO</t>
  </si>
  <si>
    <t>MELANIE VELEZ BRENNER</t>
  </si>
  <si>
    <t>FERNANDO RAFAEL UBILLUS POLO</t>
  </si>
  <si>
    <t>GIOVANNA MARIANELLA MILLA GAMERO</t>
  </si>
  <si>
    <t>GEORGE ENRIQUE GUERRA LAM</t>
  </si>
  <si>
    <t>BRENDA LUCIA RUIZ DE CASTILLA RIVERA</t>
  </si>
  <si>
    <t>GIULIO ANDRE GILARDI VEGA</t>
  </si>
  <si>
    <t>MARIO ARTURO TURCHETTI GRUBER</t>
  </si>
  <si>
    <t>FRANK ANTHONY ANGULO TEJADA</t>
  </si>
  <si>
    <t>LUIS YOEL HUARCAYA MITAC</t>
  </si>
  <si>
    <t>SANDRA KARIN SAN JULIAN ZUÑIGA</t>
  </si>
  <si>
    <t>DIANA JOSEFINA SILVA RUIZ</t>
  </si>
  <si>
    <t>SAMY GLENDY REYNA OCAMPO</t>
  </si>
  <si>
    <t>JACKELINE ALEXANDRA MANSILLA TUDELA</t>
  </si>
  <si>
    <t>LIZETH RAQUEL VARGAS OBREGON</t>
  </si>
  <si>
    <t>KARINA CARBAJAL ZEDANO</t>
  </si>
  <si>
    <t>JOSE LUIS MERCADO VALLES</t>
  </si>
  <si>
    <t>LILIANA VILLEGAS ORTIZ</t>
  </si>
  <si>
    <t>LUZ ANGELICA MONTEZA IBAÑEZ</t>
  </si>
  <si>
    <t>SAMUEL ELY RODRIGUEZ GAMARRA</t>
  </si>
  <si>
    <t>ROSSMERY DEL PILAR ARCE CASTRO</t>
  </si>
  <si>
    <t>IRIS KATHERINE COCA TOMAS</t>
  </si>
  <si>
    <t>EDA ELIVIA PALACIOS ALTEZ</t>
  </si>
  <si>
    <t>MILAGROS ELIANA CASTAÑEDA COSTA</t>
  </si>
  <si>
    <t>MARIA ALESSANDRA REYES JARA</t>
  </si>
  <si>
    <t>GUSTAVO MANUEL SALAZAR VALENZUELA</t>
  </si>
  <si>
    <t>RENATO ALVARADO CROVETTO</t>
  </si>
  <si>
    <t>FERNANDO MARTIN GUERRA ESPINOZA</t>
  </si>
  <si>
    <t>CHRISTIAN RAUL CARRERA BALTA</t>
  </si>
  <si>
    <t>JOSE DANILO LESCANO AMAYA</t>
  </si>
  <si>
    <t>CARLA ISABEL CAMERO JORDAN</t>
  </si>
  <si>
    <t>JOSE PAOLO GRANADOS GONZALEZ</t>
  </si>
  <si>
    <t>GABRIELA SOVERO GUERRERO</t>
  </si>
  <si>
    <t>ELIZABETH CANDY BAUTISTA SUASNABAR</t>
  </si>
  <si>
    <t>GIOVANNA MARGARITA ANGULO PEÑA</t>
  </si>
  <si>
    <t>MICHEL ANTONIO PERLECHE SILVA</t>
  </si>
  <si>
    <t>JORGE ROBERTO PULIDO MONTOYA</t>
  </si>
  <si>
    <t>FREDY KAREL POMACHAGUA BASUALDO</t>
  </si>
  <si>
    <t>ROBERTO WILLIAM PONCE DIAZ</t>
  </si>
  <si>
    <t>SHEYLA MICHELL DIAZ SANCHEZ</t>
  </si>
  <si>
    <t>MARIBEL CINDY MAROCHO CCAHUA</t>
  </si>
  <si>
    <t>MARTIN EDUARDO BENITES GARCIA</t>
  </si>
  <si>
    <t>IVAN CHARRE GONZALES</t>
  </si>
  <si>
    <t>DAISY ANGELA PAREDES ANAYA</t>
  </si>
  <si>
    <t>PAUL ENRIQUE LUNA CALDERON</t>
  </si>
  <si>
    <t>LUIS IGOR LACHIRA VALLADOLID</t>
  </si>
  <si>
    <t>KELYN LISBET JUAREZ ACARO</t>
  </si>
  <si>
    <t>DANIEL ELIAS IPANAQUE ROMERO</t>
  </si>
  <si>
    <t>DIEGO LUCAS LAMAS FIGUEROA</t>
  </si>
  <si>
    <t>TRACY GUILLIANA BURGOS MARTOS</t>
  </si>
  <si>
    <t>LUIS FELIPE HORRUITINER IZQUIERDO</t>
  </si>
  <si>
    <t>RAUL ELMER MEJIA CASTRO</t>
  </si>
  <si>
    <t>MAYRA VILCHEZ CASTILLO</t>
  </si>
  <si>
    <t>HAROLD MACKOY CARHUAMACA ANTEZANA</t>
  </si>
  <si>
    <t>KAREN HUARANCCA AMIQUERO</t>
  </si>
  <si>
    <t>MARIBEL DELGADO ELME</t>
  </si>
  <si>
    <t>CHRISTIAN RONNIE SANDOBAL HUAMAN</t>
  </si>
  <si>
    <t>EDUARD LEONEL CERDAN RONCAL</t>
  </si>
  <si>
    <t>LADY MILUSKA MOLINA TERREROS</t>
  </si>
  <si>
    <t>MILY MAGALY PIÑA QUISPE</t>
  </si>
  <si>
    <t>TANIA SULAY VILELA VILCHEZ</t>
  </si>
  <si>
    <t>SEBASTIAN GUILLEN SAMANDER</t>
  </si>
  <si>
    <t>SANDRA WONG BECERRA</t>
  </si>
  <si>
    <t>CARLOS ALBERTO IPANAQUE MENDOZA</t>
  </si>
  <si>
    <t>VICTOR GONZALO VILLARREAL PIÑIN</t>
  </si>
  <si>
    <t>CIRO ANTONIO PEREZ GUEVARA</t>
  </si>
  <si>
    <t>ROSA ELENA DE LA CRUZ RODRIGUEZ</t>
  </si>
  <si>
    <t>JACKELINE EMPERATRIZ ESTRADA ULLOA</t>
  </si>
  <si>
    <t>SHARON PIERINA ZEVALLOS AGUILAR</t>
  </si>
  <si>
    <t>ROMINA YAMALY ARANDA MANTILLA</t>
  </si>
  <si>
    <t>GIANCARLO JESUS PAREDES VALENCIA</t>
  </si>
  <si>
    <t>JESUS DE MARIA TORRES URRUTIA</t>
  </si>
  <si>
    <t>ZARELA YOLANDA UCAÑAY PUICAN</t>
  </si>
  <si>
    <t>JOHN JAMES CAICEDO PUICAN</t>
  </si>
  <si>
    <t>FLOR VANESSA CHAMBILLA GONZALES</t>
  </si>
  <si>
    <t>CHRISTIAN IVAN MAURICIO ALBAN</t>
  </si>
  <si>
    <t>ROVESPIER CORDOVA VELASCO</t>
  </si>
  <si>
    <t>JACKELINE PATRICIA DURAND CARDENAS</t>
  </si>
  <si>
    <t>MELCHOR MIGUEL MAXIMILIANO CUSI</t>
  </si>
  <si>
    <t>LOURDES CECILIA PELAEZ MARAVI</t>
  </si>
  <si>
    <t>ERIKA MARGARITA AYALA MORENO</t>
  </si>
  <si>
    <t>CARMEN ELIZABETH CALLUCO MELGAREJO</t>
  </si>
  <si>
    <t>CARLOS DANIEL CUADROS YUCRA</t>
  </si>
  <si>
    <t>MARCOS DANIEL PINTO COLLADO</t>
  </si>
  <si>
    <t>DIEGO ROGER RUIZ BOCANEGRA</t>
  </si>
  <si>
    <t>JUAN PABLO MELGAR CHAMORRO</t>
  </si>
  <si>
    <t>MARIA DEL ROSARIO YAMPI RIVERA</t>
  </si>
  <si>
    <t>LIDIA QUICAÑO GOMEZ</t>
  </si>
  <si>
    <t>MARIO ANDRES DEVOTO ARCIA</t>
  </si>
  <si>
    <t>NOEMI JULIA ANTONIO CAYO</t>
  </si>
  <si>
    <t>LILIANA PAMELA VILLANUEVA MANTILLA</t>
  </si>
  <si>
    <t>GISELLA PAOLA ZEVALLOS PORLES</t>
  </si>
  <si>
    <t>ROSALIA SANCHEZ MONTALVAN</t>
  </si>
  <si>
    <t>MAYLIE BANI CARRASCO MAYHUIRE</t>
  </si>
  <si>
    <t>CINTHYA FRANCESCA SOLF BENEL</t>
  </si>
  <si>
    <t>MANUEL ANTONIO VILLACORTA PERLA</t>
  </si>
  <si>
    <t>JHON MICHAEL ARGUELLO APARI</t>
  </si>
  <si>
    <t>JOSE MIGUEL HUAYANCA PEREYRA</t>
  </si>
  <si>
    <t>VALERIA LUCIA ZAMUDIO FLOR</t>
  </si>
  <si>
    <t>ROSARIO DEL CARMEN ORREGO TRONCOSO</t>
  </si>
  <si>
    <t>PABLO ALEXANDER PATRICIO MERCADO SOLIS</t>
  </si>
  <si>
    <t>CHRISTIAN ALONZO LEON SEDANO</t>
  </si>
  <si>
    <t>CESAR ALFONSO MARTINEZ RIVAS</t>
  </si>
  <si>
    <t>PIERRE MAZIZO BELTRAN</t>
  </si>
  <si>
    <t>MARY ANN MARQUEZ LAZARO</t>
  </si>
  <si>
    <t>FIORELLA MIRELLY MORILLO VERGARA</t>
  </si>
  <si>
    <t>DIANA ELISA TORRES MENDOZA</t>
  </si>
  <si>
    <t>IVAN IGNACIO CAYAO</t>
  </si>
  <si>
    <t>SEBASTIAN FLOREZ JAIME</t>
  </si>
  <si>
    <t>JENNIFER SANCHEZ LEON</t>
  </si>
  <si>
    <t>MAYCOL WILLIAM LOPEZ MAMANI</t>
  </si>
  <si>
    <t>CARMEN ROSA DE JESUS ORE GUTIERREZ</t>
  </si>
  <si>
    <t>VANESSA DEL CASTILLO ESPINOZA</t>
  </si>
  <si>
    <t>VICTOR RAUL APAZA PINO</t>
  </si>
  <si>
    <t>MARIA ALEJANDRA BODERO PEREZ</t>
  </si>
  <si>
    <t>CARLOS JOSE SANCHEZ GARCIA</t>
  </si>
  <si>
    <t>JAIME ALFREDO BEDOYA FOX</t>
  </si>
  <si>
    <t>MARIA JIMENA CONCHA GOMEZ</t>
  </si>
  <si>
    <t>NATALIA VANESSA RODRIGUEZ POLO</t>
  </si>
  <si>
    <t>JUNIOR CESAR ORTIZ VELIZ</t>
  </si>
  <si>
    <t>JORGE SEIHO ISA JO</t>
  </si>
  <si>
    <t>PATRICIO DE ALMENARA GAMBIRAZIO</t>
  </si>
  <si>
    <t>OLGA PATRICIA PAMELA ARELLANO PRIETO</t>
  </si>
  <si>
    <t>ANA LUCIA CHUMPITASI BARUA</t>
  </si>
  <si>
    <t>JOSE LUIS ALEJANDRO DELGADO LUGO</t>
  </si>
  <si>
    <t>FIORELLA CANEPA HERRERA</t>
  </si>
  <si>
    <t>JORGE AUGUSTO BAUTISTA CHAVEZ</t>
  </si>
  <si>
    <t>KATHERINE ROSE SALMON GALLEGOS</t>
  </si>
  <si>
    <t>HAYDEE DEL CARMEN ZEGARRA VALLEJOS</t>
  </si>
  <si>
    <t>LUIS ALBERTO MATOS TORRES</t>
  </si>
  <si>
    <t>JOSE CARLOS OCHANTE VICUÑA</t>
  </si>
  <si>
    <t>ROMINA SILVANA PINILLOS CACERES</t>
  </si>
  <si>
    <t>TWIGGY VERONA BLANCO MONTERROSO</t>
  </si>
  <si>
    <t>AGUSTIN ALFREDO SANCHEZ GALIANO</t>
  </si>
  <si>
    <t>ERIKA DENISSE NEGRON BELLO</t>
  </si>
  <si>
    <t>MAYRA ESTHEPHANY BERRU PINEDO</t>
  </si>
  <si>
    <t>HECTOR  GUILLERMO CARRASCO TEJADA</t>
  </si>
  <si>
    <t>JENNYE ANGEL HIDALGO ARTEAGA</t>
  </si>
  <si>
    <t>MARIA HERMELINDA RAMIREZ TIMANA</t>
  </si>
  <si>
    <t>EDUAR ANDRES REYNA ZAVALETA</t>
  </si>
  <si>
    <t>JESSICA CATHERINE TELLO PRECIADO</t>
  </si>
  <si>
    <t>JORGE DIEGO OCHARAN ALANOCA</t>
  </si>
  <si>
    <t>MARIA BEATRIZ RIOS PESANTES</t>
  </si>
  <si>
    <t>PATRICIA MARIA ARIAS LINARES</t>
  </si>
  <si>
    <t>ANA SILVIA CARRION MAYNICTA</t>
  </si>
  <si>
    <t>KATHERINE VALQUI IMAÑA</t>
  </si>
  <si>
    <t>KATIA LUCIA LEON ALTUNA</t>
  </si>
  <si>
    <t>CAROLINA GLADYS SANTIAGO NAPA</t>
  </si>
  <si>
    <t>LISSET WENDY LOPEZ ENCALADA</t>
  </si>
  <si>
    <t>LISSETH MILAGROS SANCHEZ MIRANDA</t>
  </si>
  <si>
    <t>SUSAN MIRIAM MIRANDA CONZA</t>
  </si>
  <si>
    <t>ZINTHIA KATERINE PALOMINO VILA</t>
  </si>
  <si>
    <t>MAYRA FIORELLA AGUIRRE CRUZ</t>
  </si>
  <si>
    <t>ANA MARIA DEL PILAR VEGA GUANILO</t>
  </si>
  <si>
    <t>KARINA SOFIA BARRETO FERNANDEZ</t>
  </si>
  <si>
    <t>KARLA ELIZABETH VELEZ PERALTA</t>
  </si>
  <si>
    <t>ELSA CACERES VERA</t>
  </si>
  <si>
    <t>LUIS EDUARDO PULCHA RAMOS</t>
  </si>
  <si>
    <t>FREDDY ELIAS BUSTAMANTE ARCE</t>
  </si>
  <si>
    <t>KAREN MILAGROS SUAREZ HUAMAN</t>
  </si>
  <si>
    <t>YNES DEL ROSARIO DIAZ TEJADA</t>
  </si>
  <si>
    <t>CHRISTIAN CASTAÑEDA CHECA</t>
  </si>
  <si>
    <t>LIZZET MILAGROS ESTRADA LAURA</t>
  </si>
  <si>
    <t>JESUS FERNANDO CASALLO SALCEDO</t>
  </si>
  <si>
    <t>CLAUDIO GREGORIO CARDENAS ARIAS</t>
  </si>
  <si>
    <t>ANA CECILIA CASTRO GARCIA</t>
  </si>
  <si>
    <t>FRANCIS EMILIO BENITES DE LA PIEDRA</t>
  </si>
  <si>
    <t>RAMSES RAMOS-JORQUEDA VASQUEZ</t>
  </si>
  <si>
    <t>JUAN MANUEL FELIX DEL AGUILA</t>
  </si>
  <si>
    <t>EDWIN FRANKLIN GUTIERREZ AREDO</t>
  </si>
  <si>
    <t>OLIVIA ARBIETO BAZAN</t>
  </si>
  <si>
    <t>MARCELINO CESAR SALGUERO AVALOS</t>
  </si>
  <si>
    <t>JHORDAN CLEVER OBANDO ROSALES</t>
  </si>
  <si>
    <t>RENZO MOISES HUALPATUERO CARLOS</t>
  </si>
  <si>
    <t>ENRIQUE EFRAIN PACHECO SANCHEZ</t>
  </si>
  <si>
    <t>JEYSSON BILL VARGAS AREVALO</t>
  </si>
  <si>
    <t>SUSIBEL MELANIE CAMAYO CHAVARRIA</t>
  </si>
  <si>
    <t>ANGEL RONALD SANTILLAN RUIZ</t>
  </si>
  <si>
    <t>PIERO ANGELO VELARDE HUBY</t>
  </si>
  <si>
    <t>KENNY WILLIAMS RUBEN PARRA ROJAS</t>
  </si>
  <si>
    <t>CRISTHIAN JOAO LUCAR BERNINZON</t>
  </si>
  <si>
    <t>GIANFRANCO CHUMPITAZ JORDAN</t>
  </si>
  <si>
    <t>ANTHUANETT KARIM SILVA CHAQUI</t>
  </si>
  <si>
    <t>GIORDI ROGER CCALLO QUISPE</t>
  </si>
  <si>
    <t>LUIS ENRIQUE ROBINET CAHUANA</t>
  </si>
  <si>
    <t>JARMI ANGIE VILCA QUIROZ</t>
  </si>
  <si>
    <t>GERALDINE GIANELLA BULLON MARTINEZ</t>
  </si>
  <si>
    <t>SANDRA CECILIA CHISAN MALAGA</t>
  </si>
  <si>
    <t>BREYTHER WILBER VALDIVIA RIVERA</t>
  </si>
  <si>
    <t>MILUSKA ELIZABETH RAMOS CHAVEZ</t>
  </si>
  <si>
    <t>LUCILA DEL CARMEN QUISPE GOMEZ</t>
  </si>
  <si>
    <t>JOSE ISRAEL FERNANDEZ LOZANO</t>
  </si>
  <si>
    <t>BILLY JHOEL DIAZ AGUILAR</t>
  </si>
  <si>
    <t>SELENE MONICA CHUQUITUCTO AYALA</t>
  </si>
  <si>
    <t>LUCIA BRUNELLA QUEVEDO MAYORGA</t>
  </si>
  <si>
    <t>SANTIAGO JOSE ASPILCUETA ARIAS</t>
  </si>
  <si>
    <t>GIULIANA MARIEL FLORES FLORES</t>
  </si>
  <si>
    <t>CRISTINA ROSA VILELA ALEMAN</t>
  </si>
  <si>
    <t>MAURICIO GONZALO ARTEAGA JAIME</t>
  </si>
  <si>
    <t>ANGEL RODRIGO CANAHUA VILCA</t>
  </si>
  <si>
    <t>KAREN LILIAN BRAVO QUINTANA</t>
  </si>
  <si>
    <t>ANDRES LAPA QUISPE</t>
  </si>
  <si>
    <t>LOURDES LIZZET GUEVARA CUEVA</t>
  </si>
  <si>
    <t>MARIA AMELIA MIRANDA DURAND</t>
  </si>
  <si>
    <t>CESAR AUGUSTO JAUREGUI VILCARA</t>
  </si>
  <si>
    <t>HECTOR RONALD MELENDEZ GRANDEZ</t>
  </si>
  <si>
    <t>KELLY KATHERINE YRUPAILLA DIAZ</t>
  </si>
  <si>
    <t>ROSITA ISABEL RODRIGUEZ LUNA</t>
  </si>
  <si>
    <t>NORMA CARMONA MINCHAN</t>
  </si>
  <si>
    <t>JESUS EDUARDO MATEO RUIZ</t>
  </si>
  <si>
    <t>VIRGINIA ELENA DEL CARMEN ALBARRACIN VINATEA</t>
  </si>
  <si>
    <t>CESAR AUGUSTO MONTIEL MURGA</t>
  </si>
  <si>
    <t>MARCO ANTONIO VELEZ DE VILLA GOMEZ</t>
  </si>
  <si>
    <t>YADIRA VALDERRAMA SOTO</t>
  </si>
  <si>
    <t>RUTH ERICA FLORES RAMOS</t>
  </si>
  <si>
    <t>PEDRO VLADIMIR HUAMAN VELASQUEZ</t>
  </si>
  <si>
    <t>PATRICIA PILAR MACHEO TORRES</t>
  </si>
  <si>
    <t>CAROLINA PAOLA CARDENAS CASUSO</t>
  </si>
  <si>
    <t>JOSE DE JESUS PUCHOC VEGA</t>
  </si>
  <si>
    <t>MARTIN NICANOR COLLAS MENGOA</t>
  </si>
  <si>
    <t>MONICA BEATRIZ DE LA VILLA PORTOCARRERO</t>
  </si>
  <si>
    <t>EDWIN ALEXANDER REQUEJO REYES</t>
  </si>
  <si>
    <t>NICHOL ANTHONY RAMOS SORIANO</t>
  </si>
  <si>
    <t>TAHIRIH CAMPAÑA CHANTA</t>
  </si>
  <si>
    <t>JUAN EDUARDO RIVERA ORTEGA</t>
  </si>
  <si>
    <t>OSCAR VARGAS SUELDO</t>
  </si>
  <si>
    <t>MARILYN JACKELINE REQUENA GUERRERO</t>
  </si>
  <si>
    <t>VICTORIA BEATRIZ VASQUEZ UCHUYPUMA</t>
  </si>
  <si>
    <t>THAYANA MAGDALENA LLANOS GAMARRA</t>
  </si>
  <si>
    <t>ALMENDRA LEON DELGADO</t>
  </si>
  <si>
    <t>EDWUARD FRANK HUAMAN MIRANDA</t>
  </si>
  <si>
    <t>ERIKA CLARET OLIVOS OBREGON</t>
  </si>
  <si>
    <t>ERICK LEE JIMENEZ HURTADO</t>
  </si>
  <si>
    <t>SABRINA CHARLI SOLORZANO SANCHEZ</t>
  </si>
  <si>
    <t>LUIS ANTONIO MESIA RIVERA</t>
  </si>
  <si>
    <t>CARLA PAOLA HERRERA ROSSINI</t>
  </si>
  <si>
    <t>LIZ MAGALY RAMIREZ SALDIAS</t>
  </si>
  <si>
    <t>MIGUEL ANGEL ORELLANA GONZALES</t>
  </si>
  <si>
    <t>LADY DIANA VERASTEGUI AREVALO</t>
  </si>
  <si>
    <t>EVELIN SUSAN ACOSTA GONZALES</t>
  </si>
  <si>
    <t>TERESA NOEMI BALLENA DELGADO</t>
  </si>
  <si>
    <t>FERNANDO SEGUNDO VASQUEZ PELAEZ</t>
  </si>
  <si>
    <t>LUIS ALFREDO YUPANQUI CERNA</t>
  </si>
  <si>
    <t>JULIA ESTEFANIA VIDAL PIZARRO</t>
  </si>
  <si>
    <t>RENZO ALEXANDER LOPEZ ARROYO</t>
  </si>
  <si>
    <t>RUFINO GUILLERMO ARRIBAS IRAZOLA</t>
  </si>
  <si>
    <t>FIORELLA ROSARIO ALVA ASPAUZA</t>
  </si>
  <si>
    <t>FEDERICO MIGUEL ANDRES PFLUCKER MUÑOZ</t>
  </si>
  <si>
    <t>KELLY SAMARA ALVARADO TUESTA</t>
  </si>
  <si>
    <t>LUIS ALBERTO CUMBAY RIVERA</t>
  </si>
  <si>
    <t>SANDRA JESSICA PUMACHAGUA HUANCA</t>
  </si>
  <si>
    <t>JUAN CLEVER LEDESMA ANTAZU</t>
  </si>
  <si>
    <t>ROSA MARIA VALENZUELA PUENTE</t>
  </si>
  <si>
    <t>YOLY FRANCIS NAVARRO LAIME</t>
  </si>
  <si>
    <t>FANY CARLA VASQUEZ OTOYA</t>
  </si>
  <si>
    <t>BRYCE DONAYRE ARELLANO</t>
  </si>
  <si>
    <t>KARINA AREVALO PEREZ</t>
  </si>
  <si>
    <t>DALIA SOFIA CARRANZA HUARI</t>
  </si>
  <si>
    <t>FAUSTO RICARDO FERNANDEZ BENITES</t>
  </si>
  <si>
    <t>LINDA MARLYN HERRAN AGUILA</t>
  </si>
  <si>
    <t>ESTEFANY LIZETH LIÑAN GUTIERREZ</t>
  </si>
  <si>
    <t>EDGAR FERNANDO ALLCCA CHACON</t>
  </si>
  <si>
    <t>BEHSAD CESAR TRILLO CORNEJO</t>
  </si>
  <si>
    <t>DANIEL ALBERTO ANTICONA GARCIA</t>
  </si>
  <si>
    <t>LUIS ALFONSO BENDEZU MEDINA</t>
  </si>
  <si>
    <t>RENZO NICOLAY GARCIA ORBEGOSO</t>
  </si>
  <si>
    <t>BETH KARINA HERRERA JARA</t>
  </si>
  <si>
    <t>CRISTINA JANET SOTO CORTEZ</t>
  </si>
  <si>
    <t>MARY ELENA SALAZAR JULCA</t>
  </si>
  <si>
    <t>JORGE ANDRES PAREDES CHAVEZ</t>
  </si>
  <si>
    <t>EBELYN ELVIA BALTODANO FLORES</t>
  </si>
  <si>
    <t>JORGE LUIS CHAVEZ ARRAYAN</t>
  </si>
  <si>
    <t>MAGDALENA DEL ROSARIO CAMERO PADILLA</t>
  </si>
  <si>
    <t>CRISTHIAN JOEL REYNA GUTIERREZ</t>
  </si>
  <si>
    <t>YUVIT LISBETH TAVARA DAVILA</t>
  </si>
  <si>
    <t>JUAN CARLOS ESPINAL PAREDES</t>
  </si>
  <si>
    <t>FERNANDO DAVID VARGAS FIGUEROA</t>
  </si>
  <si>
    <t>GABINO CRISTIAN DIOSES HUAYNA</t>
  </si>
  <si>
    <t>OSCAR WALTER SILVA ASMAT</t>
  </si>
  <si>
    <t>EVERARDO MOISES RODRIGUEZ VEGA</t>
  </si>
  <si>
    <t>JOHANNA KATERINE BRAVO SALVATIERRA</t>
  </si>
  <si>
    <t>JEANETTE ZAPATA CAMPOS</t>
  </si>
  <si>
    <t>FIORELLA ROSSANA AGOIS SEGURA DE VERA</t>
  </si>
  <si>
    <t>MARIA FELICITA LEYVA REYES</t>
  </si>
  <si>
    <t>LORENA MAYORGA BIGGS</t>
  </si>
  <si>
    <t>JUAN EDUARDO MORENO GUTIERREZ</t>
  </si>
  <si>
    <t>JOEL ARCE QUISPE</t>
  </si>
  <si>
    <t>ROY ROMAIN SICCHA VENEROS</t>
  </si>
  <si>
    <t>KARLA GEORGINA MOSCOSO URCIA</t>
  </si>
  <si>
    <t>JUAN MANUEL SARAVIA HERRERA</t>
  </si>
  <si>
    <t>CLARA VANESSA FERNANDEZ LEON</t>
  </si>
  <si>
    <t>ROSA MERCEDES LUISA PANTA URIBE</t>
  </si>
  <si>
    <t>ALIS LLULIANA TRAUCO TRAUCO</t>
  </si>
  <si>
    <t>PAOLO BRUNO PASSONI CARDENAS</t>
  </si>
  <si>
    <t>JESUS RODOLFO ALCANTARA ALIAGA</t>
  </si>
  <si>
    <t>RODRIGO OCHOA DE LA ROCA</t>
  </si>
  <si>
    <t>CYNTHIA NATHALIE CADREN GUIMET</t>
  </si>
  <si>
    <t>MARTIN ALONSO CABEZAS SAMANIEGO</t>
  </si>
  <si>
    <t>ROSA NELIDA VILLANUEVA RODRIGUEZ</t>
  </si>
  <si>
    <t>MARICARMEN FABIOLA BELTRAME BENAVENTE</t>
  </si>
  <si>
    <t>CHRISTIAN ALEKSANDER ARANIBAR STASIW</t>
  </si>
  <si>
    <t>KAROL ESTHER GUEVARA CANALES</t>
  </si>
  <si>
    <t>CAROLINA MARIA VALENZUELA ROQUE</t>
  </si>
  <si>
    <t>GRETA ENRICO RODRIGUEZ</t>
  </si>
  <si>
    <t>YUDY NINACONDOR FUENTES RIVERA</t>
  </si>
  <si>
    <t>NICOLAY MARTIN HUARANCAY TORRICO</t>
  </si>
  <si>
    <t>LUIS ALBERTO AGAPE PONTE</t>
  </si>
  <si>
    <t>VICTOR MANUEL MANTA MEDINA</t>
  </si>
  <si>
    <t>LILIANA VIOLETA DIAZ CAMPOBLANCO</t>
  </si>
  <si>
    <t>SHIRLEY JARA HUAMAN</t>
  </si>
  <si>
    <t>CIRO HUBER ALARCON SALAZAR</t>
  </si>
  <si>
    <t>FLOR MELISA BERNAL HUAMANI</t>
  </si>
  <si>
    <t>MANUEL PABLO CORREA SABOGAL</t>
  </si>
  <si>
    <t>HUGO ANDRES ALCANTARA PARRA</t>
  </si>
  <si>
    <t>PATRICIA ELIZABETH FRANCO PAREDES</t>
  </si>
  <si>
    <t>ROXANA POZO REYNOSO</t>
  </si>
  <si>
    <t>ROSA MARIA DE FATIMA ESCALANTE FIGUEROA</t>
  </si>
  <si>
    <t>BRANDON JUNIOR JARA CHAUCA</t>
  </si>
  <si>
    <t>JESUS ANTONIO SILVA LAOS</t>
  </si>
  <si>
    <t>ERIKA SALAS PEREZ</t>
  </si>
  <si>
    <t>KAREN FERNANDEZ MOLERO</t>
  </si>
  <si>
    <t>LUIS ALBERTO PEREZ CASTILLO</t>
  </si>
  <si>
    <t>ALISON LOURDES CERVERA GONZALES</t>
  </si>
  <si>
    <t>PATRICIA ALFARO LAREANCO</t>
  </si>
  <si>
    <t>MELISA PAOLA CHINEN SONAN</t>
  </si>
  <si>
    <t>ANDRES SALVADOR GUTIERREZ MARTINEZ</t>
  </si>
  <si>
    <t>JASMIN YESSENIA RODRIGUEZ HUALLPA</t>
  </si>
  <si>
    <t>ALEJANDRO TALAVERA DE BELAUNDE</t>
  </si>
  <si>
    <t>GONZALO ANTONIO BURGA SOLIMANO</t>
  </si>
  <si>
    <t>JORGE LUIS REATEGUI AUSEJO</t>
  </si>
  <si>
    <t>CINTHYA FIORELLA RAMIREZ PUENTE</t>
  </si>
  <si>
    <t>ERIKA MELISA GARCIA HIDALGO</t>
  </si>
  <si>
    <t>KATHERINE VANESSA DIEZ SANCHEZ</t>
  </si>
  <si>
    <t>ROSSALYN MALENI MEDINA CARTHY</t>
  </si>
  <si>
    <t>ALICIA ROSARIO RIVERA RODRIGUEZ</t>
  </si>
  <si>
    <t>MELVIN NAVIDAD UGARTE</t>
  </si>
  <si>
    <t>PAOLA JUDISSA ESPINO MOYANO</t>
  </si>
  <si>
    <t>ESTEFANIA YAQUELINE LOPEZ HUAPAYA</t>
  </si>
  <si>
    <t>LESLY STEFANY CHACON PISCO</t>
  </si>
  <si>
    <t>BLANCA CASTRO JARA</t>
  </si>
  <si>
    <t>DAVID MAURICIO MAZA ROJAS</t>
  </si>
  <si>
    <t>SOLEDAD VANESSA MALAGA RIVERA</t>
  </si>
  <si>
    <t>RICARDO HERRERA VIGIL</t>
  </si>
  <si>
    <t>CARLOS ENRIQUE AGUINAGA ESPINOZA</t>
  </si>
  <si>
    <t>ALINA ANNELINE RUFASTO CASTRO</t>
  </si>
  <si>
    <t>MILAGROS KATHERINE LEON MUÑOZ</t>
  </si>
  <si>
    <t>SERGIO RUBIO CABIESES</t>
  </si>
  <si>
    <t>JORGE ALBERTO BURGA MONTEZUMA</t>
  </si>
  <si>
    <t>JHONNY ALFREDO HEREDIA MUÑOZ</t>
  </si>
  <si>
    <t>LUIS DANIEL RODRIGUEZ YAHUANA</t>
  </si>
  <si>
    <t>HAIRO ALEXANDER ESPINOZA ALVAREZ</t>
  </si>
  <si>
    <t>MIGUEL ANGEL CCOYLLO ENCISO</t>
  </si>
  <si>
    <t>JORGE LUIS ARREDONDO VALDIVIA</t>
  </si>
  <si>
    <t>MERCY KERLY MUÑOZ FABIAN</t>
  </si>
  <si>
    <t>LUIS ALBERTO AYERVE OLIVOS</t>
  </si>
  <si>
    <t>GERALDINE BRAVO ALVA</t>
  </si>
  <si>
    <t>PAUL JOHN GUTIERREZ MISAJEL</t>
  </si>
  <si>
    <t>ELIZABETH ROSARIO ZAPATA LLATANCE</t>
  </si>
  <si>
    <t>ANDRE ALONSO SANCHEZ GUERRERO</t>
  </si>
  <si>
    <t>DANIELLA EMI ASANO VALDIVIA</t>
  </si>
  <si>
    <t>LUIS YAIR PAIVA PAREDES</t>
  </si>
  <si>
    <t>HECTOR  JAVIER MANRIQUE CIFUENTES</t>
  </si>
  <si>
    <t>SERGIO MAURICIO MENDOZA PAITAN</t>
  </si>
  <si>
    <t>EVELYN VALENCIA TORRES</t>
  </si>
  <si>
    <t>JULIO GUILLERMO LOPEZ BUSTAMANTE</t>
  </si>
  <si>
    <t>EDWIN MAURICIO ZORRILLA GREEN</t>
  </si>
  <si>
    <t>CHRISTOPHER VALVERDE MANGIER</t>
  </si>
  <si>
    <t>PATRICK ALFRED GUIMAC WONG</t>
  </si>
  <si>
    <t>STEPHANY DE JESUS ALFARO ARMAS</t>
  </si>
  <si>
    <t>DANIEL MARKO HERNANDEZ JANZIC</t>
  </si>
  <si>
    <t>PATRICK MURDOCH PESCHIERA</t>
  </si>
  <si>
    <t>FRANCISCO GENARO RODRIGUEZ DAVILA</t>
  </si>
  <si>
    <t>JOHANA CAROLINA SALDAÑA VALDIVIA</t>
  </si>
  <si>
    <t>LORENA PATRICIA ATACA VILLALON</t>
  </si>
  <si>
    <t>MILDRED LINARES ROMERO</t>
  </si>
  <si>
    <t>KARINA YOLANDA YANAC ORTIZ</t>
  </si>
  <si>
    <t>CLAUDIO ALEJANDRO LARA AVILA</t>
  </si>
  <si>
    <t>JORGE LUIS ARBOLEDA MORALES</t>
  </si>
  <si>
    <t>AUGUSTO ARTURO ARGUEDAS DULANTO</t>
  </si>
  <si>
    <t>KARLA JIMENA FARRO BENDEZU</t>
  </si>
  <si>
    <t>JORGE FRANCISCO MARAVI CABRERA</t>
  </si>
  <si>
    <t>RUBI QUISPE SALAZAR</t>
  </si>
  <si>
    <t>KATERINA JULIA RAVINA OLIVERA</t>
  </si>
  <si>
    <t>MASSIEL JESSICA YANAC CASTILLO</t>
  </si>
  <si>
    <t>CARMEN ROSA BARRA AGRAMONTE</t>
  </si>
  <si>
    <t>JUDITH MIRIAM BERROSPI LEON</t>
  </si>
  <si>
    <t>ZUNILDA CARDY HUAMAN GUTIERREZ</t>
  </si>
  <si>
    <t>LIZ KATHERINE HUAMAN QUISPE</t>
  </si>
  <si>
    <t>GUSTAVO JESUS LOZADA MEDINA</t>
  </si>
  <si>
    <t>SECIA SILVESTRE RIVERA</t>
  </si>
  <si>
    <t>WILLIAM ALFREDO DELGADO RAMOS</t>
  </si>
  <si>
    <t>JOAO CARLOS RIBEIRO SCHARFF</t>
  </si>
  <si>
    <t>MARIO SAENZ MUÑIZ</t>
  </si>
  <si>
    <t>VIRGINIA ALEJANDRIA MORANTE MONTANCHEZ</t>
  </si>
  <si>
    <t>VICTOR JESUS RUIZ LOZANO</t>
  </si>
  <si>
    <t>SAULO FARID YUNIS OLIVERA</t>
  </si>
  <si>
    <t>CHRISTIAN HERNAN CANCHARI CHOQUE</t>
  </si>
  <si>
    <t>MARY CARMEN URA GUILLEN</t>
  </si>
  <si>
    <t>SARA SOLOGUREN MONTENEGRO</t>
  </si>
  <si>
    <t>OSCAR JAVIER GUTIERREZ RUEDA</t>
  </si>
  <si>
    <t>MARY LILIANA ROSARIO ESCOBAR</t>
  </si>
  <si>
    <t>JAN CARLO SAAVEDRA FLORES</t>
  </si>
  <si>
    <t>VANESSA PAULET CABOS LLANOS</t>
  </si>
  <si>
    <t>MARILYN YESSENIA SANCHEZ VASQUEZ</t>
  </si>
  <si>
    <t>WALTER JOSE TAPIA ALVA</t>
  </si>
  <si>
    <t>HUGO ENRIQUE PAJUELO TORRES</t>
  </si>
  <si>
    <t>MARIO HANZEL ORTIZ CULQUI</t>
  </si>
  <si>
    <t>MELISSA RODRIGUEZ VALDERRAMA</t>
  </si>
  <si>
    <t>GIOVANNI EMMANUEL MELENDEZ TORRES</t>
  </si>
  <si>
    <t>DIANA STEFANIE ZULOAGA PAJUELO</t>
  </si>
  <si>
    <t>LILI MILENA GARRIDO AGUILAR</t>
  </si>
  <si>
    <t>YOEL ALVA MOLOCHO</t>
  </si>
  <si>
    <t>YIMMI LUIS UCULMANA LOPEZ</t>
  </si>
  <si>
    <t>MARIO ALBERTO LANDA VILLA</t>
  </si>
  <si>
    <t>LUZ MERY ORIHUELA MAUTINO</t>
  </si>
  <si>
    <t>JOSE LUIS CUELLAR MALPICA</t>
  </si>
  <si>
    <t>ANGY LIZETH SANTILLAN CAMACHO</t>
  </si>
  <si>
    <t>CHRISTIAN EDUARDO OLIVER VERASTEGUI</t>
  </si>
  <si>
    <t>JOSE CARLOS BERNALES RUIZ</t>
  </si>
  <si>
    <t>ELIZABETH MERCEDES CATERIANO TENORIO</t>
  </si>
  <si>
    <t>CRISTIAN JEFFERSON OJEDA USCCA</t>
  </si>
  <si>
    <t>JACQUELINE YOLANDA RIOS ATENCIA</t>
  </si>
  <si>
    <t>YONI MILTON PUMA QUISPE</t>
  </si>
  <si>
    <t>ABIGAHIL GONZALES PEREZ</t>
  </si>
  <si>
    <t>ALEX JOHN CAVANA MEDINA</t>
  </si>
  <si>
    <t>LUCIA ACELA ASMAT DAZA</t>
  </si>
  <si>
    <t>LEIDID CORDOVA CORDOVA</t>
  </si>
  <si>
    <t>KATIA FIORELLA HUANE ZEGARRA</t>
  </si>
  <si>
    <t>ROSA ANGELICA ASTOQUILLCA CULE</t>
  </si>
  <si>
    <t>DIANA CAROLINA GUTIERREZ VASQUEZ</t>
  </si>
  <si>
    <t>ALEXANDER LAGUNA ORDINOLA</t>
  </si>
  <si>
    <t>YANINA MALDONADO GONZALES</t>
  </si>
  <si>
    <t>CINTHIA DE LOURDES ROQUE RAMOS</t>
  </si>
  <si>
    <t>ALEXANDER RICARDO SAAVEDRA PINEDO</t>
  </si>
  <si>
    <t>JAIME BRUNO YEPEZ GONZALES</t>
  </si>
  <si>
    <t>YURI MERCEDES SULCA QUICHCA</t>
  </si>
  <si>
    <t>JUAN CARLOS CASTANEDA ARIAS</t>
  </si>
  <si>
    <t>ERIK YERSON GALINDO GARFIAS</t>
  </si>
  <si>
    <t>RAUL AMERICO MAYORGA MADRID</t>
  </si>
  <si>
    <t>EDSON MARTIN OLIVEROS ROJAS</t>
  </si>
  <si>
    <t>MILUSKA CLARA LUNA APAZA</t>
  </si>
  <si>
    <t>SAUL EDILBERTO MONDRAGON TRELLES</t>
  </si>
  <si>
    <t>DIEGO ALONSO VARGAS MENDOZA</t>
  </si>
  <si>
    <t>PEDRO DANIEL GUTIERREZ ESPINOZA</t>
  </si>
  <si>
    <t>MIRIAM DAYCI CORNEJO VILLOGAS</t>
  </si>
  <si>
    <t>MARION SOLANGE ESTREMADOYRO PACO</t>
  </si>
  <si>
    <t>JOHNNY WALTER OCHOA RUITON</t>
  </si>
  <si>
    <t>FIORELLA LUCERO MEZA NEGREIROS</t>
  </si>
  <si>
    <t>SAMUEL OMAR SAUCEDO GOMEZ</t>
  </si>
  <si>
    <t>MARIA ELENA SANCHEZ SERRATO</t>
  </si>
  <si>
    <t>ALAN MARTIN ANTEZANA RIVERA</t>
  </si>
  <si>
    <t>MARIO RENATO SALDAÑA GOMEZ</t>
  </si>
  <si>
    <t>CRHISS KELLY MINAYA LOA</t>
  </si>
  <si>
    <t>MARIA ELISA PACHECO BARCLAY</t>
  </si>
  <si>
    <t>DIEGO ALEXIS VALENCIA ARELLANO</t>
  </si>
  <si>
    <t>MILAGROS HUARCAYA QUINTANILLA</t>
  </si>
  <si>
    <t>CRISS ESPERANZA PILCO CARREÑO</t>
  </si>
  <si>
    <t>ANNETTE ELVIA SANCHEZ CARBAJO</t>
  </si>
  <si>
    <t>JOSE LUIS MONTOYA SAAVEDRA</t>
  </si>
  <si>
    <t>EDUARDO ALONSO DE JESUS SILVA ZUÑIGA</t>
  </si>
  <si>
    <t>CAROLINA MONICA ORTECHO OSORIO</t>
  </si>
  <si>
    <t>DAVID ROJAS HUAYANAY</t>
  </si>
  <si>
    <t>MARIELLA MARISOL VINCES QUINDE</t>
  </si>
  <si>
    <t>YESSICA RIVAS CORDOVA</t>
  </si>
  <si>
    <t>ROBERTO EDUARDO CASTANEDA CHAVEZ</t>
  </si>
  <si>
    <t>CHRISTIAN MANUEL PALACIOS VARGAS</t>
  </si>
  <si>
    <t>PATTY ANGELA CHOQUEHUANCA PINEDA</t>
  </si>
  <si>
    <t>GERMAN LAZARO OSCAR MORI MARQUEZ</t>
  </si>
  <si>
    <t>OMAR ALI ALBITES ARANA</t>
  </si>
  <si>
    <t>ANA CECILIA ARCE ANYAYPOMA</t>
  </si>
  <si>
    <t>MIJAIL NIXON MELO VALDIVIA</t>
  </si>
  <si>
    <t>CARLOS RAUL SANTISTEBAN DUARTE</t>
  </si>
  <si>
    <t>YANIRA TORO CONTRERAS</t>
  </si>
  <si>
    <t>DIEGO ALONSO GALVEZ LOAYZA</t>
  </si>
  <si>
    <t>CAROLINA ALEXANDRA PARIONA LARTIGA</t>
  </si>
  <si>
    <t>FLOR DE MARIA PAULINO GONZALES</t>
  </si>
  <si>
    <t>JANELLE SUAREZ ORLANDINI</t>
  </si>
  <si>
    <t>OMAR TABOADA DIAZ</t>
  </si>
  <si>
    <t>GABRIELA ALEXANDRA CONSTANTINESCU NN</t>
  </si>
  <si>
    <t>GEORGE MICHAEL PACHECO SANCHEZ</t>
  </si>
  <si>
    <t>HULDA CARMEN SALAZAR MONTES</t>
  </si>
  <si>
    <t>MARISOL GONZALES CARRANZA</t>
  </si>
  <si>
    <t>FILIBERTO ENRIQUE BRAITHWAITE CORONADO</t>
  </si>
  <si>
    <t>JUAN CARLOS LEIVA RIOS</t>
  </si>
  <si>
    <t>RUTH IOANNIS PADILLA JULCA</t>
  </si>
  <si>
    <t>JORGE TITO CALLE LOPEZ</t>
  </si>
  <si>
    <t>JORGE ANIBAL LOPEZ FARJE</t>
  </si>
  <si>
    <t>ROBERTO PABLO HERNANDEZ LA ROSA</t>
  </si>
  <si>
    <t>JENNY PAMELA JONDA VIVANCO</t>
  </si>
  <si>
    <t>ERICK DANIEL ESPINOZA AGUILAR</t>
  </si>
  <si>
    <t>YESTERDAY LICEN QUISPE CERNA</t>
  </si>
  <si>
    <t>LUCIA ANGELICA MENDEZ COLLADO</t>
  </si>
  <si>
    <t>RAUL HUGO GUERRERO RODRIGUEZ</t>
  </si>
  <si>
    <t>KERVIN JOEL CASTILLO VILCA</t>
  </si>
  <si>
    <t>YASSER BOLUARTE ZARATE</t>
  </si>
  <si>
    <t>MAURICIO ENRIQUE LEON CCAHUANA</t>
  </si>
  <si>
    <t>MANUEL HUMBERTO MELENDEZ MIRANDA</t>
  </si>
  <si>
    <t>JESUS SALOMON RIQUERO RAMIREZ</t>
  </si>
  <si>
    <t>JOSE GIOVADY DELGADO MONTEZA</t>
  </si>
  <si>
    <t>CLAUDIA ELVIRA PERICHE OJEDA</t>
  </si>
  <si>
    <t>ALEKSANDRO MAKSIMOVIC GASTELLO</t>
  </si>
  <si>
    <t>UCAYALI HORACIO JUAREZ JUAREZ</t>
  </si>
  <si>
    <t>ALEXIS JESUS ZORRILLA GARCIA</t>
  </si>
  <si>
    <t>IBETH SEQUEIROS ALFARO</t>
  </si>
  <si>
    <t>EZEQUIEL ARTURO DOMINGUEZ TORIBIO</t>
  </si>
  <si>
    <t>SAMUEL LAURENTE ALFARO</t>
  </si>
  <si>
    <t>OSCAR ANTONIO DEZA FIGUEROA</t>
  </si>
  <si>
    <t>HELEN MILAGROS AQUISE BALLONA</t>
  </si>
  <si>
    <t>LUIS ALBERTO SENISSE PIEDRA</t>
  </si>
  <si>
    <t>RENZO ERNESTO HINOSTROZA GONZALEZ</t>
  </si>
  <si>
    <t>LEYDI KARINA CESPEDES QUISPE</t>
  </si>
  <si>
    <t>BERTA PATRICIA URTEAGA DELGADO</t>
  </si>
  <si>
    <t>ANDREA KARINA LUTGARDO DAVALOS</t>
  </si>
  <si>
    <t>CATALINA MONTT MULLER</t>
  </si>
  <si>
    <t>STEFANY KEITH RAMOS BOGARIN</t>
  </si>
  <si>
    <t>EVER JESUS DOMINGUEZ TORRES</t>
  </si>
  <si>
    <t>NATALIA MERCEDES GUERRERO ANGULO</t>
  </si>
  <si>
    <t>CESAR AUGUSTO MILLONES EGUSQUIZA</t>
  </si>
  <si>
    <t>PATRIK HAYOZ NN</t>
  </si>
  <si>
    <t>CHRISTIAN OMAR ECHEANDIA PINTO</t>
  </si>
  <si>
    <t>KEVIN HAROLD DURAND LOPEZ</t>
  </si>
  <si>
    <t>MIGUEL ANGEL PIEDRA MENDOZA</t>
  </si>
  <si>
    <t>DIEGO LEONARDO FELIPE NUNEZ GRANDA</t>
  </si>
  <si>
    <t>GENIFFER ELIZABETH AYALA FLORES</t>
  </si>
  <si>
    <t>LUIS ALONSO MARCHENA CARBAJAL</t>
  </si>
  <si>
    <t>TOMASITA MARIA HILDA PAZOS AURICH</t>
  </si>
  <si>
    <t>GISSELLE MELISSA MUNOZ CAHUAZA</t>
  </si>
  <si>
    <t>LIZ VANESSA ARROYO NUNEZ</t>
  </si>
  <si>
    <t>LUIS FERNANDO CHAVEZ GALLARDO</t>
  </si>
  <si>
    <t>MELANYE CINTHIA APAZA CATACORA</t>
  </si>
  <si>
    <t>MARIVI OLINDA BACA MERINO</t>
  </si>
  <si>
    <t>JOSE JENNY VALVERDE RODRIGUEZ</t>
  </si>
  <si>
    <t>PAUL ANTONIO KOHLER LEVANO</t>
  </si>
  <si>
    <t>ALEJANDRA SOFIA VARGAS CABRERA</t>
  </si>
  <si>
    <t>LUIS VLADIMIR SARA REPETTO</t>
  </si>
  <si>
    <t>FIORELLA JHOANNA NAGATA SERNA</t>
  </si>
  <si>
    <t>JENNIFER DEL PILAR CAMPOS RIVERA</t>
  </si>
  <si>
    <t>PAOLA ANGELA BENDEZU DUPUY</t>
  </si>
  <si>
    <t>SILVIA PATRICIA DIAZ NUNEZ</t>
  </si>
  <si>
    <t>MAGALY HEIDI CARRANZA PADILLA</t>
  </si>
  <si>
    <t>VANESSA OBDULIA BELLIDO GALINDO</t>
  </si>
  <si>
    <t>RENZO ALEXANDER SANDOVAL CALDERON</t>
  </si>
  <si>
    <t>AMBAR ZULEIMA YENGLE ALFARO</t>
  </si>
  <si>
    <t>MICHAEL ROBINSON CARRANZA DOMINGUEZ</t>
  </si>
  <si>
    <t>EMILYN SANCHEZ FERRER DEL VALLE</t>
  </si>
  <si>
    <t>MARISOL VELARDE UGARTE</t>
  </si>
  <si>
    <t>CYNTHIA MAGALLY ZAPANA PARIGUANA</t>
  </si>
  <si>
    <t>JOSE LUIS PUMA PHUNO</t>
  </si>
  <si>
    <t>JUAN RODRIGO IPARRAGUIRRE BASTIDAS</t>
  </si>
  <si>
    <t>JESUS ENRIQUE PALMA OLIVEROS</t>
  </si>
  <si>
    <t>RENZO OSWALDO DEVILLE CACERES</t>
  </si>
  <si>
    <t>PAMELA DAISY OROYA CALDERON</t>
  </si>
  <si>
    <t>HENRY ANDRES SOBRINO PONCE DE LEON</t>
  </si>
  <si>
    <t>DAVID ESTEBAN MORI PONCE</t>
  </si>
  <si>
    <t>KAREN LUCIA NUNEZ YNOQUIO</t>
  </si>
  <si>
    <t>EDER GUILLINTA GARCIA</t>
  </si>
  <si>
    <t>ANGEL YONASHIRO MAEGUSHIKU</t>
  </si>
  <si>
    <t>ADRIANA MERCEDES SONO CHUMBIRAY</t>
  </si>
  <si>
    <t>LUIS ALBERTO FERNANDEZ HUACCACHE</t>
  </si>
  <si>
    <t>KELLY JANETH MOLINA FLORES</t>
  </si>
  <si>
    <t>URSULA MARIA DONAYRE HART ARRISUEÑO</t>
  </si>
  <si>
    <t>ESTEFANY MARIA DEL ROSARIO ROJAS ARMAS</t>
  </si>
  <si>
    <t>LUIS EDUARDO CARRANZA TRUJILLO</t>
  </si>
  <si>
    <t>JUAN CARLOS KAM CHONG</t>
  </si>
  <si>
    <t>JAIME JONATHAN HUERTAS AMAYA</t>
  </si>
  <si>
    <t>CAROLINA ELENA REYNOSO MENDO</t>
  </si>
  <si>
    <t>ALEXANDRA MILAGROS MUGUERZA GONZALEZ</t>
  </si>
  <si>
    <t>NICOLE PILCO BUSTAMANTE</t>
  </si>
  <si>
    <t>MARLEY STEFANY MOREYRA NARRO</t>
  </si>
  <si>
    <t>MARIA LUISA VIDARTE MONTESINOS</t>
  </si>
  <si>
    <t>ANGELA LUCIA SANCHEZ LEON</t>
  </si>
  <si>
    <t>ALESSANDRO JESUS PINEDO RUIZ</t>
  </si>
  <si>
    <t>RICARDO FRANCCESCO ORMENO NOVOA</t>
  </si>
  <si>
    <t>MONICA ALICIA AREVALO PINTO</t>
  </si>
  <si>
    <t>DIEGO ALONSO PORTOCARRERO NIETO</t>
  </si>
  <si>
    <t>HENRY JONATHAN ALVAREZ PACHECO</t>
  </si>
  <si>
    <t>EMILY KAREN VALQUI PEREZ</t>
  </si>
  <si>
    <t>KENNY BILL GAMARRA ESCALERA</t>
  </si>
  <si>
    <t>CARLOS PRIETO BALBUENA</t>
  </si>
  <si>
    <t>JOSE MIGUEL ZAPATA GARCIA</t>
  </si>
  <si>
    <t>RENZO ALONSO SAENZ BENAVIDES</t>
  </si>
  <si>
    <t>LUIS FELIPE CARBAJAL ALVARADO</t>
  </si>
  <si>
    <t>JULIO ALEJANDRO BORROVICH GUZMAN</t>
  </si>
  <si>
    <t>VANESSA VICTORIA SECHURAN ASCA</t>
  </si>
  <si>
    <t>ROSA DE FATIMA BONIFAZ OSORIO</t>
  </si>
  <si>
    <t>ALEXANDRA ISABEL ELIAS VELASQUEZ</t>
  </si>
  <si>
    <t>WILMER JUNIOR VILELA FERNANDEZ DE CORDOVA</t>
  </si>
  <si>
    <t>JOHN JOSEPH ROJAS ALEJO</t>
  </si>
  <si>
    <t>DAYANA SHERLEY GAVIDIA AVILES</t>
  </si>
  <si>
    <t>NELLY MARIANA CUESTAS CHUMBES</t>
  </si>
  <si>
    <t>ANGELO JHOSE RIVERA VILLAGARAY</t>
  </si>
  <si>
    <t>JOEL HANSE MOSQUERA HURTADO</t>
  </si>
  <si>
    <t>MIGUEL ANGEL JERI LOAIZA</t>
  </si>
  <si>
    <t>JOSE GUMERCINDO HINOSTROZA SOSA</t>
  </si>
  <si>
    <t>MARIA XIMENA ALFARO SMITH</t>
  </si>
  <si>
    <t>CARLOS ANDRES DIAZ NAVARRO</t>
  </si>
  <si>
    <t>EDITH TRIGOSO SANTOS</t>
  </si>
  <si>
    <t>ESTHEFANY NOEMI VILLANUEVA VALVERDE</t>
  </si>
  <si>
    <t>ROXANA ESTEFANY ZUNIGA PORTILLA</t>
  </si>
  <si>
    <t>VANESA ROSA ALTAMIRANO ORIHUELA</t>
  </si>
  <si>
    <t>MELISSA DEL CARMEN TAIPE ORDOÑEZ</t>
  </si>
  <si>
    <t>JAVIER GERARDO CORREA CAMACHO</t>
  </si>
  <si>
    <t>JOSE MANUEL CASTRO LOPEZ</t>
  </si>
  <si>
    <t>DEBORA DEL CARMEN BLANCO ZULOAGA</t>
  </si>
  <si>
    <t>CARMEN GABRIELA SEMINARIO PESCORAN</t>
  </si>
  <si>
    <t>SANTIAGO HERNANDEZ LOPEZ</t>
  </si>
  <si>
    <t>RAUL STEPAN URIBE ABANTO</t>
  </si>
  <si>
    <t>DIANA VANESSA MUNOZ TUESTA</t>
  </si>
  <si>
    <t>MARITZA JANETH VILLAR ALBERTO</t>
  </si>
  <si>
    <t>AMPARO NADIR NAFRIA ABARCA</t>
  </si>
  <si>
    <t>TATIANA MIRELLA BRAVO MAZUELOS</t>
  </si>
  <si>
    <t>ANDREA MAYUMI SHIMABUKURO SAMESHIMA</t>
  </si>
  <si>
    <t>DEICY KAREN ALZAMORA OLIVARES</t>
  </si>
  <si>
    <t>GISSELA MARIA MARCELO RIVERA</t>
  </si>
  <si>
    <t>LISSETTE GLADYS CALSIN NAVENTA</t>
  </si>
  <si>
    <t>FRANKLIN OMAR NINA GRANADOS</t>
  </si>
  <si>
    <t>YENIFER ARLETH TOCTO SAAVEDRA</t>
  </si>
  <si>
    <t>YVY SAMANTA PANDO EZCURRA</t>
  </si>
  <si>
    <t>JAVIER FRISANCHO SALINAS</t>
  </si>
  <si>
    <t>JESUS BERNABE GARATE AYESTA</t>
  </si>
  <si>
    <t>CARLOS MARTIN VIGNOLO SOTO</t>
  </si>
  <si>
    <t>KATHLEEN LISBETH GAUDRY SANCHEZ</t>
  </si>
  <si>
    <t>GUIDO ALEXIS ROJAS GUEVARA</t>
  </si>
  <si>
    <t>JAIME ARTURO TALLEDO SAONA</t>
  </si>
  <si>
    <t>WENDY EDITH ZAPATA ESPINOZA</t>
  </si>
  <si>
    <t>DEYSI LILIANA MEDINA FLORES</t>
  </si>
  <si>
    <t>ANDREA ALEJANDRA MAS AMOROS</t>
  </si>
  <si>
    <t>JOSE MIGUEL FARIAS ESPINOZA</t>
  </si>
  <si>
    <t>ALVARO CORVETTO LLONA</t>
  </si>
  <si>
    <t>ANA NATALY ANGELES DIAZ</t>
  </si>
  <si>
    <t>JESSIE STHEYCY HELDY ORE DE TOMAS</t>
  </si>
  <si>
    <t>RICHARD GEORGE REYES GUZMAN</t>
  </si>
  <si>
    <t>JUANA YUVIS ALVARADO RUIZ</t>
  </si>
  <si>
    <t>DAVID JESUS CALDERON RAMOS</t>
  </si>
  <si>
    <t>DEYSI ROSA MANRIQUE LIMAYLLA</t>
  </si>
  <si>
    <t>MILAGROS FLOR GRANEROS CAYLLAHUA</t>
  </si>
  <si>
    <t>LIZBETH KATHERINE RAMIREZ OLAYA</t>
  </si>
  <si>
    <t>GUSTAVO TOMAS GONZALES ROJAS</t>
  </si>
  <si>
    <t>CARMEN MARCELA HUAMAN ROMANI</t>
  </si>
  <si>
    <t>FELIX ARTURO SEDANO SEDANO</t>
  </si>
  <si>
    <t>CARLOS ENRIQUE HOYOS RENGIFO</t>
  </si>
  <si>
    <t>LUIS MARTIN QUIJANO LLERENA</t>
  </si>
  <si>
    <t>ANDRES ANTONIO NARANJO ANDONAIRE</t>
  </si>
  <si>
    <t>FIORELLA NATALIA FONSECA ESPINOZA</t>
  </si>
  <si>
    <t>MARIA CECILIA UGAS ECHECOPAR</t>
  </si>
  <si>
    <t>JOSE MIGUEL HERRERA DONAYRE</t>
  </si>
  <si>
    <t>JESSICA YOLANDA IRIARTE BACA</t>
  </si>
  <si>
    <t>CINTHYA CASTANEDA URIBE</t>
  </si>
  <si>
    <t>FRANCESCA PIERINA BAZO COMBE</t>
  </si>
  <si>
    <t>ANDREA STEPHANY CHUMPITAZ COTRINA</t>
  </si>
  <si>
    <t>ELIZABETH MARGOT ALVAREZ TORRES</t>
  </si>
  <si>
    <t>MELISSA STEFANIE BERROCAL CAICEDO</t>
  </si>
  <si>
    <t>MARCO ANTONIO ROJAS HUAYTAN</t>
  </si>
  <si>
    <t>JORGE LUIS LETONA ESQUIVEL</t>
  </si>
  <si>
    <t>SILVANA MARIA GARCIA MARTIN</t>
  </si>
  <si>
    <t>GEORGE JUNIOR ALCAZAR QUISPE</t>
  </si>
  <si>
    <t>JESUS MANUEL AGUILAR ALFARO</t>
  </si>
  <si>
    <t>JOHANA SILVANA ROMERO AIRA</t>
  </si>
  <si>
    <t>RODRIGO DE ZAVALA SARMIENTO</t>
  </si>
  <si>
    <t>JUAN DIEGO KUNIYOSHI MEJIA</t>
  </si>
  <si>
    <t>JORGE HENDE SCANDER</t>
  </si>
  <si>
    <t>ALEXANDRA VANESSA BORDA PEREZ ALBELA</t>
  </si>
  <si>
    <t>VICTOR MANUEL ALVAREZ AGUILAR</t>
  </si>
  <si>
    <t>DELIA BEATRIZ CUTIPA MAMANI</t>
  </si>
  <si>
    <t>ADRIAN VILLON ORTIZ</t>
  </si>
  <si>
    <t>JOSHUA AXEL MARTIN FARRO SANCHEZ</t>
  </si>
  <si>
    <t>LUIS ALBERTO RODRIGUEZ PETROVICH</t>
  </si>
  <si>
    <t>JUNIOR ALBERTO AGUILAR SALINAS</t>
  </si>
  <si>
    <t>ROBERTO SANTIAGO ORBEGOSO ZEVALLOS</t>
  </si>
  <si>
    <t>YANIRA RAFAELA ESTEBES JIMENEZ</t>
  </si>
  <si>
    <t>PIERINA ROSANA VELASCO TEJADA</t>
  </si>
  <si>
    <t>ANA DEL PILAR GONZALES AQUINO</t>
  </si>
  <si>
    <t>CARLOS EDUARDO POMA BROMLEY</t>
  </si>
  <si>
    <t>MEHDY REZA GIVEH CASANOVA</t>
  </si>
  <si>
    <t>CAROL LISBETH DE MICHELI SAL Y ROSAS</t>
  </si>
  <si>
    <t>LIZ KAREN NUVE PACHECO</t>
  </si>
  <si>
    <t>PAUL ANGEL ROJAS MARTINEZ</t>
  </si>
  <si>
    <t>JOSE CARLOS AYRES TORANZO</t>
  </si>
  <si>
    <t>IAN MICHAEL MCKAY VIDURRIZAGA</t>
  </si>
  <si>
    <t>EINSTEIN ERIC RIVAS PIZARRO</t>
  </si>
  <si>
    <t>MARIA GABRIELA MORENO KAHN</t>
  </si>
  <si>
    <t>RICARDO EDUARDO TEMOCHE MENDIGUREN</t>
  </si>
  <si>
    <t>LUIS ERNESTO REYNOSO MEGO</t>
  </si>
  <si>
    <t>JHON EDWIN LLANOS ESTRADA</t>
  </si>
  <si>
    <t>GIANNINA OFELIA HONORIO HEREDIA</t>
  </si>
  <si>
    <t>PATRICK FRY SILVA</t>
  </si>
  <si>
    <t>ALEJANDRO GALILEO PALMA CALDERON</t>
  </si>
  <si>
    <t>JOSE WILDER ARAUJO BORJAS</t>
  </si>
  <si>
    <t>JUAN ESTEBAN ORMEA ROMAN</t>
  </si>
  <si>
    <t>BEATRIZ SHAALON LOZANO GAMBOA</t>
  </si>
  <si>
    <t>LESLY PAOLA FERNANDEZ TEJADA</t>
  </si>
  <si>
    <t>JOSE ANTONIO PRADA NARRO</t>
  </si>
  <si>
    <t>LUZ MARIA MONTES REYES</t>
  </si>
  <si>
    <t>KORINA ERIKA BARBARAN NIQUIN</t>
  </si>
  <si>
    <t>JULIA ALEJANDRA MAQUERA MAMANI</t>
  </si>
  <si>
    <t>JHOANA SANDYBELLE BAYONA LEON</t>
  </si>
  <si>
    <t>SUSAN ESTEFANY SALDARRIAGA SANCHEZ</t>
  </si>
  <si>
    <t>JHONATAN BRYAN PACAHUALA ROJAS</t>
  </si>
  <si>
    <t>MARISOL SANCHEZ MACHUCA</t>
  </si>
  <si>
    <t>JOSE LUIS ARANZABAL VICTORIO</t>
  </si>
  <si>
    <t>ANTONIO JOSE TALLEDO PENALOZA</t>
  </si>
  <si>
    <t>DIEGO ALONSO COPPA ACOSTA</t>
  </si>
  <si>
    <t>RENZO EDUARDO RODRIGUEZ DE CASTILLEJO ARANA</t>
  </si>
  <si>
    <t>EDUARDO MIGUEL QUEVEDO LEON</t>
  </si>
  <si>
    <t>GARY HERLYN CONTRERAS NAPANGA</t>
  </si>
  <si>
    <t>CARLOS ALFONSO CASTILLO ROSERO</t>
  </si>
  <si>
    <t>KATHERIN GRACE MANCILLA AQUINO</t>
  </si>
  <si>
    <t>MELISSA MELANIE HERRERA HUERTA</t>
  </si>
  <si>
    <t>EMANUEL SEGUNDO CHAUPIS MUNOZ</t>
  </si>
  <si>
    <t>JORGE MIGUEL CASTRO URIOL</t>
  </si>
  <si>
    <t>ELIANA BUSTAMANTE RODRIGUEZ</t>
  </si>
  <si>
    <t>GISELA LUCIA CASTRO HEADRINGTON</t>
  </si>
  <si>
    <t>JOSE ARMANDO CHIPOCO DEL HIERRO</t>
  </si>
  <si>
    <t>JHOANNA JOSELYN SANCHEZ PINEDO</t>
  </si>
  <si>
    <t>HUGO BENJAMIN BRAVO ALVA</t>
  </si>
  <si>
    <t>ERICK WILLMER ROJAS HUAPAYA</t>
  </si>
  <si>
    <t>DESIREE CECILIA CHAHUAN ARRIETA</t>
  </si>
  <si>
    <t>SOPHIA MURIEL GARCIA OSPINO</t>
  </si>
  <si>
    <t>CHRISTIAN HUMBERTO CASTILLO BORGONO</t>
  </si>
  <si>
    <t>VICTOR RAUL GUTIERREZ RENDON</t>
  </si>
  <si>
    <t>JACKELINE JULISSA BELLEZA VIGO</t>
  </si>
  <si>
    <t>ZULMI KATHERINE CUEVA BRAVO</t>
  </si>
  <si>
    <t>KATHERINE ROCIO TORRES GRADOS</t>
  </si>
  <si>
    <t>ARTURO EDUARDO NAVARRO JULCARIMA</t>
  </si>
  <si>
    <t>GRECIA STEPHANY RIOS FLORES</t>
  </si>
  <si>
    <t>ARACELY MADELEIN CASTRO BULNES</t>
  </si>
  <si>
    <t>RENZO DAVID ZURITA GONZALES</t>
  </si>
  <si>
    <t>LORENA HIDALGO PAJARES</t>
  </si>
  <si>
    <t>ESTEFANIA PONTE PACHAS</t>
  </si>
  <si>
    <t>MARIO ALEXIS TORRES PALACIOS</t>
  </si>
  <si>
    <t>KARLA HAYDEE PAZOS CANALES</t>
  </si>
  <si>
    <t>BARBARA MICHELLE ALESSANDRA CASANOVA REQUEJO</t>
  </si>
  <si>
    <t>JESUS ALEXANDER SANTOS BEDOYA</t>
  </si>
  <si>
    <t>GURVIR DEL PILAR MEJIA TURRIATE</t>
  </si>
  <si>
    <t>RODRIGO ALONSO AGUILAR MEDINA</t>
  </si>
  <si>
    <t>SANDRA LUCIA MOLERO LUNA</t>
  </si>
  <si>
    <t>CAROLINE MIRELLA PARRA GALVEZ</t>
  </si>
  <si>
    <t>IRENE LUCIA CHUMAN ALVARADO</t>
  </si>
  <si>
    <t>PIER BENJAMIN PONCE DE LEON MESONES</t>
  </si>
  <si>
    <t>MERCEDES KAROLINA QUISPE CHIQUE</t>
  </si>
  <si>
    <t>YULIANA JANETTE OLIVERA GARAY</t>
  </si>
  <si>
    <t>SHEYLA BRIGITTE BERRIOS HINOJOSA</t>
  </si>
  <si>
    <t>SHAMANTA KATHERINE AGUILAR ESTRELLA</t>
  </si>
  <si>
    <t>HEIDY MEDALIT NICHO RAMIREZ</t>
  </si>
  <si>
    <t>MARIA ALEJANDRA VASQUEZ AGUAYO</t>
  </si>
  <si>
    <t>LEONARDO PAREDES MOYNA</t>
  </si>
  <si>
    <t>JOSE GUILLERMO SUAZO HUAYTA</t>
  </si>
  <si>
    <t>DANITZA ESTRELLA PONCE ZUNIGA</t>
  </si>
  <si>
    <t>FRANK ERICK ROMERO MENDOZA</t>
  </si>
  <si>
    <t>JUAN ARMANDO KLEVER CISNEROS EUFRACIO</t>
  </si>
  <si>
    <t>GLADYS HOSTIA CONDORI</t>
  </si>
  <si>
    <t>GENESIS BELEN PEZZUTTI TACONAN</t>
  </si>
  <si>
    <t>ALEJANDRO CORZO DE LA COLINA</t>
  </si>
  <si>
    <t>YANINA MERCEDES DELFIN LAZO</t>
  </si>
  <si>
    <t>MAYRA JASIEL REYES VERA</t>
  </si>
  <si>
    <t>ROSA MARIANELA MEDRANO SANDOVAL</t>
  </si>
  <si>
    <t>BENNI EDWIN LA ROSA BARTUREN</t>
  </si>
  <si>
    <t>ANA MARIA JACINTO MEZA</t>
  </si>
  <si>
    <t>EDITH BRENDA ESLI VEGA</t>
  </si>
  <si>
    <t>SANDRA ELISA ARELLANO ALIAGA</t>
  </si>
  <si>
    <t>ANGEL ALEJANDRO TOCAS DAMIAN</t>
  </si>
  <si>
    <t>JULIO SERGIO VASQUEZ FANO</t>
  </si>
  <si>
    <t>ALFONSO CARLOS CESAR BARRIGA POZADA</t>
  </si>
  <si>
    <t>CLAUDIA YOHANA GANOZA FLORES</t>
  </si>
  <si>
    <t>MILAGROS ELENA VASQUEZ FERNANDEZ</t>
  </si>
  <si>
    <t>MARYORI SUSAN CABRERA SOTO</t>
  </si>
  <si>
    <t>AMANDA MARIANELLA PALACIOS IZQUIERDO</t>
  </si>
  <si>
    <t>SUSAN VICTORIA MONTALVAN MORIL</t>
  </si>
  <si>
    <t>CINTHIA CAROLINA CARRILLO RUESTA</t>
  </si>
  <si>
    <t>MANUEL ALONSO VILLANUEVA YARANGA</t>
  </si>
  <si>
    <t>MARTIN ALONSO SALAS PEREZ</t>
  </si>
  <si>
    <t>ROSARIO LIZARME HURTADO</t>
  </si>
  <si>
    <t>RAUL VICTOR QUINTANA CHAVARRIA</t>
  </si>
  <si>
    <t>JUAN JIMMY CHATE HUERTO</t>
  </si>
  <si>
    <t>SERGIO JOEL ALEGRIA BRAGA</t>
  </si>
  <si>
    <t>KATHERINE ERIKA VILLARREAL HUERTA</t>
  </si>
  <si>
    <t>EDWIN GERARDO ZEGARRA BALLENA</t>
  </si>
  <si>
    <t>JHON ERICSON FLORES BALVIN</t>
  </si>
  <si>
    <t>GIANCARLO MANUEL SAAVEDRA PADILLA</t>
  </si>
  <si>
    <t>FRANCESCA ALEJANDRA RODRIGUEZ FRAYSSINET</t>
  </si>
  <si>
    <t>JACQUELINE AURORA IZAGUIRRE PUMACAYO</t>
  </si>
  <si>
    <t>ESTEFANNY GISELLE MORANTE CASTRO</t>
  </si>
  <si>
    <t>ANGEL GABRIEL CONDORCHUA GUTIERREZ</t>
  </si>
  <si>
    <t>ROBERTO ABUSADA RAGUZ</t>
  </si>
  <si>
    <t>ROBERTO ANTONIO IDROGO MARIN</t>
  </si>
  <si>
    <t>JOSE MANUEL MENACHO EYZAGUIRRE</t>
  </si>
  <si>
    <t>RENZO ALEJANDRO MANZANARES CHACON</t>
  </si>
  <si>
    <t>LUIS ALEXANDER BALDERA VALIENTE</t>
  </si>
  <si>
    <t>JUAN CARLOS RUJEL VIVANCO</t>
  </si>
  <si>
    <t>OVID JORGE LOA GUTIERREZ</t>
  </si>
  <si>
    <t>MARJORIE LIZETH BUENDIA HERRERA</t>
  </si>
  <si>
    <t>NELLY KARIN ALIAGA GARCIA</t>
  </si>
  <si>
    <t>YOSILIN REINA MANDUJANO CAMARGO</t>
  </si>
  <si>
    <t>LUIS ALFONSO MONTALVO CHIRINOS</t>
  </si>
  <si>
    <t>MADELAINE GRISENDA GOMEZ FALCON</t>
  </si>
  <si>
    <t>JOEY LUIS DIAZ PALACIOS</t>
  </si>
  <si>
    <t>JULIO GUILLERMO MERINO PACHAS</t>
  </si>
  <si>
    <t>SARA PAMELA DURAND YUCRA</t>
  </si>
  <si>
    <t>JUAN JOSE SANCHEZ FARFAN</t>
  </si>
  <si>
    <t>ELIZABETH GERTRUDYS CHEVEZ BARRIENTOS</t>
  </si>
  <si>
    <t>GRECIA TATIANA ALZAMORA MANRIQUE</t>
  </si>
  <si>
    <t>DAVID JOSUE PERALTA ROZAS</t>
  </si>
  <si>
    <t>HENRY YSAAC LEON BRAGUINA</t>
  </si>
  <si>
    <t>MARIANA DEL AGUILA SOTO</t>
  </si>
  <si>
    <t>GIANCARLO YOMONA TELLO</t>
  </si>
  <si>
    <t>GISELL MARYLYN HUAQUI PEREZ</t>
  </si>
  <si>
    <t>IVAN ADRIAN VARGAS PARRAGA</t>
  </si>
  <si>
    <t>DULCE AZUCENA GARCIA FLORES</t>
  </si>
  <si>
    <t>MARIA JOSE MARQUEZ GONZALES</t>
  </si>
  <si>
    <t>CLAUDIA XIMENNA ARRIOLA PARKER</t>
  </si>
  <si>
    <t>FRANCESCA GIOVANNA PESCETTO TORRES</t>
  </si>
  <si>
    <t>WALTER ANDRES ESTRADA CORDOVA</t>
  </si>
  <si>
    <t>LUIS FELIPE BRAIZAT SANTA MARIA</t>
  </si>
  <si>
    <t>DIANA PATRICIA TALAVERANO ZAPANA</t>
  </si>
  <si>
    <t>TOMAS FRENCH MACHER</t>
  </si>
  <si>
    <t>EDWIN MARCOS RODRIGUEZ CHOCCARE</t>
  </si>
  <si>
    <t>CRIS HELEN CASTANEDA TRISTAN</t>
  </si>
  <si>
    <t>ALVARO ANTONIO PALMA CUBA</t>
  </si>
  <si>
    <t>MARTHA CAROLINA VILCHEZ SILVA</t>
  </si>
  <si>
    <t>JUAN CARLOS RODRIGUEZ SALINAS</t>
  </si>
  <si>
    <t>MIGUEL ALEJANDRO MIRANDA ORELLANA</t>
  </si>
  <si>
    <t>PERCY MARTIN SANABRIA CURE</t>
  </si>
  <si>
    <t>JUNIOR EDWARD ESPINOZA AYME</t>
  </si>
  <si>
    <t>WILSON DEYVIS DOMINGUEZ PEREZ</t>
  </si>
  <si>
    <t>RICARDO CORREA MANCHE</t>
  </si>
  <si>
    <t>KATHERINE HAYDEE DAVELOUIS LINARES</t>
  </si>
  <si>
    <t>LIZET VASQUEZ CORDOVA</t>
  </si>
  <si>
    <t>RONAL ANTONY ZENA GIL</t>
  </si>
  <si>
    <t>MELVA GABRIELA FLORES VASQUEZ</t>
  </si>
  <si>
    <t>JUAN DANIEL VERA CERNA</t>
  </si>
  <si>
    <t>LIZ MARIETH CASTELLANOS ORREGO</t>
  </si>
  <si>
    <t>JOHN ALEJO VILCA NANEZ</t>
  </si>
  <si>
    <t>CARLOS ALBERTO SOTO ORTEAGA</t>
  </si>
  <si>
    <t>DENNYS ALEJANDRO PONCE AGUIRRE</t>
  </si>
  <si>
    <t>LUCY OFELIA CHARA CHOQUE</t>
  </si>
  <si>
    <t>MARIA ANGELICA RAMOS BALDERA</t>
  </si>
  <si>
    <t>ROSARIO MILAGROS CASTILLO ESPINOZA</t>
  </si>
  <si>
    <t>FERNANDO DIEGO SALGADO SILVA</t>
  </si>
  <si>
    <t>ANTONIO FAUSTO GUILLERMO EGOAVIL</t>
  </si>
  <si>
    <t>MADELEINE NOEMI POZO INCAHUANACO</t>
  </si>
  <si>
    <t>DONNIE JOE ROSADO MANYARI</t>
  </si>
  <si>
    <t>LESLY BRILLIT AYASTA ELGUERA</t>
  </si>
  <si>
    <t>BRIAN SPENCER CRIBILLERO ACERO</t>
  </si>
  <si>
    <t>ANA MARIA GALVAN FALCON</t>
  </si>
  <si>
    <t>GLADYS MILAGROS LAVALLE MEDINA</t>
  </si>
  <si>
    <t>LOURDES NATHALY ARROYO SALAS</t>
  </si>
  <si>
    <t>KARLA ASURZA MEZA</t>
  </si>
  <si>
    <t>FANNY NANCY VASQUEZ VALENCIA</t>
  </si>
  <si>
    <t>ELY JAIDEE QUEZADA BENITES</t>
  </si>
  <si>
    <t>NILTON ORLANDO ONOFRE MORALES</t>
  </si>
  <si>
    <t>CRISTINA MARISABEL RIVAS ECHEVARRIA</t>
  </si>
  <si>
    <t>OSTERLI FABIAN ESTEBAN CARDENAS</t>
  </si>
  <si>
    <t>VICKY ESTHER ROSSI MALCA</t>
  </si>
  <si>
    <t>MARLENY MERY JURADO CUSI</t>
  </si>
  <si>
    <t>CYNTHIA CHAVEZ CHAVEZ</t>
  </si>
  <si>
    <t>JOSE MARIA CORDOVA LOPEZ TORRES</t>
  </si>
  <si>
    <t>CESAR ARTURO VASQUEZ LEVANO</t>
  </si>
  <si>
    <t>JOSEMARIA SALAZAR FERNANDEZ</t>
  </si>
  <si>
    <t>GABRIEL FERNANDO ALANIA CIPRIANO</t>
  </si>
  <si>
    <t>ELVIS LUCCIANO OZEJO ARANA</t>
  </si>
  <si>
    <t>VICTOR ALBERTO NAVARRO ARRIAGA</t>
  </si>
  <si>
    <t>CINTHYA PAMELA HUAMAN CORDOVA</t>
  </si>
  <si>
    <t>VIVIANA SALINAS LANAO</t>
  </si>
  <si>
    <t>LILYAN ARICELIS MELGAR CARRANZA</t>
  </si>
  <si>
    <t>SAMANTHA ROSA PORTILLA LAZO</t>
  </si>
  <si>
    <t>JULIAN EDUARDO REYES DELGADO</t>
  </si>
  <si>
    <t>DANIEL GUSTAVO TABOADA NAVARRO</t>
  </si>
  <si>
    <t>ANGEL CESAR CAMAC ESPINOZA</t>
  </si>
  <si>
    <t>OSCAR DAVID REQUENA SUAREZ</t>
  </si>
  <si>
    <t>NORMA KATHERINE REBAZA CANALES</t>
  </si>
  <si>
    <t>RODOLFO ELIAS RAYGADA RODRIGUEZ</t>
  </si>
  <si>
    <t>FABIOLA LISSET CAMAVILCA RODRIGUEZ</t>
  </si>
  <si>
    <t>LUIS KEY PERRIGO CRUZ</t>
  </si>
  <si>
    <t>BRANDO MANUEL MOSCOSO CARRANZA</t>
  </si>
  <si>
    <t>JHON JHAROL CORONADO VALDEZ</t>
  </si>
  <si>
    <t>CARLOS ALBERTO OLIVA DE LA CRUZ</t>
  </si>
  <si>
    <t>ARMANDO JESUS MEDINA MIRO</t>
  </si>
  <si>
    <t>MELVI DAYNEA COAGUILA CHAVEZ</t>
  </si>
  <si>
    <t>JONATAN ERNESTO VERA VILCHEZ</t>
  </si>
  <si>
    <t>YURI MARICIELO MONDRAGON DIAZ</t>
  </si>
  <si>
    <t>EDUARDO ENRIQUE ROMERO ROMERO</t>
  </si>
  <si>
    <t>MARIEL ALEXANDRA OTERO RAMIREZ</t>
  </si>
  <si>
    <t>LOURDES MARYLYN FLORES MAMANI</t>
  </si>
  <si>
    <t>RENZO MARTIN CASANOVA CHANG</t>
  </si>
  <si>
    <t>JUAN CARLOS ROMERO UNOCC</t>
  </si>
  <si>
    <t>WESLY ROLANDO CASTILLA VILLAR</t>
  </si>
  <si>
    <t>EDUARDO ALFREDO POMA RUEDA</t>
  </si>
  <si>
    <t>ERIKA MARIEL VILLAR VIGO</t>
  </si>
  <si>
    <t>PEDRO MISAEL MUNANTE CHIHUANTITO</t>
  </si>
  <si>
    <t>MARIA CRISTINA NAMUCHE GUERRERO</t>
  </si>
  <si>
    <t>CIELO CAROLINA RUGEL AGUIRRE</t>
  </si>
  <si>
    <t>INES DEL PILAR RIVERA CASELLA</t>
  </si>
  <si>
    <t>CHRISTIAN VILLACREZ SANDOVAL</t>
  </si>
  <si>
    <t>CINDY THELMA HUAMAN AURIS</t>
  </si>
  <si>
    <t>SANDRA MABEL VIDAL MEJIA</t>
  </si>
  <si>
    <t>KAROL ELIANA ESPINOZA SALGUERO</t>
  </si>
  <si>
    <t>ANTONIO PERCY DOMINGUEZ PRADO</t>
  </si>
  <si>
    <t>LEISY BACA URIARTE</t>
  </si>
  <si>
    <t>ENRIQUE RENZO GALLIA GARRIDO</t>
  </si>
  <si>
    <t>OSCAR ALEMAN RODRIGUEZ</t>
  </si>
  <si>
    <t>KATHERINNE ESTHER RAFFO AREVALO</t>
  </si>
  <si>
    <t>ANA CECILIA SOLIS VASQUEZ</t>
  </si>
  <si>
    <t>KATIA LAURA CAHUANCAMA CRUZ</t>
  </si>
  <si>
    <t>GLENN ALDO TEJADA TRIGOSO</t>
  </si>
  <si>
    <t>RAUL ANGEL NAMAY CUEVA</t>
  </si>
  <si>
    <t>FREDDY NILTON ZEVALLOS MATOS</t>
  </si>
  <si>
    <t>YOMAYRA NOHELY GONZALES CRUZ</t>
  </si>
  <si>
    <t>MIGUEL ANGEL TORREJON MAGUINA</t>
  </si>
  <si>
    <t>LUIS ALBERTO VALLEBUONA MAYTA</t>
  </si>
  <si>
    <t>RODRIGO VIVAS ESPINOSA</t>
  </si>
  <si>
    <t>CARLOS APOLAYA VELASQUE</t>
  </si>
  <si>
    <t>CHRISTIAN ENRIQUE CASANOVA INFANTES</t>
  </si>
  <si>
    <t>JESSICA ALEJANDRA ARANDA CASTILLO</t>
  </si>
  <si>
    <t>GLORIA MILAGROS LEON HUERTAS</t>
  </si>
  <si>
    <t>ELIZABETH MEZA MANCILLA</t>
  </si>
  <si>
    <t>PAOLA CECILIA RECAVARREN ASENCIOS</t>
  </si>
  <si>
    <t>ANGGIE DEL ROSARIO MALPARTIDA RODRIGUEZ</t>
  </si>
  <si>
    <t>LEONCIO JHAMIR RODRIGUEZ CASTANEDA</t>
  </si>
  <si>
    <t>GUILLERMO BACA ESPINOZA</t>
  </si>
  <si>
    <t>ARIANA BLANCA HANKE ROOS</t>
  </si>
  <si>
    <t>OSMAN CRONWELL MONTENEGRO ARMAS</t>
  </si>
  <si>
    <t>LUIS FERNANDO QUISPE BECERRIL</t>
  </si>
  <si>
    <t>MARCO ANTONIO SAUNE MONTALVO</t>
  </si>
  <si>
    <t>JULIO CESAR LUCERO CHAVARRY</t>
  </si>
  <si>
    <t>ROSA CARMEN TORRES PORRAS</t>
  </si>
  <si>
    <t>ESTEFANY DEL ROSARIO RAMOS DE LA CRUZ</t>
  </si>
  <si>
    <t>EDGAR ANDRES LAZO PAZ</t>
  </si>
  <si>
    <t>ANDRES BAYLY LETTS</t>
  </si>
  <si>
    <t>LUZ MARINA GARDENIA RIVERA FLORES</t>
  </si>
  <si>
    <t>FEDERICO CUNEO RAFFO</t>
  </si>
  <si>
    <t>RENZO FERNANDO ALVARADO CASTILLO</t>
  </si>
  <si>
    <t>ANTHONY EDWIN OLIVARES GUTIERREZ</t>
  </si>
  <si>
    <t>PEDRO MANUEL MORALES SANDOVAL</t>
  </si>
  <si>
    <t>CLAUDIA TERESA MENA ESCUDERO</t>
  </si>
  <si>
    <t>JOSE GUILLERMO CUETO SOTO</t>
  </si>
  <si>
    <t>ROSA MARIA TRIGOSO GOCHE</t>
  </si>
  <si>
    <t>ANTONELLA LORENA MONTEVERDE MACCHIAVELLO</t>
  </si>
  <si>
    <t>EDGARD ANTONIO RIOJA RODRIGUEZ</t>
  </si>
  <si>
    <t>JUAN ANTONIO VERA GIRAO</t>
  </si>
  <si>
    <t>ANDREA SAENZ ABUGATTAS</t>
  </si>
  <si>
    <t>MELISSA MONTERO SARAVIA</t>
  </si>
  <si>
    <t>ANA EVA BRAVO MEJIA</t>
  </si>
  <si>
    <t>URSULA MILAGROS GONZALES UNZUETA</t>
  </si>
  <si>
    <t>VANESSA CINDY PINEDA CALIXTO</t>
  </si>
  <si>
    <t>JUDIT VASQUEZ RUIZ</t>
  </si>
  <si>
    <t>JESSICA ISABEL CUADROS GASLAC</t>
  </si>
  <si>
    <t>CARLO JOSE CAMAIORA VALERA</t>
  </si>
  <si>
    <t>ELIZABET LIDA COSME ESPINOZA</t>
  </si>
  <si>
    <t>KAREN MELISSA CUEVA ALVAREZ</t>
  </si>
  <si>
    <t>IVONN JAQUELINE CARRANZA NEIRA</t>
  </si>
  <si>
    <t>PAOLO CATERIANO BENAVENTE</t>
  </si>
  <si>
    <t>GIANCARLO ISAAC MARQUEZ DE LA CRUZ</t>
  </si>
  <si>
    <t>AUGUSTO RENZO VASSALLO CALDERON</t>
  </si>
  <si>
    <t>JOSE DIMITRI NAVARRO CABRERA</t>
  </si>
  <si>
    <t>JOSEPH JAVIER SILLO MEZA</t>
  </si>
  <si>
    <t>STEFANO GIUSEPPE BANCHERO HERRERA</t>
  </si>
  <si>
    <t>FRANCESCO MAGGI SILVA</t>
  </si>
  <si>
    <t>RICARDO ARTURO UGAZ CALDERON</t>
  </si>
  <si>
    <t>HANS CHRISTIAN BALAREZO BUCCOLINI</t>
  </si>
  <si>
    <t>ROLANDO JAVIER NEYRA CONTRERAS</t>
  </si>
  <si>
    <t>NAYDU ALEJANDRA UTANI LOJA</t>
  </si>
  <si>
    <t>NELSON JAVIER NORIEGA MORALES</t>
  </si>
  <si>
    <t>LUIS GUILLERMO SEMINARIO CASANOVA</t>
  </si>
  <si>
    <t>MIGUEL VIDAL OSEJO JAUREGUI</t>
  </si>
  <si>
    <t>ORSON PAOLO CERVERA ROMERO</t>
  </si>
  <si>
    <t>JOSE GUSTAVO RUBIO ROJAS</t>
  </si>
  <si>
    <t>DIEGO EDUARDO BRIONES ICAZA</t>
  </si>
  <si>
    <t>ANDRO KULISIC TORRES</t>
  </si>
  <si>
    <t>VASTI TATIANA LEON PLASENCIA</t>
  </si>
  <si>
    <t>JESUS FLORES RIOS</t>
  </si>
  <si>
    <t>SANDRA CRISTINA ARAMBURU SEGA</t>
  </si>
  <si>
    <t>NICOLE MARIE SUAREZ CARIAT</t>
  </si>
  <si>
    <t>MARTIN JOSE ANTONIO VALLEJOS BAZAN</t>
  </si>
  <si>
    <t>ALEJANDRO ROMULO TORRES PACHAS</t>
  </si>
  <si>
    <t>ELCIRA BENAVIDES TARRILLO</t>
  </si>
  <si>
    <t>EDITH SHIRLEY HURTADO LAURA</t>
  </si>
  <si>
    <t>ANGELA PAOLA RUIZ MEGO</t>
  </si>
  <si>
    <t>DOLORES FELICIA CASTILLO PAZ</t>
  </si>
  <si>
    <t>DANIELA AMPARO ROXANA MURO TELLO</t>
  </si>
  <si>
    <t>DANIELA DESSIRE CASTRO ALDAVE</t>
  </si>
  <si>
    <t>MELANY KATHERINE SANCHEZ CASTILLO</t>
  </si>
  <si>
    <t>JENNY JACKELINE IGNACIO TIPIANI</t>
  </si>
  <si>
    <t>NOHELYA MARINA SANZ LLANOS</t>
  </si>
  <si>
    <t>PAMELA ESTELA NAVARRO SALINAS</t>
  </si>
  <si>
    <t>LUIS EDUARDO ROMERO MEAVE</t>
  </si>
  <si>
    <t>HAROLD WILSON FLORIDA CHAUCA</t>
  </si>
  <si>
    <t>HEBER JONATHAN PEREZ AVALOS</t>
  </si>
  <si>
    <t>SERGIO ESTIVENS VILLEGAS RODRIGUEZ</t>
  </si>
  <si>
    <t>GRACIA SOFIA NAVARRO MERCADO</t>
  </si>
  <si>
    <t>MARIA PIA MONTENEGRO RODRIGUEZ</t>
  </si>
  <si>
    <t>JOSE EDUARDO MARIN HUAMAN</t>
  </si>
  <si>
    <t>DAVID TORRES MARQUINA</t>
  </si>
  <si>
    <t>WENDY JAZMIN MARIN VASQUEZ</t>
  </si>
  <si>
    <t>GUSTAVO ALFONSO PARDO FLORES</t>
  </si>
  <si>
    <t>LUIS ALBERTO NUNEZ SALAZAR</t>
  </si>
  <si>
    <t>ESLI LEA TICONA CHOQUE</t>
  </si>
  <si>
    <t>FIORELLA  ISABEL MONTJOY HERRERA</t>
  </si>
  <si>
    <t>CYNTHIA GISELA TARAZONA LEVANO</t>
  </si>
  <si>
    <t>HECTOR IGNACIO CHANG CABANILLAS</t>
  </si>
  <si>
    <t>FREDDY ILMAN RIVAS</t>
  </si>
  <si>
    <t>JOSE CARLOS HIDALGO QUIHUI</t>
  </si>
  <si>
    <t>LIZETH ISABEL MUCHOTRIGO GRANADOS</t>
  </si>
  <si>
    <t>KARLA GIOVANNA DIAZ OCHOA</t>
  </si>
  <si>
    <t>CLAUDIA ELENA CAVERO CORDERO</t>
  </si>
  <si>
    <t>LISSY GRABIELA BERENISE ZAMORA GUTIERREZ</t>
  </si>
  <si>
    <t>MARIA DEL CARMEN QUISPE ALVAREZ</t>
  </si>
  <si>
    <t>JULIO CESAR SUPA YNGA</t>
  </si>
  <si>
    <t>OSMAR ANTONY CHOQUE CARDENAS</t>
  </si>
  <si>
    <t>LUIS ANTONIO MEJIA MASIAS</t>
  </si>
  <si>
    <t>GISSELLE MENDOZA CASALINO DE CASSINELLI</t>
  </si>
  <si>
    <t>MARIA ZULLY MENDOZA ROMERO</t>
  </si>
  <si>
    <t>ALEJANDRA MIRANDA ZEVALLOS</t>
  </si>
  <si>
    <t>LEINEKER NILS RIVERA ARBILDO</t>
  </si>
  <si>
    <t>JOSE ALBERTO CRUZALEGUI OSHIRO</t>
  </si>
  <si>
    <t>KATHERIN MILAGROS ESPINOZA VELA</t>
  </si>
  <si>
    <t>KIARA PILAR CHAHUA LEON</t>
  </si>
  <si>
    <t>NEISHVER  KATHYA OJEDA ARTEAGA</t>
  </si>
  <si>
    <t>CARLA ESTEFANY GALIANO LERTHUA</t>
  </si>
  <si>
    <t>JOSE LUIS PUENTE DE LA VEGA AGUILAR</t>
  </si>
  <si>
    <t>CRISTHIAN PAUL SOVERO OSORIO</t>
  </si>
  <si>
    <t>LUIS ALONSO MA TAKESHITA</t>
  </si>
  <si>
    <t>ANGELICA DE LA CRUZ RAMIREZ</t>
  </si>
  <si>
    <t>LIZETH ELOYZA LUNA LEON</t>
  </si>
  <si>
    <t>ROMINA DEL PILAR TAPIA ALVA</t>
  </si>
  <si>
    <t>ADOLFO DIEGO SORIA LEIVA</t>
  </si>
  <si>
    <t>GONZALO SAMBRA GRAÑA</t>
  </si>
  <si>
    <t>ULISES DIONISIO GONCALVES BARROS</t>
  </si>
  <si>
    <t>EDGAR ESPINOZA HIDALGO</t>
  </si>
  <si>
    <t>ANGELA CRISTINA DE LA ROSA RAMOS</t>
  </si>
  <si>
    <t>JAIME SAUL ASENCIOS BONIFACIO</t>
  </si>
  <si>
    <t>JUAN CARLOS LOAYZA STARKE</t>
  </si>
  <si>
    <t>PAOLA AUREANA VILLEGAS ESPIRILLA</t>
  </si>
  <si>
    <t>ELIZABETH  MERCEDES TELLO JIMENEZ</t>
  </si>
  <si>
    <t>NOHELY ELVA SIMEON HENOSTROZA</t>
  </si>
  <si>
    <t>GINA INES INOCENCIO CAMPOS</t>
  </si>
  <si>
    <t>CATHERINE VANESSA CURIHUAMAN VALVERDE</t>
  </si>
  <si>
    <t>CATHERINE ZOLANCH VILLALVA SEDANO</t>
  </si>
  <si>
    <t>GULIANA ERIKA CARBAJAL TORIBIO</t>
  </si>
  <si>
    <t>ARTURO EDISON VILCHEZ BOBBIO</t>
  </si>
  <si>
    <t>NOHELI ARTEAGA SERRANO</t>
  </si>
  <si>
    <t>URVELINDA PAREJA YANAC</t>
  </si>
  <si>
    <t>HENRY PAUL ZAGASTIZABAL CAHUIN</t>
  </si>
  <si>
    <t>DEMESIO WILMER RUTTI APAZA</t>
  </si>
  <si>
    <t>FABRICIO MARTIN RETUERTO QUEPUY</t>
  </si>
  <si>
    <t>JESUS ALBERTO RAMIREZ COSTALES</t>
  </si>
  <si>
    <t>VALERIA VAN OORDT RAEZ</t>
  </si>
  <si>
    <t>JOSELYN ANDREA ZETA VELASQUEZ</t>
  </si>
  <si>
    <t>JUANITO ADRIAN PASMINO NATORCE</t>
  </si>
  <si>
    <t>JUAN CARLOS FLORES PEZO</t>
  </si>
  <si>
    <t>VERONICA TORRES CASTILLO</t>
  </si>
  <si>
    <t>LUIS ENRIQUE VASQUEZ MANANITA</t>
  </si>
  <si>
    <t>NICK FRANKLIN ROBLES RODRIGUEZ</t>
  </si>
  <si>
    <t>PEDRO GIACOMO BERETTA PORTOCARRERO</t>
  </si>
  <si>
    <t>MELANI ANGIE MORALES PALACIOS</t>
  </si>
  <si>
    <t>EMERSON RENAN ZUBIA PANTIGOSO</t>
  </si>
  <si>
    <t>YOMIRA SUREY QUIJAITE DE LA CRUZ</t>
  </si>
  <si>
    <t>BRYANT PACHECO SANCHEZ</t>
  </si>
  <si>
    <t>PAULA ANDREA HUAMAN QUINONES</t>
  </si>
  <si>
    <t>LUIS ARTURO VIGIL SANCHEZ</t>
  </si>
  <si>
    <t>SILVIA IVONNE PILCO PRADO</t>
  </si>
  <si>
    <t>ASTRID LISBETH CARPIO CACHAY</t>
  </si>
  <si>
    <t>MAYRA SOFIA PACHAS CASTILLO</t>
  </si>
  <si>
    <t>ANTHONY JOSEPH GARCIA GONZALEZ</t>
  </si>
  <si>
    <t>BRIAN MAXIMO YANAC FALCON</t>
  </si>
  <si>
    <t>GABRIELA MONICA TORRES VEGA</t>
  </si>
  <si>
    <t>ANAIS BRENDA GONZALES CORREA</t>
  </si>
  <si>
    <t>CRISTIAN JESUS RODRIGUEZ TINEO</t>
  </si>
  <si>
    <t>LINO CARHUAMACA ENCISO</t>
  </si>
  <si>
    <t>LORENA ADRIANA NAHUI OSTOS</t>
  </si>
  <si>
    <t>MATIAS ROMERO AUSEJO</t>
  </si>
  <si>
    <t>LILIAN MARIBEL CALLER GUZMAN</t>
  </si>
  <si>
    <t>FIORELLA ALEXANDRA TEATINO ANGULO</t>
  </si>
  <si>
    <t>JORDAN YEISON CASTILLO OLAYA</t>
  </si>
  <si>
    <t>MARCO ANTONIO MALDONADO ANGULO</t>
  </si>
  <si>
    <t>SARITA CAROLA VILLAVERDE PAULETT</t>
  </si>
  <si>
    <t>JESUS DIEGO RIVEROS HERRERA</t>
  </si>
  <si>
    <t>LEYLA AURELIA VASQUEZ AGUILAR</t>
  </si>
  <si>
    <t>JOSE ANTONIO PACHAS GUEVARA</t>
  </si>
  <si>
    <t>SALVADOR VIDAL NOMEN</t>
  </si>
  <si>
    <t>JOSSELYN MABEL GONZALES ALARCON</t>
  </si>
  <si>
    <t>RONNY MANUEL MALCA CARRANZA</t>
  </si>
  <si>
    <t>PABLO CESAR GUZMAN MONZON</t>
  </si>
  <si>
    <t>MIGUEL ANGEL OTERO CERVANTES</t>
  </si>
  <si>
    <t>LUIS DAINER RODRIGUEZ RAMOS</t>
  </si>
  <si>
    <t>SARA MARIA STEFANY ZEGARRA URETA</t>
  </si>
  <si>
    <t>MARGOT LILIANA ROA MACHERO</t>
  </si>
  <si>
    <t>MITZI DAMARHIS DIAZ CASTANUDI</t>
  </si>
  <si>
    <t>INES GUTIERREZ BARRETO</t>
  </si>
  <si>
    <t>LUZ NOEMI AVILA CJULA</t>
  </si>
  <si>
    <t>ANDY KLEING RAMIREZ LAZARO</t>
  </si>
  <si>
    <t>DIEGO ABEL GUTIERREZ VALLES</t>
  </si>
  <si>
    <t>KATHERINE ARLETT ARENAS VELASQUEZ</t>
  </si>
  <si>
    <t>KIARA YSAMAR ALCAZAR OTAROLA</t>
  </si>
  <si>
    <t>ERIC GIONATHAN CRISPIN CARHUARICRA</t>
  </si>
  <si>
    <t>MARTIN MIGUEL HIGA TANOHUYE</t>
  </si>
  <si>
    <t>ANA PATRICIA ESPINOZA ESPINOZA</t>
  </si>
  <si>
    <t>JIMENA SALAS CALMET</t>
  </si>
  <si>
    <t>MIGUEL ANGEL PEREZ ALEMAN</t>
  </si>
  <si>
    <t>BRYAN LUIS BUSTAMANTE HUAYNALAYA</t>
  </si>
  <si>
    <t>ALONSO ABEL RIOS DELGADO</t>
  </si>
  <si>
    <t>JHON ALEXANDER HIDALGO CAJACHAGUA</t>
  </si>
  <si>
    <t>ADRIANA ANABEL BERNAOLA CASTANEDA</t>
  </si>
  <si>
    <t>TOMAS SEBASTIAN CORONADO GUTIERREZ</t>
  </si>
  <si>
    <t>YANETH EDITH MEDINA LAZARO</t>
  </si>
  <si>
    <t>DELMAR HENDRIX SALAZAR MARQUEZ</t>
  </si>
  <si>
    <t>FRANCESCO ALESSANDRO PIAGGIO VALDEZ</t>
  </si>
  <si>
    <t>CYNTHIA LIZBETH MOGOLLON PONCE</t>
  </si>
  <si>
    <t>OLGA NOEMI PINEDO DE LA CRUZ</t>
  </si>
  <si>
    <t>RICHARD ROBINSON VERGARA TERRONES</t>
  </si>
  <si>
    <t>CESAR ALEJANDRO CHAVEZ TIRADO</t>
  </si>
  <si>
    <t>LIZBETH ANJHELA FLORES DIAZ DE GAMARRA</t>
  </si>
  <si>
    <t>OMAR FERNANDO URTEAGA CABRERA</t>
  </si>
  <si>
    <t>ANDREA MARIA ROSAS TORRES</t>
  </si>
  <si>
    <t>WENDY KENDRA GAMARRA CAPCHA</t>
  </si>
  <si>
    <t>KRYSTEL MERITZA FRETEL TORRES</t>
  </si>
  <si>
    <t>ZULEMA STEPHANY MARCOS ALBA</t>
  </si>
  <si>
    <t>CHRISTIAN ORLANDO CUSIPUMA MENDOZA</t>
  </si>
  <si>
    <t>RICARDO ELIAS CHIANG COX</t>
  </si>
  <si>
    <t>ALEXIS RAUL EDQUEN LUNA</t>
  </si>
  <si>
    <t>JESUS ARTURO VELASQUEZ VALLE</t>
  </si>
  <si>
    <t>OSCAR ARMANDO SAAVEDRA BERNAL</t>
  </si>
  <si>
    <t>JOCELYN NATHALY SALDAMANDO VELIZ</t>
  </si>
  <si>
    <t>MIRIAM NATALY GALARZA SANTILLAN</t>
  </si>
  <si>
    <t>REYNA YAQUELIN LOPEZ LUNA</t>
  </si>
  <si>
    <t>ANDREW BALLON RONDAN</t>
  </si>
  <si>
    <t>EDUARDO FRANCISCO LANDAURO ARZAPALO</t>
  </si>
  <si>
    <t>LESLY STEFANNY CALIZAYA LORA</t>
  </si>
  <si>
    <t>KEYLLA LISSETTE GRADOS YANGALI</t>
  </si>
  <si>
    <t>SILVIA MERCEDES PORTURAS FLORES</t>
  </si>
  <si>
    <t>CESAR AUGUSTO SIFUENTES CARRILLO</t>
  </si>
  <si>
    <t>SIGRID VIGIL NAVAS</t>
  </si>
  <si>
    <t>MARIA GRACIA LEYVA PERRY</t>
  </si>
  <si>
    <t>RENE FERNANDO ZAVALAGA RABORG</t>
  </si>
  <si>
    <t>JUAN FRANCISCO ALMARZA LOLI</t>
  </si>
  <si>
    <t>GIULIANO ALEXIS CARRANZA HUAYNATES</t>
  </si>
  <si>
    <t>CESAR EBERTH CORAL PEREZ</t>
  </si>
  <si>
    <t>TAKASHI KAWAZO MIYASHIRO</t>
  </si>
  <si>
    <t>SUSAN MARIELA ARRIETA ALFARO</t>
  </si>
  <si>
    <t>DARLING SEGUNDO AVALOS NEIRA</t>
  </si>
  <si>
    <t>MAX ANTONIO ASALDE MORI</t>
  </si>
  <si>
    <t>IRINA COVARRUBIAS GUILLEN</t>
  </si>
  <si>
    <t>ROXANA VIRGINIA QUISPE VELASQUEZ</t>
  </si>
  <si>
    <t>DAYANA AZUL DRAGO PAZ</t>
  </si>
  <si>
    <t>JORGE AUGUSTO ZAPANA TICONA</t>
  </si>
  <si>
    <t>KUSWAN JOEL AYLLON CANDELA</t>
  </si>
  <si>
    <t>KARINA ANDREA MANTILLA ALVAREZ</t>
  </si>
  <si>
    <t>MARIA JIMENA YNGA LEON</t>
  </si>
  <si>
    <t>NOEMI CORINA CASTILLO MENDOZA</t>
  </si>
  <si>
    <t>JOHANA GABRIELA RISCO QUEZADA</t>
  </si>
  <si>
    <t>LUIS ALBERTO ARAUZO CARCOVICH</t>
  </si>
  <si>
    <t>LORENA GLADYS BARREDA CASTELLANOS</t>
  </si>
  <si>
    <t>ANGIE IVETTE GUILLEN VALIENTE</t>
  </si>
  <si>
    <t>ALVARO JOEL CONTRERAS MEZZARINA</t>
  </si>
  <si>
    <t>LAURA ISABEL RIOS MOSCOSO</t>
  </si>
  <si>
    <t>GUSTAVO EDUARDO MARIACA MASSE</t>
  </si>
  <si>
    <t>LUIS GABRIEL RAMIREZ VARGAS</t>
  </si>
  <si>
    <t>ANDRES YARNOLD VILNER</t>
  </si>
  <si>
    <t>JUAN ANTONIO CHIRI FLORES</t>
  </si>
  <si>
    <t>VIOLETA DELIA SANCHEZ EVANGELISTA</t>
  </si>
  <si>
    <t>MAYRA SUSANA VALDERRAMA ALVILDO</t>
  </si>
  <si>
    <t>ESTEFANY LEYVA UGAZ</t>
  </si>
  <si>
    <t>ROCIO DEL PILAR BARDALES MANTILLA</t>
  </si>
  <si>
    <t>JAIME ANTONIO SANTANA PINTO</t>
  </si>
  <si>
    <t>JULIO JESUS RIOJA RUIZ</t>
  </si>
  <si>
    <t>JUAN CARLOS AMADOR RETUERTO VARGAS</t>
  </si>
  <si>
    <t>MARY LUZ VASQUEZ ZAVALETA</t>
  </si>
  <si>
    <t>PEDRO ANGEL ESTEBAN KULISIC BITTENCOURT</t>
  </si>
  <si>
    <t>MARIA DELIACIR TEMOCHE SEVERINO</t>
  </si>
  <si>
    <t>GABRIEL ALONSO SANCHEZ MALTESE</t>
  </si>
  <si>
    <t>JULIO CESAR LA ROSA VILLARREAL</t>
  </si>
  <si>
    <t>DANIEL OSKAR BAZO MENDOZA</t>
  </si>
  <si>
    <t>KAREN YANETH MEDINA VIDAL</t>
  </si>
  <si>
    <t>GERMAN ALEXANDER OLAYA RODRIGUEZ</t>
  </si>
  <si>
    <t>ROBERTH JACKSON COLLAZOS MOGOLLON</t>
  </si>
  <si>
    <t>SOFIA RAQUEL VALIENTE SEGURA</t>
  </si>
  <si>
    <t>LUIS ALBERTO HERNANDEZ SANCHEZ</t>
  </si>
  <si>
    <t>JEAN PAUL TRUJILLO PALOMARES</t>
  </si>
  <si>
    <t>ALESSIA ANTONELLA GARUFI POSTIGO</t>
  </si>
  <si>
    <t>ALFREDO BERNABE PAREDES FIGUEROA</t>
  </si>
  <si>
    <t>ALLISON JHORMERY MUÑOZ ROSADO</t>
  </si>
  <si>
    <t>JEAN PIERRE ALEXANDER CASTRO CANAHUIRI</t>
  </si>
  <si>
    <t>LADY GREYSI SEDANO JIMENEZ</t>
  </si>
  <si>
    <t>JACKELINE VIVIANA ABURTO FLORES</t>
  </si>
  <si>
    <t>JOSELYN GABRIELA FRITAS CASTILLO</t>
  </si>
  <si>
    <t>JEAN PIERE ALEXIS MUÑOZ LOJA</t>
  </si>
  <si>
    <t>JAIME GONZALO TITO CABALLERO</t>
  </si>
  <si>
    <t>CAROLE IVONNE NEYRA SALAZAR</t>
  </si>
  <si>
    <t>JULIO HUMBERTO MENDOZA RAICO</t>
  </si>
  <si>
    <t>FRIEDA STEFANY RIVERA SALAZAR</t>
  </si>
  <si>
    <t>ERNESTO GABRIEL DOMINGUEZ BERNAOLA</t>
  </si>
  <si>
    <t>FERNANDO EDUARDO EYZAGUIRRE CHAVEZ</t>
  </si>
  <si>
    <t>CARLOS JOSIMAR ARROYO MILART</t>
  </si>
  <si>
    <t>LEONARDO ANDRE CUETO PORTOCARRERO</t>
  </si>
  <si>
    <t>DANIEL EDWIN MUNOZ MARAVI</t>
  </si>
  <si>
    <t>FABIOLA AMERICA ORDINOLA BARRANTES</t>
  </si>
  <si>
    <t>ANDREA SARAVIA PIAGGIO</t>
  </si>
  <si>
    <t>MARIA ZUMILDA LOPEZ TELLO</t>
  </si>
  <si>
    <t>ANGELLO FRANCO TELLO MELENDEZ</t>
  </si>
  <si>
    <t>EBERTH GIANCARLO GARCIA CARQUIN</t>
  </si>
  <si>
    <t>VALERIA XIMENA PAREDES CHAVEZ</t>
  </si>
  <si>
    <t>ANDRES CHANG FU</t>
  </si>
  <si>
    <t>MARIA DE LAS MERCEDES JUNES CHACHAPOYAS</t>
  </si>
  <si>
    <t>LUCIA MARUXI CORTEZ ROMERO MC.CUBY</t>
  </si>
  <si>
    <t>BRENDA ALEJANDRA GALEA CASTILLO</t>
  </si>
  <si>
    <t>DIEGO ALONSO BUENO OLAECHEA</t>
  </si>
  <si>
    <t>LIZ JOCELYN AGUILAR CHÁVEZ</t>
  </si>
  <si>
    <t>KAROLA GENY RUIZ RUIZ</t>
  </si>
  <si>
    <t>IBETH SARA MATIAS MENDOZA</t>
  </si>
  <si>
    <t>WALDIR MARTIN POEMAPE RODRIGUEZ</t>
  </si>
  <si>
    <t>JUAN PABLO FRANCISCO ESTRADA QUISPE</t>
  </si>
  <si>
    <t>OLGA RUTH ALEJOS CALDERON</t>
  </si>
  <si>
    <t>CYNTHIA PAMELA MAUTINO GAVELAN</t>
  </si>
  <si>
    <t>FANNY CAROLINA HOYOS SAAVEDRA</t>
  </si>
  <si>
    <t>MARIA ELENA ROMERO FLORES</t>
  </si>
  <si>
    <t>DIANIRA ISABEL HIDALGO ARANDA</t>
  </si>
  <si>
    <t>MAURICIO ROLANDO BERRU YARLEQUE</t>
  </si>
  <si>
    <t>MELANIE GIULIANA MARIN RODRIGUEZ</t>
  </si>
  <si>
    <t>ROSARIO MILAGROS RODRIGUEZ MORALES</t>
  </si>
  <si>
    <t>DIOLY ANDREA INFANTES GUERRERO</t>
  </si>
  <si>
    <t>ALEJANDRO MOLINARI ARROYO</t>
  </si>
  <si>
    <t>LUIS ALFONSO CARRERA SARMIENTO</t>
  </si>
  <si>
    <t>ANABEL LUCIA MURGA MACAYO</t>
  </si>
  <si>
    <t>FIORELLA STEFANY DIAZ PINEDO</t>
  </si>
  <si>
    <t>GIULIANA DANITZA ALCANTARA CALDAS</t>
  </si>
  <si>
    <t>SHIRLEY CLARITA CANALES TINOCO</t>
  </si>
  <si>
    <t>ALESSANDRA PATRICIA SANGUINETI CORNEJO</t>
  </si>
  <si>
    <t>JOSE LUIS RAZURI YORI</t>
  </si>
  <si>
    <t>JAHAYNA ADONELY PALOMINO SALDANA</t>
  </si>
  <si>
    <t>ROSA ANGELICA VILELA MENDOZA</t>
  </si>
  <si>
    <t>KIARA THALIA LUNA PEREZ</t>
  </si>
  <si>
    <t>PAMELA ELIZABET GORDILLO LOPEZ</t>
  </si>
  <si>
    <t>JOEL OMAR DEL CARPIO NUNEZ</t>
  </si>
  <si>
    <t>MARISELLA LUZ PEREZ UNTIVEROS</t>
  </si>
  <si>
    <t>LISBETH ALEJANDRA ALCANTARA VEGA</t>
  </si>
  <si>
    <t>TALIA LUCELLY ESTEVES CABRERA</t>
  </si>
  <si>
    <t>SARA CRISTINA ARANDA CRUZ</t>
  </si>
  <si>
    <t>ELIZABETH YAQUELY CARDENAS FLORES</t>
  </si>
  <si>
    <t>SHIRLEY SADITH ESPEJO VALVERDE</t>
  </si>
  <si>
    <t>JESUS HUMBERTO GUERRERO CEVASCO</t>
  </si>
  <si>
    <t>MELISSA LISET GARCIA POLO</t>
  </si>
  <si>
    <t>CINDY LOREN DOMINGUEZ RAMIREZ</t>
  </si>
  <si>
    <t>GISELLA SOFIA ALVARADO FERNANDEZ</t>
  </si>
  <si>
    <t>LLOVANA CHUQUIPIONDO CUCHQUERICRA</t>
  </si>
  <si>
    <t>JOSE LUIS BELTRAN TUPAC YUPANQUI</t>
  </si>
  <si>
    <t>ALEXANDER PEREZ ZAFRA</t>
  </si>
  <si>
    <t>MILAGROS STEFANNY SANCHEZ GRANDES</t>
  </si>
  <si>
    <t>JESSICA LISBETH CONDORI CUCCHI</t>
  </si>
  <si>
    <t>LILIA MERCEDES MORANTE MOLINA</t>
  </si>
  <si>
    <t>SEBASTIAN CASTRO LEON</t>
  </si>
  <si>
    <t>LEVI MEDALID MORALES JARA</t>
  </si>
  <si>
    <t>JOEL HERNAN QUISPE HUALLPA</t>
  </si>
  <si>
    <t>JAMBER ALEXIS ROMAN HERENCIA</t>
  </si>
  <si>
    <t>ANGEL ANDRE GUTIERREZ PAUCAR</t>
  </si>
  <si>
    <t>DIANA CAROLINA CANCINO DEZA</t>
  </si>
  <si>
    <t>ANDRES GONZALO AGUERO MEJIA</t>
  </si>
  <si>
    <t>MARIA GRACIA AMADO VILLACORTA</t>
  </si>
  <si>
    <t>ISAAC EDUARDO GONZALES ZAMORA</t>
  </si>
  <si>
    <t>DIANA DEL ROSARIO ROLDAN CASTILLO</t>
  </si>
  <si>
    <t>GRECIA PAOLA SERNAQUE GONZALES</t>
  </si>
  <si>
    <t>SANDRA JOSELENY ANGLAS GUTIERREZ</t>
  </si>
  <si>
    <t>IRENIA YAMILET MESTANZA SANCHEZ</t>
  </si>
  <si>
    <t>ROXANA LEYDA MESCCO PACORI</t>
  </si>
  <si>
    <t>JIMY BRAYAN SANTIAGO MOLINA</t>
  </si>
  <si>
    <t>KAROL BEATRIZ HUERTA SANCHEZ</t>
  </si>
  <si>
    <t>ISBELLA MERICI MIRANDA VASQUEZ</t>
  </si>
  <si>
    <t>ABEL CHOQUE GUZMAN</t>
  </si>
  <si>
    <t>ANDERSON AURELIO BARRANTES CABALLERO</t>
  </si>
  <si>
    <t>ANA LUCIA BACIGALUPO FALLAQUE</t>
  </si>
  <si>
    <t>RITA MARJORIE BARRIOS ELIAS</t>
  </si>
  <si>
    <t>GABRIELA LEONOR PINO ROMERO</t>
  </si>
  <si>
    <t>CLEVER JEANCARLO LEON FLORES</t>
  </si>
  <si>
    <t>ROCIO MEDALLIT PALACIOS ULLOA</t>
  </si>
  <si>
    <t>DIANA CAROLINA RAMIREZ NARVAEZ</t>
  </si>
  <si>
    <t>GLADIS MEDALY COSAVALENTE MOSTACERO</t>
  </si>
  <si>
    <t>MILAGROS SOLEDAD NARRO GUTIERREZ</t>
  </si>
  <si>
    <t>MIRKA MAGALY GARCIA ESQUIVES</t>
  </si>
  <si>
    <t>SUSY CRISTINA BAZAN RAMOS</t>
  </si>
  <si>
    <t>HECTOR MOISES ALCALA RAMOS</t>
  </si>
  <si>
    <t>ARLETTE MARIA LOYOLA DELGADO</t>
  </si>
  <si>
    <t>MELISSA GONZALES LOPEZ</t>
  </si>
  <si>
    <t>CARLOS MARTIN PEREZ AGUILAR</t>
  </si>
  <si>
    <t>DAVID ERNESTO RUIZ ABENSUR</t>
  </si>
  <si>
    <t>ROCIO DELICIA PAREDES DE DANESSI</t>
  </si>
  <si>
    <t>MIRTHA VICTORIA CONSUELO ECHEGARAY ANTAY</t>
  </si>
  <si>
    <t>JAIME FRANCIS LUNA-VICTORIA SANTOLALLA</t>
  </si>
  <si>
    <t>DIEGO ARMANDO PALACIOS ESTRADA</t>
  </si>
  <si>
    <t>STEFANNY CECILIA GODOY ANDA</t>
  </si>
  <si>
    <t>RUBEN JESUS ERAZO CACHIQUE</t>
  </si>
  <si>
    <t>ANGEL RODOLFO OJEDA ACOSTA</t>
  </si>
  <si>
    <t>CARLOS ALFREDO ALVARADO OSORES</t>
  </si>
  <si>
    <t>MAIRA MASSIEL MONTEZUMA GUTIERREZ</t>
  </si>
  <si>
    <t>MANUEL ABELARDO PAZ RECUAY</t>
  </si>
  <si>
    <t>MEDALIT VICTORIA ROJAS AYALA</t>
  </si>
  <si>
    <t>KATHERIN MILAGROS LOLO HIDALGO</t>
  </si>
  <si>
    <t>MADELEINE ALEXANDRA BALDEON ROJAS</t>
  </si>
  <si>
    <t>FELIX MANUEL EVARISTO BARRIONUEVO</t>
  </si>
  <si>
    <t>CARLOS JESUS EDUARDO MUNOZ ZUNIGA</t>
  </si>
  <si>
    <t>ANDREA NATALI GALVEZ BERTTA</t>
  </si>
  <si>
    <t>YOUSSEF HANNA ABI-FADEL ALFERRANO</t>
  </si>
  <si>
    <t>ELSA CAROLINA BAIGORRIA MONTALVO</t>
  </si>
  <si>
    <t>RODOLFO PABLO ECOS TIPACTI</t>
  </si>
  <si>
    <t>LUIS ALBERTO PAUTA GONZALES</t>
  </si>
  <si>
    <t>CRISTHIAN JOEL GIRON SANCHEZ</t>
  </si>
  <si>
    <t>YURI ESTEFANY CHINO ARPASI</t>
  </si>
  <si>
    <t>ALVARO VIDAL QUISPE HUANCA</t>
  </si>
  <si>
    <t>DAVID ARMANDO BEGAZO MOGROVEJO</t>
  </si>
  <si>
    <t>JOVANNA PATRICIA SANCHEZ ALAYO</t>
  </si>
  <si>
    <t>ROXANA DEL MILAGRO RIVERA VASQUEZ</t>
  </si>
  <si>
    <t>JOSE RICARDO CRUZ SOTERO</t>
  </si>
  <si>
    <t>CLAUDIA MILAGROS NEGRINI CASTILLO</t>
  </si>
  <si>
    <t>MIGUEL ANGEL JIMENEZ CONTRERAS</t>
  </si>
  <si>
    <t>MARIANA ZOILA AVALOS CELLIS</t>
  </si>
  <si>
    <t>LISSET CAROLINA LEON DE LLAUCE</t>
  </si>
  <si>
    <t>SILVANA GRATTA NIERI</t>
  </si>
  <si>
    <t>KELLY ELENA FLORES DANCOURT</t>
  </si>
  <si>
    <t>ANA PATRICIA VELITA CHUQUINAUPA</t>
  </si>
  <si>
    <t>JUAN ALBERTO QUISPE GAMBOA</t>
  </si>
  <si>
    <t>CRISTIAN MISAEL ALCANTARA AGUILAR</t>
  </si>
  <si>
    <t>STHEFANY GLADYS ROSALES MENDOZA</t>
  </si>
  <si>
    <t>IZAMAR  ELOISA PIPPA ZEVALLOS</t>
  </si>
  <si>
    <t>GIULLIANA GARAY GIRIBALDI</t>
  </si>
  <si>
    <t>VALERIE ARIANE SOTO VELARDE</t>
  </si>
  <si>
    <t>ROMER LINO ESPINOZA SALINAS</t>
  </si>
  <si>
    <t>ERIKA NOEMI GALINDO AGUILAR</t>
  </si>
  <si>
    <t>DIEGO ARTURO PINCO JIMENEZ</t>
  </si>
  <si>
    <t>NEVER LESLY CABALLERO MENDIETA</t>
  </si>
  <si>
    <t>JOSHELINE MARLINE TEJEDA CABRERA</t>
  </si>
  <si>
    <t>MANUEL ANDRES RODRIGUEZ GARIBALDI</t>
  </si>
  <si>
    <t>ROGER AGUILAR ALVAREZ</t>
  </si>
  <si>
    <t>ELIZABETH DEL CARMEN ESPILCO SAENZ</t>
  </si>
  <si>
    <t>GABRIELA GUIBERT OLIVARES</t>
  </si>
  <si>
    <t>KARLA BEATRIZ NIQUEN JULCA</t>
  </si>
  <si>
    <t>SANDRA JULISSA GONZALEZ GORBALAN</t>
  </si>
  <si>
    <t>MICHAEL JERSON ACURIO ARIAS</t>
  </si>
  <si>
    <t>LUCIA HELENA BERECHE FIGUEROA</t>
  </si>
  <si>
    <t>ROLANDO AÑO MENDOZA</t>
  </si>
  <si>
    <t>JULIO WERNER CERNA CORTEZ</t>
  </si>
  <si>
    <t>EIDA VANESSA ASMAT CRUZ</t>
  </si>
  <si>
    <t>MILUSKA NADIA SERON GALLEGOS</t>
  </si>
  <si>
    <t>FREDY LAWRENCE CORDOVA VERASTEGUI</t>
  </si>
  <si>
    <t>RENATO CACHIQUE RENGIFO</t>
  </si>
  <si>
    <t>JORGE ANTONIO POMAREDA PONCE-DE-LEON</t>
  </si>
  <si>
    <t>MONICA LIZBETH SOTELO AGUILAR</t>
  </si>
  <si>
    <t>ANGELA JIMENA QUIROZ CASTILLO</t>
  </si>
  <si>
    <t>FRANCISCO AUGUSTO CHAFLOQUE SALAZAR</t>
  </si>
  <si>
    <t>ALEXANDER SAID ALBURQUEQUE COLLAZOS</t>
  </si>
  <si>
    <t>MAYUMI ANCHAHUA RIVERA</t>
  </si>
  <si>
    <t>CRISTIAN JOAO CEPEDA CHARPENTIER</t>
  </si>
  <si>
    <t>DABNEY DANNA MELO PEREZ</t>
  </si>
  <si>
    <t>JOSE LENIN SILVA LOAYZA</t>
  </si>
  <si>
    <t>HAROLD ANDREE JUSCAMAITA HUAMAN</t>
  </si>
  <si>
    <t>KARINA GRACIELA VALENCIA CASTRO</t>
  </si>
  <si>
    <t>ERNESTO INCHAUSTEGUI RENGIFO</t>
  </si>
  <si>
    <t>LUIS ALBERTO RODRIGUEZ DIAZ</t>
  </si>
  <si>
    <t>JOHANNA DYANE GUTIERREZ MANTILLA</t>
  </si>
  <si>
    <t>JUAN DIEGO ALCALDE TORRES</t>
  </si>
  <si>
    <t>JAVIER ISIDORO VILA ALFARO</t>
  </si>
  <si>
    <t>GERSON  ENRIQUE CARDENAS CARDENAS</t>
  </si>
  <si>
    <t>MIGUEL ANGEL CALLE GALLEGOS</t>
  </si>
  <si>
    <t>ENZO ALEXANDER CASTILLO VALLE</t>
  </si>
  <si>
    <t>MIJAIL ILICH DE LA CRUZ GONZALEZ</t>
  </si>
  <si>
    <t>EDUARDO BENAVIDES VISCONTI</t>
  </si>
  <si>
    <t>PETER JURO PEREIRA</t>
  </si>
  <si>
    <t>NAILA  ELIZABETH VARGAS VELARDE</t>
  </si>
  <si>
    <t>MANUEL ESTEBAN FERNANDEZ SALMON</t>
  </si>
  <si>
    <t>VALERY GISELLE POLO BERROSPI</t>
  </si>
  <si>
    <t>YRASEMA MEDALY DIOSES CASTILLO</t>
  </si>
  <si>
    <t>CRISTIAN OMAR MANTILLA PALACIOS</t>
  </si>
  <si>
    <t>GABRIELA MARINA VILLATA MARIN</t>
  </si>
  <si>
    <t>JOSSELYN LISSETH AGUERO PARDO</t>
  </si>
  <si>
    <t>DANIELA ELISA LINARES VELA</t>
  </si>
  <si>
    <t>ANDY PEDRO ALBERTO ESPINO VEJARANO</t>
  </si>
  <si>
    <t>JOSSE LUZ MERCEDES LOPEZ MENDIOLA</t>
  </si>
  <si>
    <t>JOAN MANUEL SERRATO LOPEZ</t>
  </si>
  <si>
    <t>JOSELYN FERNANDA BERNAL OLAYA</t>
  </si>
  <si>
    <t>CLAUDIA PATRICIA ZATTA GAONA</t>
  </si>
  <si>
    <t>JONATHAN DENNIS COBIAN SALAZAR</t>
  </si>
  <si>
    <t>MARISOL INGRID VIDAL PALMA</t>
  </si>
  <si>
    <t>PATRICIA MARIA PEISHOT DEL-AGUILA</t>
  </si>
  <si>
    <t>CARLA MARITA BUSTAMANTE ANGELES</t>
  </si>
  <si>
    <t>DIEGO RAZZETO GRANDA</t>
  </si>
  <si>
    <t>BRIGITH MARGOT TAPIA ESTELA</t>
  </si>
  <si>
    <t>MARCOS ALBERTO GONZALES FLORES</t>
  </si>
  <si>
    <t>MANUEL ALEJANDRO SILVA QUISPE</t>
  </si>
  <si>
    <t>LORENA MERCEDES VECCO CARPIO</t>
  </si>
  <si>
    <t>JORGE LUIS MONTALVAN RIOS</t>
  </si>
  <si>
    <t>JUAN FELIPE OLAZABAL NAJARRO</t>
  </si>
  <si>
    <t>WALTER ENRIQUE OBANDO BOTTON</t>
  </si>
  <si>
    <t>ASTRITH ALEJANDRA CASO COMETTANT</t>
  </si>
  <si>
    <t>CRISBEL PRINTS DONAYRE ROJAS</t>
  </si>
  <si>
    <t>LUCIA SIAU YIN LUI WONG</t>
  </si>
  <si>
    <t>GIOMAR PERCY LLANQUE QUIROZ</t>
  </si>
  <si>
    <t>MARCO ANTONIO SANTOS WALL</t>
  </si>
  <si>
    <t>PIERINA ELISA CANTO BRICENO</t>
  </si>
  <si>
    <t>MARIA ALEJANDRA DEL CARMEN ROJAS DIAZ</t>
  </si>
  <si>
    <t>JOSE VASQUEZ RODRIGUEZ</t>
  </si>
  <si>
    <t>JESUS MANUEL CUENCA ALARCON</t>
  </si>
  <si>
    <t>ALEJANDRO VAISMAN GROPPO</t>
  </si>
  <si>
    <t>MATIAS VOTO-BERNALES ZORRILLA</t>
  </si>
  <si>
    <t>MARIA FE ANDRADE SEMINARIO</t>
  </si>
  <si>
    <t>ANDREA ISABEL EGOAVIL GUERRA</t>
  </si>
  <si>
    <t>ROMINA MARLEN AYALA ALARCON</t>
  </si>
  <si>
    <t>KARLA PATRICIA ALBITRES YBANEZ</t>
  </si>
  <si>
    <t>JHORDAN ANTONIO AGURTO PARIHUAMAN</t>
  </si>
  <si>
    <t>MARY IVONNE ESQUIVEL BOCANEGRA</t>
  </si>
  <si>
    <t>JOSEPH ANDRE SALIRROSAS RODRIGUEZ</t>
  </si>
  <si>
    <t>JASMIN YESENIA QUEZADA REYES</t>
  </si>
  <si>
    <t>JOAQUIN CISNEROS VELA</t>
  </si>
  <si>
    <t>PAUL GEORGE OLORTIGUE ECHEVARRIA</t>
  </si>
  <si>
    <t>SEBASTIAN EMILIO SILES PEREA</t>
  </si>
  <si>
    <t>JESSICA PAMELA ARMAS CASTILLO</t>
  </si>
  <si>
    <t>RONNIE ALEXANDER CORTEGANA ARIAS</t>
  </si>
  <si>
    <t>JHOSSEF OSCAR CASTRO CCORA</t>
  </si>
  <si>
    <t>EDWARD JHONATAN FLORES CHAVEZ</t>
  </si>
  <si>
    <t>VICTOR HUMBERTO RODRIGUEZ RIVERA</t>
  </si>
  <si>
    <t>NICOLE NEYER RIOS</t>
  </si>
  <si>
    <t>CRISTHIAN ORLANDO TRISTAN AYUQUE</t>
  </si>
  <si>
    <t>JACQUELINE PRISCILA MERTZ DOMECQ</t>
  </si>
  <si>
    <t>JOAO HERNANDO MAGALLANES CANALS</t>
  </si>
  <si>
    <t>CLARA EVELYN SERNA PAZOS</t>
  </si>
  <si>
    <t>CARLOS ENRIQUE MORAN RAMIREZ</t>
  </si>
  <si>
    <t>JOSEPH ALEXANDER SAAVEDRA GONZALES</t>
  </si>
  <si>
    <t>RODRIGO MANDUJANO MASIAS</t>
  </si>
  <si>
    <t>DANIEL ALBERTO GUZMAN GILARDI MAGNAN</t>
  </si>
  <si>
    <t>WILLIAM ALBERTO VENTURA NARRO</t>
  </si>
  <si>
    <t>IRENE ELCI SIFUENTES LOPEZ</t>
  </si>
  <si>
    <t>ANDREA OYANGUREN CORTIJO</t>
  </si>
  <si>
    <t>PAMELA STHEFANIE HORNA BROWN</t>
  </si>
  <si>
    <t>HENRY VIDAL MOTTA</t>
  </si>
  <si>
    <t>LUCIA CHIRME CHIPANA</t>
  </si>
  <si>
    <t>WILLIE MARTIN VILLAGARAY FLORES</t>
  </si>
  <si>
    <t>PAMELA SOLANGE AQUINO VERA</t>
  </si>
  <si>
    <t>EFRAIN HOOVER BALTODANO TORRES</t>
  </si>
  <si>
    <t>GRACE VANESSA QUIMPER TORRES</t>
  </si>
  <si>
    <t>BRENDHA ELIZABETH MELGAREJO TRUJILLO</t>
  </si>
  <si>
    <t>JAIR ALBERTO DAVIRAN FALCON</t>
  </si>
  <si>
    <t>JUAN PABLO SAAVEDRA CASTRO</t>
  </si>
  <si>
    <t>JUAN PABLO MARTIN AHUMADA CHIRINOS</t>
  </si>
  <si>
    <t>ANTONY JAIR ORTIZ SANDI</t>
  </si>
  <si>
    <t>CINTHY PILAR REVILLA LLANOS</t>
  </si>
  <si>
    <t>MARCOS DAVID SANTA-CRUZ RAYMI</t>
  </si>
  <si>
    <t>ANA PAULA CASTILLO ALVAREZ</t>
  </si>
  <si>
    <t>PAOLA MARIA SANCHEZ-MORENO CISNEROS</t>
  </si>
  <si>
    <t>JONATHAN GINO CHIVILCHEZ CABANAS</t>
  </si>
  <si>
    <t>ROSARIO ARONI MEDRANO</t>
  </si>
  <si>
    <t>JAKELIN MUNANTE ESPINOZA</t>
  </si>
  <si>
    <t>ALONSO TEJEDA ZAMORA</t>
  </si>
  <si>
    <t>JOSE CARLOS CALDERON BASAURI</t>
  </si>
  <si>
    <t>LUIS ARTURO MARCELO FLORES SOTO</t>
  </si>
  <si>
    <t>ALEJANDRO FRANCISCO CONTRERAS TORRITI</t>
  </si>
  <si>
    <t>SAMUEL HUMBERTO FRISANCHO MEJIA</t>
  </si>
  <si>
    <t>MARTIN JOEL CURO CCENCHO</t>
  </si>
  <si>
    <t>JEYSSON MARCIAL POQUIOMA HUAMAN</t>
  </si>
  <si>
    <t>JOSE DANIEL VASQUEZ DIEZ</t>
  </si>
  <si>
    <t>SHEYLA KATHERINE NASHY RUIZ PORTAL</t>
  </si>
  <si>
    <t>SILVIA VEGAS BALLESTEROS</t>
  </si>
  <si>
    <t>CAROLINA MELISA CARPIO ROMERO</t>
  </si>
  <si>
    <t>LUIS ABDON CHAVEZ LUNA</t>
  </si>
  <si>
    <t>CHIARA SANTILLAN SALDIVAR</t>
  </si>
  <si>
    <t>DANILO DIEZ RUGGIERO</t>
  </si>
  <si>
    <t>MIGUEL PURIZACA PEREZ</t>
  </si>
  <si>
    <t>MATIAS ALEJANDRO MORENO GARCIA</t>
  </si>
  <si>
    <t>ERINKSSON JHONATAN POLO BLAS</t>
  </si>
  <si>
    <t>GINA YURIKO ESCALANTE FLORES</t>
  </si>
  <si>
    <t>OLGA PAOLA URBINA ESPINOZA</t>
  </si>
  <si>
    <t>ANA CLAUDIA MABEL ROMERO GUTIERREZ</t>
  </si>
  <si>
    <t>KATHERYN WENDY URTECHO CASTILLO</t>
  </si>
  <si>
    <t>JUAN CARLOS GUERRA ANAYA</t>
  </si>
  <si>
    <t>YOVANA COTAQUISPE CAMACHO</t>
  </si>
  <si>
    <t>DANIELA ALICIA CALLE PALACIOS</t>
  </si>
  <si>
    <t>CARLOS MANUEL SAAVEDRA CHAMORRO</t>
  </si>
  <si>
    <t>DIEGO ALONSO CARLOS REY DEL-SOLAR</t>
  </si>
  <si>
    <t>JESSICA JESUSA QUISPE TORIBIO</t>
  </si>
  <si>
    <t>JUAN ANGEL GARCIA YUFFRA</t>
  </si>
  <si>
    <t>VICTOR JOAO PINTO BLAS</t>
  </si>
  <si>
    <t>CARLO FABIO HOYOS CUBA</t>
  </si>
  <si>
    <t>NATALIE QUIJANO SILVA</t>
  </si>
  <si>
    <t>DAVID ANDRES VEGA LUGO</t>
  </si>
  <si>
    <t>MATHEW ANASTACIO FIGUEROA</t>
  </si>
  <si>
    <t>ERIK OSCAR CABANILLAS ESLAVA</t>
  </si>
  <si>
    <t>JHUSELY SADITH ULLOA QUINONES</t>
  </si>
  <si>
    <t>JONATAN ACEVEDO ALVARADO</t>
  </si>
  <si>
    <t>LENNIN JULIAN ORIZANO MIRAVAL</t>
  </si>
  <si>
    <t>JEAN CARLOS TORRES ROJAS</t>
  </si>
  <si>
    <t>CRISTHIAN YONWAL OBLITAS GUERRA</t>
  </si>
  <si>
    <t>ALDO ERLIX LABORIANO VASQUEZ</t>
  </si>
  <si>
    <t>ERIKA MISHELL CAPARACHIN HUAMAN</t>
  </si>
  <si>
    <t>CAROLINA NEYRA VASQUEZ</t>
  </si>
  <si>
    <t>CARLOS RODRIGO DE JESUS CUBAS CELIZ</t>
  </si>
  <si>
    <t>ESTEPHANIA ANGELA RENGIFO URETA</t>
  </si>
  <si>
    <t>MARIA PAZ BOCANEGRA VIDAL</t>
  </si>
  <si>
    <t>ANA GABRIELA CHUMBIAUCA RAMIREZ</t>
  </si>
  <si>
    <t>JUANA LUCY MILAGROS COSSIO CAVERO</t>
  </si>
  <si>
    <t>JAVIER WALKER JAUREGUI LOZANO</t>
  </si>
  <si>
    <t>LEIDY YAZUMI FLORES CRISOSTOMO</t>
  </si>
  <si>
    <t>MARIO LUIS QUICHCA GUERRA</t>
  </si>
  <si>
    <t>JIMMY EDINSON MALCA SALAZAR</t>
  </si>
  <si>
    <t>IVAN CUBAS MARIN</t>
  </si>
  <si>
    <t>BRAKZON YIRKO MONTOYA FREYRE</t>
  </si>
  <si>
    <t>JESUS ELIAS MARTIN MOSCOSO CHAPARRO</t>
  </si>
  <si>
    <t>LUCIANO GUTIERREZ MONTERO</t>
  </si>
  <si>
    <t>DAVID SANTIAGO CRUZ ARRAZABAL</t>
  </si>
  <si>
    <t>JOSE ALONSO BORDA ROSADIO</t>
  </si>
  <si>
    <t>MARIO ALBERTO NUNURA SANTILLAN</t>
  </si>
  <si>
    <t>SEBASTIAN GARCIA OCHOA</t>
  </si>
  <si>
    <t>PATRICIA MAROCHO VILLEGAS</t>
  </si>
  <si>
    <t>ANDRES SEBASTIAN TORRES-CALDERON ARRIETA</t>
  </si>
  <si>
    <t>VICTOR MARTIN CASAS LLAMACPONCCA</t>
  </si>
  <si>
    <t>GIORGGI MAXIMO VALVERDE CORA</t>
  </si>
  <si>
    <t>JOSE ANGEL SUAREZ BECERRA</t>
  </si>
  <si>
    <t>ANA CLAUDIA MELGAR CARRASCO</t>
  </si>
  <si>
    <t>NORMAN JACKELINE RODRIGUEZ GOMEZ</t>
  </si>
  <si>
    <t>YACO FRANCISCO TORRES FLORES</t>
  </si>
  <si>
    <t>EMERSON GIANCARLO CAPTO VALLADOLID</t>
  </si>
  <si>
    <t>JORGE ELMAN ROSALES SANDOVAL</t>
  </si>
  <si>
    <t>JHONATAN ALFREDO ANICAMA RAMOS</t>
  </si>
  <si>
    <t>GIANFRANCO JOSE TERZI ALONSO</t>
  </si>
  <si>
    <t>MAICOL ALLCCA HUAREZ</t>
  </si>
  <si>
    <t>ANA LUCIA FIGUEROA PRADA</t>
  </si>
  <si>
    <t>MIRIAM DANIELLA AGUI LEON</t>
  </si>
  <si>
    <t>ERIC JAVIER HERNANDEZ VELARDE-ALVAREZ</t>
  </si>
  <si>
    <t>DANIEL DAVID DELGADO BORGO</t>
  </si>
  <si>
    <t>SHIRLY ALLISON MAGUINA VILLAVICENCIO</t>
  </si>
  <si>
    <t>MIGUEL ALONSO PIMENTEL LOLI</t>
  </si>
  <si>
    <t>MARYPAZ REYNA AGUILAR</t>
  </si>
  <si>
    <t>MARISA STEFANY PALOMARES OJEDA</t>
  </si>
  <si>
    <t>ALVARO BARCO DEL SOLAR</t>
  </si>
  <si>
    <t>AYRTON JOSE ALEJANDRO GARCIA AVELLANEDA</t>
  </si>
  <si>
    <t>JULIO ELOY LEDESMA BENITES</t>
  </si>
  <si>
    <t>CRISTIAN RUBEN GUTIERREZ SANCHEZ</t>
  </si>
  <si>
    <t>VERONICA KATHERINE PEREZ LOYOLA</t>
  </si>
  <si>
    <t>JHEFRY AIRTHON PLASENCIA URIARTE</t>
  </si>
  <si>
    <t>MANUEL ANDRES POMA MANRIQUE</t>
  </si>
  <si>
    <t>ISMAEL GONZALES VASQUEZ</t>
  </si>
  <si>
    <t>PEDRO DAVID SILVA VERA</t>
  </si>
  <si>
    <t>EVELYN ROCIO SALAZAR BRIONES</t>
  </si>
  <si>
    <t>JOSE JHONATAN QUESQUEN ESQUECHE</t>
  </si>
  <si>
    <t>YULIANA JIMENA MAURICIO CUETO</t>
  </si>
  <si>
    <t>GABRIELA ANGELA VARGAS HUAMANI</t>
  </si>
  <si>
    <t>AYRTON JICKSON CHECA RUIZ</t>
  </si>
  <si>
    <t>ANDREA MARIA SERTZEN SALAS</t>
  </si>
  <si>
    <t>MARTIN SEBASTIAN GUZMAN CALDERON</t>
  </si>
  <si>
    <t>ESTEBAN JESUS ZENA CABRERA</t>
  </si>
  <si>
    <t>KATTHERINNE ALICIA SANCHEZ VALDEZ</t>
  </si>
  <si>
    <t>ALEXANDER MEDINA VEGA</t>
  </si>
  <si>
    <t>CHRISTIAN VICTOR CAMONES NAVARRO</t>
  </si>
  <si>
    <t>HARLAN ZULOETA LAGOS</t>
  </si>
  <si>
    <t>GABY ROSITA ZELADA LOPEZ</t>
  </si>
  <si>
    <t>MARTIN JAIME MIRANDA STEFANO</t>
  </si>
  <si>
    <t>LILIAN PATRICIA ECHEVERRIA MENDEZ</t>
  </si>
  <si>
    <t>RUDDY GABRIEL ESPINOZA SANCHEZ</t>
  </si>
  <si>
    <t>DESSIRE PAOLA SANCHEZ COX</t>
  </si>
  <si>
    <t>ERNESTO LADRON DE GUEVARA HORNA</t>
  </si>
  <si>
    <t>KERLYN ROSARIO TOSCANO VILLENA</t>
  </si>
  <si>
    <t>PAOLA ESTELA GUILLEN TAPIA</t>
  </si>
  <si>
    <t>KATHERINE JEANETTE TENORIO ANCAJIMA</t>
  </si>
  <si>
    <t>CARLOS GUSTAVO SANCHEZ MEJIA</t>
  </si>
  <si>
    <t>SAMILE ESQUIVEL GARCIA</t>
  </si>
  <si>
    <t>LAURA MARIEL SANTIAGO CASTRO</t>
  </si>
  <si>
    <t>KAREM FATIMA LUNA GUTIERREZ</t>
  </si>
  <si>
    <t>BRUNO RAFAEL LOPEZ CHIU</t>
  </si>
  <si>
    <t>KATHERINE DEL PILAR RAFAILE RUPAY</t>
  </si>
  <si>
    <t>MARIANA SOFIA AVILEZ IPARRAGUIRRE</t>
  </si>
  <si>
    <t>MARIA ANNETTE GALINDO OSTOS</t>
  </si>
  <si>
    <t>PRISCILLA GRUSHENKA GOMEZ DURAND</t>
  </si>
  <si>
    <t>WENDY YOELA VILA CUELLAR</t>
  </si>
  <si>
    <t>JESUS ALBERTO ROBLES PAREDES</t>
  </si>
  <si>
    <t>ANYELA ARTETA RAMIREZ</t>
  </si>
  <si>
    <t>CARLOS DANIEL CALERO CARPIO</t>
  </si>
  <si>
    <t>ANDREA ALEJANDRA MINAYA LIMAYLLA</t>
  </si>
  <si>
    <t>FIORELLA RIVAS QUISPE</t>
  </si>
  <si>
    <t>LUIS ALBERTO PONSECA QUISPE</t>
  </si>
  <si>
    <t>MIGUEL ANGEL RIOS ALVAREZ</t>
  </si>
  <si>
    <t>KATERIN MILAGROS GONZALES BARRAZA</t>
  </si>
  <si>
    <t>JOSE LUIS MAYTA ZUÑIGA</t>
  </si>
  <si>
    <t>MARIA DEL PILAR SCHMITT LUJAN</t>
  </si>
  <si>
    <t>JEAN PIERRE ASCENCIO TAFUR</t>
  </si>
  <si>
    <t>OSCAR GERMAN ALFARO JIMENEZ</t>
  </si>
  <si>
    <t>ALAN DENNIS TORRES CORRALES</t>
  </si>
  <si>
    <t>STEFANNY DEL CARMEN PINTO GASTIABURU</t>
  </si>
  <si>
    <t>MAYURI LOYDITH MILLA GOMEZ</t>
  </si>
  <si>
    <t>MIGUEL ANGEL CUTIPA LUQUE</t>
  </si>
  <si>
    <t>ETHEL ELIANA YARINGAÑO REYES</t>
  </si>
  <si>
    <t>YAMILETH ANGELICA GILIO ZUÑIGA</t>
  </si>
  <si>
    <t>ESLIN ALFREDO ALBERCA CAMPOS</t>
  </si>
  <si>
    <t>LUIS ROBERTO AROCA FIGUEROA</t>
  </si>
  <si>
    <t>SERGIO MIGUEL LOCK MONT</t>
  </si>
  <si>
    <t>SULEN SO TARAZONA</t>
  </si>
  <si>
    <t>JUAN ALBERTO SANCHEZ ROJAS</t>
  </si>
  <si>
    <t>JERSSON ALFREDO GARCIA GARCIA</t>
  </si>
  <si>
    <t>ESTEFANY BANESA BADA LUNA</t>
  </si>
  <si>
    <t>KELLY HAVILA ARIAS CALDAS</t>
  </si>
  <si>
    <t>DAVID ALEGRIA CHUZON</t>
  </si>
  <si>
    <t>CLAUDIA GRACE AYBAR QUESADA</t>
  </si>
  <si>
    <t>PATRICIA FRANCHESCA RAMOS DOMINGUEZ</t>
  </si>
  <si>
    <t>LARIA MARIA SALAS MEDINA</t>
  </si>
  <si>
    <t>CHRISTIAN RAMIRO CARY NINA</t>
  </si>
  <si>
    <t>JUAN LUIS GONZALES ROJAS</t>
  </si>
  <si>
    <t>RODOLFO ANDRES ROMERO YAÑEZ</t>
  </si>
  <si>
    <t>SELLA VELITA VILLALBA</t>
  </si>
  <si>
    <t>JACKELINE LESLY ROBLES MONTOYA</t>
  </si>
  <si>
    <t>JORGE RAUL PEREZ ROMANI</t>
  </si>
  <si>
    <t>ANDREA MERCEDES WOOLCOTT VELEZVILLA</t>
  </si>
  <si>
    <t>DENNIER ANIBAL AGREDA LOPEZ</t>
  </si>
  <si>
    <t>MARCO ANTONIO CHIRINOS CHAVEZ</t>
  </si>
  <si>
    <t>JUAN JOSE CALLE ESPINO</t>
  </si>
  <si>
    <t>VALERIA ICHAZO GARRIDO LECCA</t>
  </si>
  <si>
    <t>RAFAEL ISOLA DE IZCUE</t>
  </si>
  <si>
    <t>EDSON BENHUR ESPINOZA MEZA</t>
  </si>
  <si>
    <t>ALVARO JOSE JULCA DAVALOS</t>
  </si>
  <si>
    <t>DANIELA MONTEVERDE LUNA</t>
  </si>
  <si>
    <t>MILUSKA BEATRIZ CAPCHA YABAR</t>
  </si>
  <si>
    <t>MARIA CRISTINA GUTIERREZ ORTEGA</t>
  </si>
  <si>
    <t>ANA LUCIA LOARTE CONTRERAS</t>
  </si>
  <si>
    <t>BRIAN ANDRE SILVA CHICO</t>
  </si>
  <si>
    <t>MAGDA YOVANA CARBAJAL POMATANTA</t>
  </si>
  <si>
    <t>FRANK ANTHONY GENESIS MELO CUTIPA</t>
  </si>
  <si>
    <t>MARIA LAURA MANNHEIM LIRA</t>
  </si>
  <si>
    <t>DORA LUZ MILAGROS SANCHEZ CHIMAYCO</t>
  </si>
  <si>
    <t>MIGUEL ANGEL SANCHEZ RAMOS</t>
  </si>
  <si>
    <t>JACKELINE ORNELLA TELLO OLIDEN</t>
  </si>
  <si>
    <t>GUSTAVO ANDRES NAVARRO GONZALES</t>
  </si>
  <si>
    <t>MARVIN ABRAHAM ZAVALETA VALDERRAMA</t>
  </si>
  <si>
    <t>JOSE LUIS PONCE DE LEON GARBOZA</t>
  </si>
  <si>
    <t>URSULA SOFIA BRESANI ROSSEL</t>
  </si>
  <si>
    <t>JOSE ANDRES RAZURI ANGERMULLER</t>
  </si>
  <si>
    <t>DONNY OLAYA INFANTES</t>
  </si>
  <si>
    <t>FRANCIS VICTOR RAMIREZ AGUILAR</t>
  </si>
  <si>
    <t>LYTTON EDWARD FERRO COLCHADO</t>
  </si>
  <si>
    <t>SALLY NANCY CAÑAS VIA</t>
  </si>
  <si>
    <t>DAFNE BARCLAY DEL AGUILA</t>
  </si>
  <si>
    <t>MARIA CECILIA LAMAS FIGUEROA</t>
  </si>
  <si>
    <t>DAVID JAIRO QUISPE MARTINEZ</t>
  </si>
  <si>
    <t>SAMANTHA NOEMI SALAMANCA HUIZA</t>
  </si>
  <si>
    <t>DAYAN'T NICOL'S SOLARI CAMARGO</t>
  </si>
  <si>
    <t>NATHALY FLORENCIA CUBILLAS JUAREZ</t>
  </si>
  <si>
    <t>KEIKO CARMEN HIRAOKA ACOSTA</t>
  </si>
  <si>
    <t>CARLOS AUGUSTO GARCIA VILLACORTA</t>
  </si>
  <si>
    <t>DIEGO ALEXANDER ESTALLA LLANQUE</t>
  </si>
  <si>
    <t>MANUEL GONZALO CHAVEZ ANYOSA</t>
  </si>
  <si>
    <t>CARLOS MANUEL MUNDACA RAFAEL</t>
  </si>
  <si>
    <t>ANA ROSALIZ GOMEZ PADILLA</t>
  </si>
  <si>
    <t>SHEILA VALDERRAMA ESPINOZA</t>
  </si>
  <si>
    <t>ANDRE RAMIRO MANRIQUE SILVA</t>
  </si>
  <si>
    <t>DANIELA STEFANY HUAYCOCHEA GUTIERREZ</t>
  </si>
  <si>
    <t>RAUL MARCELO ARMAS CALDERON</t>
  </si>
  <si>
    <t>JORGE ALFREDO SAAVEDRA KOJIRA</t>
  </si>
  <si>
    <t>ELIZABETH ATHENA AGUIRRE VALENCIA</t>
  </si>
  <si>
    <t>RODRIGO ALEJANDRO MARTINEZ CARREÑO</t>
  </si>
  <si>
    <t>MANUEL MARINO MONTOYA GAMIO</t>
  </si>
  <si>
    <t>HENRY MARIO AVILES CARRION</t>
  </si>
  <si>
    <t>KIARA  ALESSANDRA RAMOS HUARHUA</t>
  </si>
  <si>
    <t>LUIS ANTONIO IBERICO BELLOMO</t>
  </si>
  <si>
    <t>YANIRA DESIREE TORRES CHUNGA</t>
  </si>
  <si>
    <t>ESTEFANY WENDY HUERTA ZAMORA</t>
  </si>
  <si>
    <t>ANDY VILLANUEVA MARTINEZ</t>
  </si>
  <si>
    <t>HUMBERTO NACARINO LA ROSA</t>
  </si>
  <si>
    <t>ALEXIA AMPRIMO KNELL</t>
  </si>
  <si>
    <t>MILAGROS ANDREA RIOS ORTIZ</t>
  </si>
  <si>
    <t>KLEMBERTH ABEL GAMARRA ROCA</t>
  </si>
  <si>
    <t>OSCAR ROJAS RENGIFO</t>
  </si>
  <si>
    <t>ARMANDO GAMARRA BARTUREN</t>
  </si>
  <si>
    <t>EDGAR JUNIOR CHURAMPI LLALLICO</t>
  </si>
  <si>
    <t>JOEL GIOVANI ASTETE CARDENAS</t>
  </si>
  <si>
    <t>EDUARDO JULIAN MOSQUERA QUINTANA</t>
  </si>
  <si>
    <t>EMMANUEL GERMAN BACA ARANZABAL</t>
  </si>
  <si>
    <t>YULISA VICTORIO QUISPE</t>
  </si>
  <si>
    <t>LIZBETH JANNETT MAGUIÑA ESTEBAN</t>
  </si>
  <si>
    <t>GUSTAVO ADOLFO MANRIQUE SOSA</t>
  </si>
  <si>
    <t>NELLY VANESA LOZADA GARCIA</t>
  </si>
  <si>
    <t>JHONATAN LUIS VILLANUEVA ECHEVARRIA</t>
  </si>
  <si>
    <t>JORGE LUIS FALCON ALBINO</t>
  </si>
  <si>
    <t>ROSA ESTEFANIA LAOS OSSIO</t>
  </si>
  <si>
    <t>CESAR ANTONIO SALAS CHILO</t>
  </si>
  <si>
    <t>CLAUDIA CECILIA MUCHAYPIÑA BAUDRY</t>
  </si>
  <si>
    <t>JOHANA MARGARET FLORES BEDOYA</t>
  </si>
  <si>
    <t>OLENKA GABRIELLA PALOMINO SAAVEDRA</t>
  </si>
  <si>
    <t>NAARA MILAGROS VIVIANA PANTOJA CHAVEZ</t>
  </si>
  <si>
    <t>JHONATAN ROGER REBATTA CABELLOS</t>
  </si>
  <si>
    <t>CINTHYA KARINA CERVANTES YABAR</t>
  </si>
  <si>
    <t>JESUS RICARDO URIBE MARQUEZ</t>
  </si>
  <si>
    <t>DIEGO VILCHEZ PAMPA</t>
  </si>
  <si>
    <t>JHONN HEYMER CALLE NAVARRO</t>
  </si>
  <si>
    <t>JOANNA FIORELLA RAMIREZ GATTY</t>
  </si>
  <si>
    <t>LUIS EDUARDO CIFUENTES ORIHUELA</t>
  </si>
  <si>
    <t>ERIKA HESHIKI KANESHIMA</t>
  </si>
  <si>
    <t>MARILYN ANGELINA BERAUN BERRU</t>
  </si>
  <si>
    <t>MELISA LISETH BARRON MIRANDA</t>
  </si>
  <si>
    <t>ROSA ELVIRA JIMENEZ VASQUEZ</t>
  </si>
  <si>
    <t>ISABEL STEPHANIE PICCONE SANCHEZ</t>
  </si>
  <si>
    <t>ANDRE JAVIER LESEVIC CALLIRGOS</t>
  </si>
  <si>
    <t>CHRISTIAN HUMBERTO ACEVEDO SORIA</t>
  </si>
  <si>
    <t>DIEGO ALONSO BAUTISTA PAREJA</t>
  </si>
  <si>
    <t>DIEGO JESUS GALARZA MARCOS</t>
  </si>
  <si>
    <t>BRANY CESAR CERON PALACIOS</t>
  </si>
  <si>
    <t>ANDREA MAGDALENA SALVATIERRA GONZALEZ</t>
  </si>
  <si>
    <t>LUIS ALVARO CHAVEZ FERNANDEZ</t>
  </si>
  <si>
    <t>DENISSE EIMY CUELLAR CHUMBIMUNI</t>
  </si>
  <si>
    <t>JOANNA LIZBETH CARTY ESCALANTE</t>
  </si>
  <si>
    <t>MELISSA MARGARITA CUEVA ARAUJO</t>
  </si>
  <si>
    <t>RONALD FREDDY LAZARO ANAYA</t>
  </si>
  <si>
    <t>SHEYLLA SUSANA SOSA PEREZ</t>
  </si>
  <si>
    <t>FIORELLA IVONNE LOPEZ MUÑOZ</t>
  </si>
  <si>
    <t>KATHERYNE BEATRIZ GONZALES HUAYCOCHEA</t>
  </si>
  <si>
    <t>RICHARD LAZARO CUBAS</t>
  </si>
  <si>
    <t>GRACE EMMA ROSALES FABIAN</t>
  </si>
  <si>
    <t>CARMEN LIZCETH SALVADOR RUIZ</t>
  </si>
  <si>
    <t>OSCAR ENRIQUE TUESTA YTURRY</t>
  </si>
  <si>
    <t>DIEGO FAVIO RENGIFO DEL AGUILA</t>
  </si>
  <si>
    <t>PABLO ANTONIO ILLANES VERA</t>
  </si>
  <si>
    <t>ANNIE YOSSELINE GONGORA MOSQUERA</t>
  </si>
  <si>
    <t>MARISOL YAMILI YATACO ASTETE</t>
  </si>
  <si>
    <t>JULIO RAFAEL PIMENTEL ALARCON</t>
  </si>
  <si>
    <t>EDUARDO ALONSO GAVILAN AYLAS</t>
  </si>
  <si>
    <t>JULIO JEREMY AVALOS CHUMPITAZ</t>
  </si>
  <si>
    <t>ALDO JAVIER ALEGRE CARRILLO</t>
  </si>
  <si>
    <t>FREED EDWARD VELIZ REYES</t>
  </si>
  <si>
    <t>MIRTHA ALESSANDRA ESQUIVEL MEJIAS</t>
  </si>
  <si>
    <t>GERARDO ORIHUELA LOBATON</t>
  </si>
  <si>
    <t>FIORELA ALEXANDRA CASELLA VALENZUELA</t>
  </si>
  <si>
    <t>MAYRA ALEJANDRA CHAVEZ GONZAGA</t>
  </si>
  <si>
    <t>JUAN MANUEL SLOCOVICH MARTINEZ</t>
  </si>
  <si>
    <t>ANTOANELLA FRANSHESCA BARZOTTI SALAS</t>
  </si>
  <si>
    <t>LUISA HELLEN COCHACHI CUEVA</t>
  </si>
  <si>
    <t>JOSE MAURO FERNANDEZ SOTO</t>
  </si>
  <si>
    <t>DEANNE NATALY MARIN HONORIO</t>
  </si>
  <si>
    <t>REBECA ELIZABETH DAVILA ALVINES</t>
  </si>
  <si>
    <t>MAYKEL KEVIN GORA LAUREANO</t>
  </si>
  <si>
    <t>VANIA DE SOUZA FERREIRA GAMBIRAZIO</t>
  </si>
  <si>
    <t>ANGELA LUCIA MARQUEZ CORDOVA</t>
  </si>
  <si>
    <t>RODRIGO JOSE PASTOR TORO LIRA</t>
  </si>
  <si>
    <t>ANGELO ENRICO UGARTE CASTRO</t>
  </si>
  <si>
    <t>MONICA MARIA TAM PEREZ</t>
  </si>
  <si>
    <t>EDSON ABRAHAM CHAVEZ MONTANO</t>
  </si>
  <si>
    <t>FAUSTO KOYZUMI SORIANO TOYAMA</t>
  </si>
  <si>
    <t>ARTURO KJURO BERMUDEZ</t>
  </si>
  <si>
    <t>JESUS KLEVER AGURTO ARIAS</t>
  </si>
  <si>
    <t>CARLOS GABRIEL CASTILLO GIL</t>
  </si>
  <si>
    <t>RONALD REQUENA CRISPIN</t>
  </si>
  <si>
    <t>ALEJANDRA VICTORIA SEGOVIA ALVARADO</t>
  </si>
  <si>
    <t>ANYELA XIMENA SALAS RUBIO</t>
  </si>
  <si>
    <t>ANGEL ABEL ALEXANDER GOYCOCHEA SOLANO</t>
  </si>
  <si>
    <t>GARY ALLISSON ESPINOZA SARZO</t>
  </si>
  <si>
    <t>FERNANDO JAVIER CALDERON LOPEZ</t>
  </si>
  <si>
    <t>ANGEL ARTURO GUTIERREZ VILLEGAS</t>
  </si>
  <si>
    <t>GERALDINE MILAGROS HUAMANSUPA BARRIENTOS</t>
  </si>
  <si>
    <t>FIORELLA PAOLA ORELLANA OROZCO</t>
  </si>
  <si>
    <t>VANESSA GRACIELA CORONADO LIZARZABURU</t>
  </si>
  <si>
    <t>ALEJANDRA MISHELL GONZALEZ ROJAS</t>
  </si>
  <si>
    <t>ARLETTY ASHLY MADELEINE DIAZ CHAVEZ</t>
  </si>
  <si>
    <t>CLARISA CLAUDIA RIOS ZAMBRANO</t>
  </si>
  <si>
    <t>ROCIO PEREZ-EGAÑA PARODI</t>
  </si>
  <si>
    <t>JORGE LUIS HUAYTA MOREYRA</t>
  </si>
  <si>
    <t>CINTIA MERCEDES HARO CASANOVA</t>
  </si>
  <si>
    <t>VANESSA RODRIGUEZ SOCOLICH</t>
  </si>
  <si>
    <t>ANA LEYDY RAFAEL BAUTISTA</t>
  </si>
  <si>
    <t>SEBASTIAN YOSHIHIRO SHIJARA JITSUYA</t>
  </si>
  <si>
    <t>FLOR SARITA BAZAN SERRANO</t>
  </si>
  <si>
    <t>MARINELLY PALACIOS TORRES</t>
  </si>
  <si>
    <t>DIEGO JUAN ALONSO VEGA MONTENEGRO</t>
  </si>
  <si>
    <t>RITA PIERINA ARENAS BUENO</t>
  </si>
  <si>
    <t>SOFIA VERONICA VASQUEZ AGURTO</t>
  </si>
  <si>
    <t>PAULO SERGIO CALDERON PONCE</t>
  </si>
  <si>
    <t>CESAR MAURICIO BECERRA BRAVO</t>
  </si>
  <si>
    <t>ELIZABETH CRISTINA RUIZ ROJAS</t>
  </si>
  <si>
    <t>ANTHONY JOAB HUANES PORTILLA</t>
  </si>
  <si>
    <t>LILYAN ETTY ARANDA MORALES</t>
  </si>
  <si>
    <t>IVONNE ISABEL VENTURA GRADOS</t>
  </si>
  <si>
    <t>ALONSO ALEJANDRO FONG CORDOVA</t>
  </si>
  <si>
    <t>EDDIE EDISON ZEVALLOS TERRONES</t>
  </si>
  <si>
    <t>EDER MAURICIO CASTRO NAGATOMY</t>
  </si>
  <si>
    <t>PABLO CESAR AGUERO MATTA</t>
  </si>
  <si>
    <t>JULIO CESAR DONAYRE VILLAVICENCIO</t>
  </si>
  <si>
    <t>PAUL ANTONIO BURGA URRESTI</t>
  </si>
  <si>
    <t>RUTH KELY CASTANEDA ALARCON</t>
  </si>
  <si>
    <t>ERICK ARTURO CERPA TELLEZ</t>
  </si>
  <si>
    <t>ANA ROXANA GODIEL MAQUERA</t>
  </si>
  <si>
    <t>EDIT ROSABEL SALIRROSAS RODRIGUEZ</t>
  </si>
  <si>
    <t>LUCIA MERCEDES HORNA BARRETO</t>
  </si>
  <si>
    <t>BRYAN JAIR GAMBOA HUATAY</t>
  </si>
  <si>
    <t>ANTONY PEDRO DURAN GARCIA</t>
  </si>
  <si>
    <t>ERIKA YAMILE GUTIERREZ DIAZ</t>
  </si>
  <si>
    <t>FLOR GERALDINE VILLANUEVA ROJAS</t>
  </si>
  <si>
    <t>CESAR OSWALDO PAREDES RODRIGUEZ</t>
  </si>
  <si>
    <t>GERARDO ALEXANDER DAVILA LINARES</t>
  </si>
  <si>
    <t>DORIS ASCENCIO CARRASCO</t>
  </si>
  <si>
    <t>MILAGROS DEL PILAR HUAMAN FLORES</t>
  </si>
  <si>
    <t>YOSENI CLAUDIA HUARICAPCHA LIMAYMANTA</t>
  </si>
  <si>
    <t>GERSON DANIEL HORNA VIDAL</t>
  </si>
  <si>
    <t>MARIO EMERSON URBANO NOLASCO</t>
  </si>
  <si>
    <t>ANDREA NANCY OVIEDO CASTRO</t>
  </si>
  <si>
    <t>CINTIA NOEMY LUZON AÑAZCO</t>
  </si>
  <si>
    <t>ANTHONY DONADONI ESCUDERO UZQUIANO</t>
  </si>
  <si>
    <t>CESAR RAUL ARCE GUTIERREZ</t>
  </si>
  <si>
    <t>CYNTHIA MERCEDES MENDOZA VASQUEZ</t>
  </si>
  <si>
    <t>ENRIQUE AUGUSTO DURAN GARCIA BEDOYA</t>
  </si>
  <si>
    <t>MARIA MILAGROS PEREZ OROPEZA</t>
  </si>
  <si>
    <t>BRIANDA CAROL GONZALES LEON</t>
  </si>
  <si>
    <t>DIEGO ESTENSSORO BAELLA</t>
  </si>
  <si>
    <t>XIMENA ALEXANDRA QUIROZ RAMIREZ</t>
  </si>
  <si>
    <t>ERICK AARON CANDELA MENDOZA</t>
  </si>
  <si>
    <t>LILI MARIA BEDOYA FOX</t>
  </si>
  <si>
    <t>JIMMY FABRIZIO MEZARINA CAMPOS</t>
  </si>
  <si>
    <t>CARLOS LEONARDO TORRES TORRES</t>
  </si>
  <si>
    <t>JHONATHAN ENRIQUEZ DIAZ</t>
  </si>
  <si>
    <t>CYNTIA RAQUEL COTRINA VASQUEZ</t>
  </si>
  <si>
    <t>JOSSELYN GIULIANA PERALTA BERNAOLA</t>
  </si>
  <si>
    <t>INGRID MISHELL VENTURA CARDENAS</t>
  </si>
  <si>
    <t>ALFREDO VIZCARRA CHIRINOS</t>
  </si>
  <si>
    <t>DAVID ALBERTO BRAVO ORTIZ</t>
  </si>
  <si>
    <t>MICHAEL CARLOS FERNANDEZ LOPEZ</t>
  </si>
  <si>
    <t>MARYSABEL MARTINEZ DE LA CRUZ</t>
  </si>
  <si>
    <t>RENATO MARTIN CASTILLO CARDENAS</t>
  </si>
  <si>
    <t>VALERIA ALEJANDRA BARBARAN CESPEDES</t>
  </si>
  <si>
    <t>DAISY ANGIE RIVAS ORTEGA</t>
  </si>
  <si>
    <t>SANDRA SHIRLEY ROMERO HERNANDEZ</t>
  </si>
  <si>
    <t>YENIFER USCAMAYTA LUNA</t>
  </si>
  <si>
    <t>CAROLINA INMACULADA MALAVER CANO</t>
  </si>
  <si>
    <t>BREILLY HEYLLI CELIS ROMERO</t>
  </si>
  <si>
    <t>SEGUNDO ALBERTO AVILA SAUCEDO</t>
  </si>
  <si>
    <t>SAMY STIVIE APONTE DIAZ</t>
  </si>
  <si>
    <t>XUXA MARLING ALLEMANT CERNA</t>
  </si>
  <si>
    <t>PAUL ALEXANDER SAAVEDRA SAONA</t>
  </si>
  <si>
    <t>KATERINE VIRGINIA LEZAMA ARAINDIA</t>
  </si>
  <si>
    <t>NELLY MILAGROS PEREZ SALYROSAS</t>
  </si>
  <si>
    <t>JUAN CARLOS FALCON CRUZ</t>
  </si>
  <si>
    <t>JOEL RHANDY CCORAHUA ZAVALETA</t>
  </si>
  <si>
    <t>MARIA DEL CARMEN LEON MENDOZA</t>
  </si>
  <si>
    <t>WILMER RONALD ESQUIVEL NOVOA</t>
  </si>
  <si>
    <t>EMMA LUCILA MICHAHELLES BARRENO</t>
  </si>
  <si>
    <t>GIULIANA MERCEDES ZAPATA ARENAS</t>
  </si>
  <si>
    <t>JUAN CARLOS PERALTA BACA</t>
  </si>
  <si>
    <t>LORENA APONTE LA COTERA</t>
  </si>
  <si>
    <t>DIEGO FRANCISCO RODRIGUEZ MORALES</t>
  </si>
  <si>
    <t>FIORELLA CECILIA CHIOTTI CORTEZ</t>
  </si>
  <si>
    <t>JHON ALEX LEON PUCUHUARANGA</t>
  </si>
  <si>
    <t>ERICK DENNIS SAAVEDRA PALACIOS</t>
  </si>
  <si>
    <t>HERNAN DARIO CHUMPISUCA RAMIREZ</t>
  </si>
  <si>
    <t>REGGIE HENRY FLORES FLORES</t>
  </si>
  <si>
    <t>FREDDY JEAN PIERRE RAMOS MALPARTIDA</t>
  </si>
  <si>
    <t>MICHAEL ANDRE INCHAUSTEGUI VASQUEZ</t>
  </si>
  <si>
    <t>JUAN JULIAN DE LA ROCA SALAZAR</t>
  </si>
  <si>
    <t>HECTOR FELIX PAUCAR QUISPE</t>
  </si>
  <si>
    <t>ANGIE THATYANA OCAÑA LUNA</t>
  </si>
  <si>
    <t>MIGUEL HERMES ANYOSA VELASQUEZ</t>
  </si>
  <si>
    <t>JHON CARLOS SANCHEZ ALAYO</t>
  </si>
  <si>
    <t>XIMENA ANDREA MARQUEZ PACHECO</t>
  </si>
  <si>
    <t>PAULA MIRELLA PRESA MERINO</t>
  </si>
  <si>
    <t>ROLANDO LUIS POMA ASTETE</t>
  </si>
  <si>
    <t>DANIEL ENRIQUE RECUENCO GARRIDO</t>
  </si>
  <si>
    <t>ELIZA ZOILA LASTRA MEDINA</t>
  </si>
  <si>
    <t>YAJAIRA GISELL RAMIREZ DIAZ</t>
  </si>
  <si>
    <t>KETY MONTALVO MAURATE</t>
  </si>
  <si>
    <t>MARINA ESTHER INGA CISNEROS</t>
  </si>
  <si>
    <t>DIANA CAROLINA TRIGOSO SAAVEDRA</t>
  </si>
  <si>
    <t>DANIEL ITALO SEDANO DE LA CRUZ</t>
  </si>
  <si>
    <t>JONATHAN ROGER APONTE AGUIRRE</t>
  </si>
  <si>
    <t>ANDY CLAYDERMAN YANCE MANOTUPA</t>
  </si>
  <si>
    <t>KAREN JHOANA SALVADOR SALINAS</t>
  </si>
  <si>
    <t>ZOILA NALIA MORA TAFUR</t>
  </si>
  <si>
    <t>ALEJANDRO EDUARDO BECERRA ALZAMORA</t>
  </si>
  <si>
    <t>JACKELINE REBECA SILVA SILVA</t>
  </si>
  <si>
    <t>JOSE JULIAN BARZOLA GUTIERREZ</t>
  </si>
  <si>
    <t>ANDREA ERLUBY CARDENAS LOAYZA</t>
  </si>
  <si>
    <t>JORGE IVAN CAMARGO PINO</t>
  </si>
  <si>
    <t>JOSE BELARMINO GALVEZ AGURTO</t>
  </si>
  <si>
    <t>NILDA ZOILA LOPEZ CHAVEZ</t>
  </si>
  <si>
    <t>SANDRA MARIA TAGLE BELAUNDE</t>
  </si>
  <si>
    <t>EVELYN MILAGROS AYALA MASGO</t>
  </si>
  <si>
    <t>ERICK MICHELLE APARICIO MORALES</t>
  </si>
  <si>
    <t>MIGUEL GONZALO ROMAN IBARRA NOBLECILLA</t>
  </si>
  <si>
    <t>KAREN GERALDINE PACHECO LEYTON</t>
  </si>
  <si>
    <t>CAROLINE YOHANNA CORONADO VIDAL</t>
  </si>
  <si>
    <t>KEVIN LEE CAM ESPICHAN</t>
  </si>
  <si>
    <t>FRANCO PATRICIO PASTOR PAJARES</t>
  </si>
  <si>
    <t>FRANCESCA VIOLETA ARIAS LLANOS</t>
  </si>
  <si>
    <t>ALEJANDRO ELIAS VALDIVIA MURGUEYTIO</t>
  </si>
  <si>
    <t>FERNANDO DE LA FLOR KOECHLIN</t>
  </si>
  <si>
    <t>VANESSA GLORIA MEDINA SANCHEZ</t>
  </si>
  <si>
    <t>KATIA DEL PILAR TERRONES CORNEJO</t>
  </si>
  <si>
    <t>PATRICIA ELIZABETH ADVINCULA VILCA</t>
  </si>
  <si>
    <t>CARLOS RICARDO LOZANO ARANGURI</t>
  </si>
  <si>
    <t>ALEXANDER CESAR CERNA DE LUCIO</t>
  </si>
  <si>
    <t>DIEGO RAUL SAIRE PALOMINO</t>
  </si>
  <si>
    <t>JOSE MARIA ALEJANDRO AUGUSTO RUIZ DE CASTILLA VILLACORTA</t>
  </si>
  <si>
    <t>GISELA DEL PILAR FALLA AVELLANEDA</t>
  </si>
  <si>
    <t>DIEGO FERNANDO HINOJOSA RIOS</t>
  </si>
  <si>
    <t>ROBERTO PABLO LINARES ESPINOZA</t>
  </si>
  <si>
    <t>CAROLINA QUINTEROS FLORES</t>
  </si>
  <si>
    <t>CANDY ISABEL MAMANI APAZA</t>
  </si>
  <si>
    <t>LAREN WELL OSORIO TORIBIO</t>
  </si>
  <si>
    <t>KATHERYN LIZET ANDIA PRADINETT</t>
  </si>
  <si>
    <t>PERCY MANUEL CATERIANO WIEMAN</t>
  </si>
  <si>
    <t>HELBERT EMANUEL TEJADA QUIROZ</t>
  </si>
  <si>
    <t>DIANA STEFANY MORY GONZALES</t>
  </si>
  <si>
    <t>KEVIN ANDY BENDEZU CHAVEZ</t>
  </si>
  <si>
    <t>CESAR AUGUSTO GOMEZ MOLOCHE</t>
  </si>
  <si>
    <t>LUIS FERNANDO OLARTE RIOS</t>
  </si>
  <si>
    <t>DANIEL GUILLERMO CASTILLO HENRIQUEZ</t>
  </si>
  <si>
    <t>ELVA CECILIA CERF FIGUEROA</t>
  </si>
  <si>
    <t>MIRIAN FIORELA ANTAY ANCA</t>
  </si>
  <si>
    <t>LEIDI KARINA BARBOZA VEGA</t>
  </si>
  <si>
    <t>JHONATHAN SARAVIA SOTO</t>
  </si>
  <si>
    <t>LUIS SANTOS RUBIO LAZARO</t>
  </si>
  <si>
    <t>VICTOR MAURICIO CUPER DIANDERAS</t>
  </si>
  <si>
    <t>CHERLEY TRACY PEREZ RUBINOS</t>
  </si>
  <si>
    <t>NATALIA DENISE JAVIER BRACAMONTE</t>
  </si>
  <si>
    <t>IGNACIO MIGUEL SANCHEZ-MORENO BINDER</t>
  </si>
  <si>
    <t>RAFAEL NICOLAS DEL AGUILA BONIFAZ</t>
  </si>
  <si>
    <t>OSCAR JHONATAN UGARTE CRUZ</t>
  </si>
  <si>
    <t>LUIS ANTONIO AGUILAR BLAS</t>
  </si>
  <si>
    <t>KAREN YONI TORRES OVIEDO</t>
  </si>
  <si>
    <t>JOHANN AUGUSTO ARBE CARPIO</t>
  </si>
  <si>
    <t>DANIEL EDUARDO BISETTI SANDOVAL</t>
  </si>
  <si>
    <t>NIMROD JARED GOYCOCHEA SANTISTEBAN</t>
  </si>
  <si>
    <t>CARLA SOFIA LI AGUILAR</t>
  </si>
  <si>
    <t>OSCAR ANDRES GARCIA ORTIZ</t>
  </si>
  <si>
    <t>CARLA IVONNE PAREDES PALACIOS</t>
  </si>
  <si>
    <t>ESTRELLA MARIELLA TUPIÑO ASCUE</t>
  </si>
  <si>
    <t>CRISTOBAL TRAVEZAN BEHR</t>
  </si>
  <si>
    <t>GRECIA FRANCHESCA LEON BELLEZA</t>
  </si>
  <si>
    <t>MOISES JORGE CAMONES SANTIAGO</t>
  </si>
  <si>
    <t>CARMEN SOFIA MALLQUI RODRIGUEZ</t>
  </si>
  <si>
    <t>SHIRLEY MILAGROS GRANDEZ CHOQUEMAQUI</t>
  </si>
  <si>
    <t>NICKSON ENRIQUE ROJAS ARIAS</t>
  </si>
  <si>
    <t>CINTHYA ELIZABETH RIVERA FERNANDEZ</t>
  </si>
  <si>
    <t>PAOLA CRISTINA MERCADO ZELAYA</t>
  </si>
  <si>
    <t>ARTHUR GIOVANNI GASTELO FOULLMAN</t>
  </si>
  <si>
    <t>MARGARITA GRECIA DONAYRE POLAR</t>
  </si>
  <si>
    <t>JUAN RAMIRO BEGAZO ARANIBAR</t>
  </si>
  <si>
    <t>HEINER MICHEL CASTRO NEYRA</t>
  </si>
  <si>
    <t>ROSULA BEATRIZ RELUZ CUBAS</t>
  </si>
  <si>
    <t>JUAN MANUEL LOPEZ VASQUEZ</t>
  </si>
  <si>
    <t>KARLA FLORES ROCA</t>
  </si>
  <si>
    <t>DIEGO GARCIA BLASQUEZ LUDENA</t>
  </si>
  <si>
    <t>EDGAR LIDMAN MILLA SOLIS</t>
  </si>
  <si>
    <t>RICARDO ALEJANDRO DAVEY CHEHADE</t>
  </si>
  <si>
    <t>EDGAR JUNIOR HINOJOSA RAMOS</t>
  </si>
  <si>
    <t>ANDREA JAZMIN CANDAMO ARCOS</t>
  </si>
  <si>
    <t>LUCERO IVETTE ROQUE EULOGIO</t>
  </si>
  <si>
    <t>IVAN VLADIMIR AVILES GUERRA</t>
  </si>
  <si>
    <t>ROSSE JOHANA CCENCHO HERRERA</t>
  </si>
  <si>
    <t>GUADALUPE ALBURQUEQUE CASTRO</t>
  </si>
  <si>
    <t>ROSA CAROLINE LEPIANI VILLANUEVA</t>
  </si>
  <si>
    <t>VANESSA FLORES DE LA CRUZ</t>
  </si>
  <si>
    <t>CARLOS ANGEL CESAR MOSCOSO SAAVEDRA</t>
  </si>
  <si>
    <t>KATIA JIULIANA CABRERA ROJAS</t>
  </si>
  <si>
    <t>RENZO RODRIGUEZ GUARNIZ</t>
  </si>
  <si>
    <t>JANNETH MILAGROS DE LA CRUZ ASMAT</t>
  </si>
  <si>
    <t>LOURDES GISELLA VELIZ PACHECO</t>
  </si>
  <si>
    <t>CANDY MARIA SOLEDAD CHANDUVI PAREDES</t>
  </si>
  <si>
    <t>BRYAM GIANCARLO CARRANZA CASTILLO</t>
  </si>
  <si>
    <t>JHONATAN SANCHEZ FLORES</t>
  </si>
  <si>
    <t>WINNI IDUVINA COTRINA CARUAJULCA</t>
  </si>
  <si>
    <t>KATHERINE VANESSA VELASQUEZ BENITES</t>
  </si>
  <si>
    <t>KEFREEN RYENZ BATISTA LACERDA</t>
  </si>
  <si>
    <t>CINTYA ROSAVEL ERAZO GILES</t>
  </si>
  <si>
    <t>DANIEL ALEJANDRO CASTRO CARRERA</t>
  </si>
  <si>
    <t>ROSMERY NOHELI CAMPOS BALLADARES</t>
  </si>
  <si>
    <t>XOHMAR ITALO CRUZ FRETELL</t>
  </si>
  <si>
    <t>MASSIEL CAROLINA PORTOCARRERO VERGARA</t>
  </si>
  <si>
    <t>JUAN ANTONIO VEGA MORALES</t>
  </si>
  <si>
    <t>NORBERTO JOSE ROMERO PALACIOS</t>
  </si>
  <si>
    <t>EDDY FRANK SALLO BULNES</t>
  </si>
  <si>
    <t>ALEJANDRO AUGUSTO VASQUEZ SANTOLALLA</t>
  </si>
  <si>
    <t>DANNY ANTHONY GRAJEDA HOLGUIN</t>
  </si>
  <si>
    <t>WILLIAM JUNIOR MALLQUI GUERRA</t>
  </si>
  <si>
    <t>DILMER JEANCARLO MENDOZA SALAZAR</t>
  </si>
  <si>
    <t>MATIAS NICOLAS RIVERA CASTRO</t>
  </si>
  <si>
    <t>ALDO MARTIN EMILIO CUNEO TORRES</t>
  </si>
  <si>
    <t>ENRIQUE ANTONIO LINARES LA HOZ</t>
  </si>
  <si>
    <t>BETSABE JAZMIN ACUÑA CAYAMPE</t>
  </si>
  <si>
    <t>JUAN ALEJANDRO MELENDEZ CASTILLO</t>
  </si>
  <si>
    <t>VALERIA ALEXANDRA ILDEFONSO GOMEZ</t>
  </si>
  <si>
    <t>ADOLFO UNDA LAZARO</t>
  </si>
  <si>
    <t>MAGDA AIDA PEREDO HIGASHI</t>
  </si>
  <si>
    <t>ANDREI ERNESTO CAMILO BALTA RAMOS</t>
  </si>
  <si>
    <t>RICHARD EDUARDO LEDESMA BARRA</t>
  </si>
  <si>
    <t>FRANKLIN PAUL ESCOBAR TORRES</t>
  </si>
  <si>
    <t>MANUEL OMAR MAZA CORTEZ</t>
  </si>
  <si>
    <t>ESTEFANY MARIELLA LOPEZ PAUCAR</t>
  </si>
  <si>
    <t>CHESTER LOPEZ PANDURO</t>
  </si>
  <si>
    <t>DEJANIRA KAREL ARANA ZAVALA</t>
  </si>
  <si>
    <t>SOLMAYRA DEL CARMEN TORRES PALACIOS</t>
  </si>
  <si>
    <t>ANTONELLA CRISTHEL TAUMA SESSAREGO</t>
  </si>
  <si>
    <t>MARIA CLAUDIA MONTES CRUZ</t>
  </si>
  <si>
    <t>VICTOR ANDRE MENDIBURU VILLAFANI</t>
  </si>
  <si>
    <t>JUAN CARLOS PEÑA REQUEJO</t>
  </si>
  <si>
    <t>RUBY CAROLINA RODRIGUEZ ESCOBAR</t>
  </si>
  <si>
    <t>ALEJANDRA CAROLINA CABRERA CAPRISTAN</t>
  </si>
  <si>
    <t>MARISOL ABIGAIL HUARACA FERRER</t>
  </si>
  <si>
    <t>ROBERTO CARLOS MARTINEZ GONZALES</t>
  </si>
  <si>
    <t>JOSELYN SARA FUENTES MURILLO</t>
  </si>
  <si>
    <t>LILIANA PAMELA BARRAZA URBANO</t>
  </si>
  <si>
    <t>ANDRES MAURICIO CHUN SAAVEDRA</t>
  </si>
  <si>
    <t>CELESTE HAYDEE SOSA MATOS</t>
  </si>
  <si>
    <t>ROSA MARIA GUERRA HIDALGO</t>
  </si>
  <si>
    <t>ALBERTO JAIR ZEVALLOS SOLIS</t>
  </si>
  <si>
    <t>JENNIFER CECILIA TAMAYO RAMON</t>
  </si>
  <si>
    <t>GRACE JOCELYN OCAÑA ARIAS</t>
  </si>
  <si>
    <t>GIULIANA TOLA PICCONE</t>
  </si>
  <si>
    <t>JEAN FRANCO MEDINA CHAPPA</t>
  </si>
  <si>
    <t>GONZALO BALLADARES ESPINOSA</t>
  </si>
  <si>
    <t>JHONATAN JUNNIOR ANAYA MEDINA</t>
  </si>
  <si>
    <t>SAYRA SADITH ALBITRES VALDEZ</t>
  </si>
  <si>
    <t>MONICA MELISSA BUSTAMANTE FIERRO</t>
  </si>
  <si>
    <t>YARIXA YASSELI VARGAS HONORES</t>
  </si>
  <si>
    <t>MARIA ALEJANDRA RODRIGUEZ CAVA</t>
  </si>
  <si>
    <t>IRENE ANGELICA ORDINOLA ALBITES</t>
  </si>
  <si>
    <t>SAIRA DE YANIRA CASTILLO BOBADILLA</t>
  </si>
  <si>
    <t>ALEXANDER MAX RUIZ ROMERO</t>
  </si>
  <si>
    <t>ANGIE JOSELIN ROMAN MURGA</t>
  </si>
  <si>
    <t>JOSSELYN GRETA TERRONES YANEZ</t>
  </si>
  <si>
    <t>LUCIA STEPHANY SEVILLANO TALAVERA</t>
  </si>
  <si>
    <t>MARYORIN JOANNE TASILLA TANTA</t>
  </si>
  <si>
    <t>ANDY ISMAEL GONZALEZ GARCIA</t>
  </si>
  <si>
    <t>WUILDER MARINO PEREDA RAMOS</t>
  </si>
  <si>
    <t>MARTHA ESTHEFANY ALTAMIRANO SOBRADOS</t>
  </si>
  <si>
    <t>LUIS ALONSO PORTUGAL BARAYBAR</t>
  </si>
  <si>
    <t>ELSY STEFANY EGUSQUIZA ORE</t>
  </si>
  <si>
    <t>BRANGOVICH ORDOÑEZ ALCALA</t>
  </si>
  <si>
    <t>INGRID ISABEL QUIROZ MUÑOZ</t>
  </si>
  <si>
    <t>ELENA ROMERO URDAY</t>
  </si>
  <si>
    <t>DANIEL ALFONSO CHUNG FUNG</t>
  </si>
  <si>
    <t>CAROLINA LIZETH LOZANO TEJADA</t>
  </si>
  <si>
    <t>GIANFRANCO MARTINEZ CHIAPPERINI</t>
  </si>
  <si>
    <t>MARIAJOSE BRICENO PINHEIRO</t>
  </si>
  <si>
    <t>KEN HIRAOKA TSUCHIKAME</t>
  </si>
  <si>
    <t>BRIAN BRUCE GUIN URMENETA</t>
  </si>
  <si>
    <t>ADRIAN MANUEL VEGA MURO</t>
  </si>
  <si>
    <t>YSMAEL LIZAMA ARAMBULO</t>
  </si>
  <si>
    <t>ROSA NAHIL VARGAS CARDENAS</t>
  </si>
  <si>
    <t>LILIANA MEDINA MARIN</t>
  </si>
  <si>
    <t>VANESSA ALESSANDRA ABARCA FERNANDEZ</t>
  </si>
  <si>
    <t>DALIA FLOR DEL CASTILLO DURAND</t>
  </si>
  <si>
    <t>RODRIGO ORTIZ MANTILLA</t>
  </si>
  <si>
    <t>STHEFANY PAMELA LEON LAZARO</t>
  </si>
  <si>
    <t>AKEMI YANETT ABANTO BRIONES</t>
  </si>
  <si>
    <t>IRMA MILAGROS CIGUEÑAS ESPINEL</t>
  </si>
  <si>
    <t>MICHAEL JHON BORJAS BELTRAN</t>
  </si>
  <si>
    <t>FIORELLA ROSARIO ARROYO DEL RIO</t>
  </si>
  <si>
    <t>JEAN PIERRE DAVEY NORIEGA</t>
  </si>
  <si>
    <t>GERALDINE STEPHANIE OTRERA CACÑAHUARAY</t>
  </si>
  <si>
    <t>DANIEL ALEXANDER GARCIA PEÑA</t>
  </si>
  <si>
    <t>NANCY GABRIELA ZANABRIA SICHA</t>
  </si>
  <si>
    <t>ANYELA ZAIDA CORDOVA GARCIA</t>
  </si>
  <si>
    <t>ELVIS EDUARDO SERON FLORES</t>
  </si>
  <si>
    <t>MIGUEL JESUS ADRIANZEN MOSCOL</t>
  </si>
  <si>
    <t>CESAR AUGUSTO JULCAMORO ROJAS</t>
  </si>
  <si>
    <t>HECTOR EDUARDO CAPARACHIN LAU</t>
  </si>
  <si>
    <t>MARIA CARMEN OLIVARES PIZARRO DE MARQUEZ</t>
  </si>
  <si>
    <t>MARIA ANGELICA SIFUENTES CASTILLO</t>
  </si>
  <si>
    <t>ROSARIO LUCIA SHOLS TRUJILLO DE REDHEAD</t>
  </si>
  <si>
    <t>HERNAN UGARTE FIGUEROA</t>
  </si>
  <si>
    <t>MARIA DEL ROSARIO GRADOS OLCESE</t>
  </si>
  <si>
    <t>TOMAS RUBEN KANASHIRO NAKAMATSU</t>
  </si>
  <si>
    <t>PASCUAL FERNANDO PETRUCCELLI ZAMUDIO</t>
  </si>
  <si>
    <t>JUAN JOSE FRANCISCO ZAMUDIO MAYOR</t>
  </si>
  <si>
    <t>CESAR ANTONIO QUINECHE BAZALAR</t>
  </si>
  <si>
    <t>PEDRO LUIS DIAZ ZAPATA</t>
  </si>
  <si>
    <t>PATRICIA ANDREA HERNANDEZ SALAS</t>
  </si>
  <si>
    <t>CESAR ANIBAL FLORES LISSON</t>
  </si>
  <si>
    <t>JORGE ALBERTO TUESTA TUESTA</t>
  </si>
  <si>
    <t>ENRIQUE DONATO GONZALES GRECCO</t>
  </si>
  <si>
    <t>RICARDO JULIO URRUTIA VILLARAN</t>
  </si>
  <si>
    <t>MARIA ELENA CARRASCO GUILLEN</t>
  </si>
  <si>
    <t>VICTOR JOSE ZAVALA VARGAS</t>
  </si>
  <si>
    <t>EDUARDO CECILIO PEREZ CHAVEZ</t>
  </si>
  <si>
    <t>ANA MARIA BEATRIZ DIAZ SUAREZ</t>
  </si>
  <si>
    <t>GERARDO CHIRINOS BEDOYA</t>
  </si>
  <si>
    <t>TALIA IRENE ESTABRIDIS REY SANCHEZ</t>
  </si>
  <si>
    <t>AIDA LILIANA YABAR NODA</t>
  </si>
  <si>
    <t>JAVIER ALBERTO GARCIA TORRES</t>
  </si>
  <si>
    <t>MARITH DEL CARMEN RIOS FLORES</t>
  </si>
  <si>
    <t>PABLO CESAR PACHAS LEVANO</t>
  </si>
  <si>
    <t>RICARDO ORTIZ NUREÑA</t>
  </si>
  <si>
    <t>ALDO BARBIERI VELEZ</t>
  </si>
  <si>
    <t>ALICIA FRANCO TEMPLE</t>
  </si>
  <si>
    <t>JOSE ANTONIO BACA BUSTAMANTE</t>
  </si>
  <si>
    <t>HORACIO MIGUEL ABAD SULLON</t>
  </si>
  <si>
    <t>MARIA GLADYS DIAZ DIAZ</t>
  </si>
  <si>
    <t>JUAN ANTONIO MENDIZABAL NOLTE</t>
  </si>
  <si>
    <t>LUCIO FRANCISCO PATIÑO SIFUENTES</t>
  </si>
  <si>
    <t>CARLOS DANIEL MARTIN GALLO MUÑOZ</t>
  </si>
  <si>
    <t>GRACIELA CAROLINA CRESPO HERNANDEZ</t>
  </si>
  <si>
    <t>ROCIO DEL CARMEN PAREJA PFLUCKER</t>
  </si>
  <si>
    <t>LILY SUSANA VALDEZ CARRILLO</t>
  </si>
  <si>
    <t>MARY LUZ CASTILLO JUSTO</t>
  </si>
  <si>
    <t>RENE YVAN LOZA QUINO</t>
  </si>
  <si>
    <t>ROLAND FRIEDRICH JAHNCKE ANAVE</t>
  </si>
  <si>
    <t>MARIA ALEJANDRA VALDIVIA MOSCOSO</t>
  </si>
  <si>
    <t>JOSE RENATO LUNA UGARTE</t>
  </si>
  <si>
    <t>ELENA AIDA BROWN GRILLO</t>
  </si>
  <si>
    <t>MARIA GIULIANA ALVAREZ BOLUARTE</t>
  </si>
  <si>
    <t>MARISSA SUSSANE PAREDES JURADO</t>
  </si>
  <si>
    <t>PEDRO RUBIO FEIJOO</t>
  </si>
  <si>
    <t>MARISOL AYDA GOMEZ ARBOCCO</t>
  </si>
  <si>
    <t>CESAR CARLOS TEJADA GONZALES</t>
  </si>
  <si>
    <t>MILLY DORIS ALTAMIRANO DELGADO</t>
  </si>
  <si>
    <t>VICTOR MIGUEL CASTILLO LA ROSA</t>
  </si>
  <si>
    <t>PABLO EDGARD GUILLEN TENORIO</t>
  </si>
  <si>
    <t>JUAN CARLOS BRICEÑO BARDUCCI</t>
  </si>
  <si>
    <t>JULIO EULOGIO RAMOS CEPEDA</t>
  </si>
  <si>
    <t>OSCAR RENATO GALLEGOS LECCA</t>
  </si>
  <si>
    <t>RITA ROXANA ALCAZAR FREUNDT</t>
  </si>
  <si>
    <t>ROXANA LIA DAVILA ADRIANZEN</t>
  </si>
  <si>
    <t>MARIO ABELARDO CERF GUERRA</t>
  </si>
  <si>
    <t>ARA BELLA COCHA HINOSTROZA</t>
  </si>
  <si>
    <t>CARLOS DANILO CASTAÑEDA VALER</t>
  </si>
  <si>
    <t>GABRIELA IRENE SANCHEZ GARNELO</t>
  </si>
  <si>
    <t>SONIA MATILDE APAZA VERA</t>
  </si>
  <si>
    <t>UMBERTO MARINO ARANDA GARCIA</t>
  </si>
  <si>
    <t>ROBERTO AUGUSTO FERNANDO RENTERIA DELGADO</t>
  </si>
  <si>
    <t>VICTOR EUGENIO DE RIVERO DE LA JARA</t>
  </si>
  <si>
    <t>SILVIA RICARDINA ROMERO JARA</t>
  </si>
  <si>
    <t>MARIO ROBLES CAMPOS</t>
  </si>
  <si>
    <t>GUILLERMO MANUEL ESPEJO ROMERO</t>
  </si>
  <si>
    <t>ELBA GRACIELA SANDER MEJIA</t>
  </si>
  <si>
    <t>MARIA ELENA VILLALOBOS BECERRA</t>
  </si>
  <si>
    <t>CARLOS ANTONIO ARAUJO NOVOA</t>
  </si>
  <si>
    <t>JOSE HUAMANTINCO GADEA</t>
  </si>
  <si>
    <t>LUIS EDUARDO ASPIAZU TIPACTI</t>
  </si>
  <si>
    <t>YSMENA VICTORIA PIEDRA CALDERON</t>
  </si>
  <si>
    <t>JESUS ALBERTO DIAZ LANDAETA</t>
  </si>
  <si>
    <t>WILFREDO ROBERTO OYOLA BERRIOS</t>
  </si>
  <si>
    <t>MARTHA ELENA GUERRERO ORTIZ</t>
  </si>
  <si>
    <t>ALFONSO FERNANDO GAVILANO LLOSA</t>
  </si>
  <si>
    <t>ALDO JESUS RAMON RICCI COSSIO</t>
  </si>
  <si>
    <t>ANDRES AVELINO SEMINARIO CORREA</t>
  </si>
  <si>
    <t>IVAN OSWALDO NAVARRETE MIRANDA</t>
  </si>
  <si>
    <t>DAPHNE JESUS PAPANICOLAU DENEGRI</t>
  </si>
  <si>
    <t>MARIO ALBERTO MARTIN ROSAS ARRUNATEGUI</t>
  </si>
  <si>
    <t>MARIELLA ANGELICA ARRESE ORELLANA</t>
  </si>
  <si>
    <t>PILAR MARLENE DEL AGUILA VALDEZ</t>
  </si>
  <si>
    <t>MONICA GABRIELA CRUZ GONZALEZ</t>
  </si>
  <si>
    <t>JORGE ALBERTO SALAZAR MARTINEZ</t>
  </si>
  <si>
    <t>JUAN MANUEL SANCHEZ GALLARDO</t>
  </si>
  <si>
    <t>MAURICIO JESUS LEON SALAZAR</t>
  </si>
  <si>
    <t>JUANA MAGDALENA VILLA MONTERO</t>
  </si>
  <si>
    <t>ALBERTO BELTRAN ZUÑIGA PEREZ</t>
  </si>
  <si>
    <t>SILVIA DEL PILAR BERNAL TORRIANI DE RUBIO</t>
  </si>
  <si>
    <t>YRMA EVA PALACIOS OCAMPO</t>
  </si>
  <si>
    <t>MARIANELLA SOFIA VASQUEZ ENCINAS</t>
  </si>
  <si>
    <t>CARMEN HORTENCIA PALOMINO CASTRO</t>
  </si>
  <si>
    <t>ROGER FEDERICO CORTEZ ALBAN</t>
  </si>
  <si>
    <t>ANGEL GUSTAVO FERNANDEZ BUSTAMANTE</t>
  </si>
  <si>
    <t>MARIA C FERNANDEZ CONCHA SOTOMARINO</t>
  </si>
  <si>
    <t>MIGUEL ANGEL OBLITAS GOMEZ</t>
  </si>
  <si>
    <t>ANGELICA VIVIANA IRIARTE IRIARTE</t>
  </si>
  <si>
    <t>MARIELA LIANA SHIMABUKURO MATAYOSHI DE MATAYOSHI</t>
  </si>
  <si>
    <t>ENRIQUE SERAFIN MORALES DEL CARMEN</t>
  </si>
  <si>
    <t>ROSA MARIA BRAVO CHIRA</t>
  </si>
  <si>
    <t>HERBERT DOUGLAS HELARD UGARTE VALVERDE</t>
  </si>
  <si>
    <t>VICTOR ENRIQUE CASTRO SANCHEZ</t>
  </si>
  <si>
    <t>MARIA ANGELICA MILAGROS PALACIO ESPINOSA</t>
  </si>
  <si>
    <t>LILIANA IVONNE CAVERO RODRIGUEZ</t>
  </si>
  <si>
    <t>MARIA DEL ROSARIO ESCALANTE GALLARDO</t>
  </si>
  <si>
    <t>LINA IVONNE QUISPE SANCHEZ</t>
  </si>
  <si>
    <t>HUGO HERNAN VIZCARRA ALBRIZZIO</t>
  </si>
  <si>
    <t>CARLOS BENIGNO MONTAÑO RIVERA</t>
  </si>
  <si>
    <t>OSWALDO FERNANDO DIAZ CACIANO</t>
  </si>
  <si>
    <t>JOSE ANTONIO ESTRADA ANGELES</t>
  </si>
  <si>
    <t>ALDO ROBERTO GAMARRA VAISMAN</t>
  </si>
  <si>
    <t>LIZ EDDA GUILLEN RISPA</t>
  </si>
  <si>
    <t>FLOR DE MARIA BOCANEGRA CHAVEZ</t>
  </si>
  <si>
    <t>ROBERTO SEBASTIAN CHIRINOS LLERENA</t>
  </si>
  <si>
    <t>PATRICIA DE LOS MILAGROS SILVA SANTISTEBAN CARRASCO DE CAMPOBLANC</t>
  </si>
  <si>
    <t>MARITZA EUGENIA MARROQUIN VELEZ DE LINDLEY</t>
  </si>
  <si>
    <t>HUGO JESUS SANCHEZ GONZALES</t>
  </si>
  <si>
    <t>PABLO JAVIER CUADROS ESPINOZA</t>
  </si>
  <si>
    <t>GUSTAVO RIVERO YATTO</t>
  </si>
  <si>
    <t>JORGE ALBERTO SOTO CUADROS</t>
  </si>
  <si>
    <t>GISELLA MARIA MONSALVE ARBULU</t>
  </si>
  <si>
    <t>NANCY MARIANELA WILSON FLORES</t>
  </si>
  <si>
    <t>JOSE REMBERTO TEJEDA TELLEZ</t>
  </si>
  <si>
    <t>MANUEL EDUARDO JERI GUTIERREZ</t>
  </si>
  <si>
    <t>GASTON JOSE BROCQ ARRIOLA</t>
  </si>
  <si>
    <t>DIEGO ORLANDO MERINO SANTILLAN</t>
  </si>
  <si>
    <t>GUADALUPE ELISA SOMONTES GONZALES</t>
  </si>
  <si>
    <t>MAX EDUARDO DE GORBITZ PONCE DE LEON</t>
  </si>
  <si>
    <t>RICARDO GUILLERMO ALVARADO CHAVEZ</t>
  </si>
  <si>
    <t>HUGO PAOLO TERRAZAS GONZALEZ</t>
  </si>
  <si>
    <t>GINA SOFIA ZARATE DIAZ</t>
  </si>
  <si>
    <t>VIVIANA INES SAN ROMAN DURAN</t>
  </si>
  <si>
    <t>KARIM ROSA QUIROGA RAMOS</t>
  </si>
  <si>
    <t>ROCIO AGUINAGA ARRASCUE</t>
  </si>
  <si>
    <t>LUIS FAUSTO CHUQUILLANQUI YAMAMOTO</t>
  </si>
  <si>
    <t>ROSSANA ESTHER MANCILLA SANCHEZ</t>
  </si>
  <si>
    <t>JULIO CESAR CORNEJO RAMOS</t>
  </si>
  <si>
    <t>JANET MARIA ENZIAN CASTAÑON</t>
  </si>
  <si>
    <t>VICTOR ANDRES ZEVALLOS COELLO</t>
  </si>
  <si>
    <t>DAVID ANTONIO VALENCIA VALENCIA</t>
  </si>
  <si>
    <t>MIGUEL ANGEL HUAMAN ROMERO</t>
  </si>
  <si>
    <t>ALAND JIMY RUIZ ROCA</t>
  </si>
  <si>
    <t>NURY BEATRIZ REDHEAD BYRNE</t>
  </si>
  <si>
    <t>DAVID DANIEL GUZMAN GALLARDO</t>
  </si>
  <si>
    <t>PATRICIA VIVIANA HANZA ZAPATA</t>
  </si>
  <si>
    <t>ROXANA PAOLA MATTA LOPEZ</t>
  </si>
  <si>
    <t>CRISTINA CAROLINA ARIAS UYEN</t>
  </si>
  <si>
    <t>YOLANDA JOJANNA IPANAQUE CASTRO</t>
  </si>
  <si>
    <t>JAIME LEONARDO YEREN UCHUYA</t>
  </si>
  <si>
    <t>JOSE JAIME BUENDIA MATTA</t>
  </si>
  <si>
    <t>ABRAHAM ALBERTO CARPIO BARRIO DE MENDOZA</t>
  </si>
  <si>
    <t>GUILLERMO ALFREDO VIZCARDO ARIAS</t>
  </si>
  <si>
    <t>DANTE PAUL MEJIA MARCONE</t>
  </si>
  <si>
    <t>CARLOS CESAR MENDOZA LANATTA</t>
  </si>
  <si>
    <t>CESAR AUGUSTO SOTO CALDERON</t>
  </si>
  <si>
    <t>JACQUELINE JANET TIJERO MOLINA</t>
  </si>
  <si>
    <t>CARLOS MIGUEL VARGAS CESPEDES</t>
  </si>
  <si>
    <t>JUAN PABLO OJEDA PINO</t>
  </si>
  <si>
    <t>CARLOS JESUS DUFFOO ESQUIVEL</t>
  </si>
  <si>
    <t>MARCELA ROCIO BARRERA RAZURI</t>
  </si>
  <si>
    <t>JULIANA ELIZABETH DEL CAMPO REINOSO</t>
  </si>
  <si>
    <t>SILVANA INES CACERES ZAPATA</t>
  </si>
  <si>
    <t>ANA LUZ GONZALEZ ACERO</t>
  </si>
  <si>
    <t>HENRY ALBERTO YAMAMOTO MEJIA</t>
  </si>
  <si>
    <t>PAUL MACARACHVILI HELGUERO</t>
  </si>
  <si>
    <t>CESAR GONZALO RIOS BRICEÑO</t>
  </si>
  <si>
    <t>MARITZA LUZ RODRIGUEZ ZAMORA</t>
  </si>
  <si>
    <t>LUIS ERNESTO DUEÑAS PONCE</t>
  </si>
  <si>
    <t>WENDY MAGGIE IBARBURO OYAGUE</t>
  </si>
  <si>
    <t>MARIA LUCIA LEON OLAVARRIA</t>
  </si>
  <si>
    <t>VILMA ROSA NIETO ORELLANA</t>
  </si>
  <si>
    <t>CESAR MARTIN SILVA LOAIZA</t>
  </si>
  <si>
    <t>ANA PATRICIA COLLANTES ATO</t>
  </si>
  <si>
    <t>CARLOS JUAN HUERTAS OBANDO</t>
  </si>
  <si>
    <t>RICARDO ADOLFO LAY GUTIERREZ</t>
  </si>
  <si>
    <t>JUAN MANUEL VASCONES MOREY</t>
  </si>
  <si>
    <t>GRECIA BEATRIZ DEL CARMEN AVILES MENDOZA</t>
  </si>
  <si>
    <t>RUBEN MARTIN URIBE ABAD</t>
  </si>
  <si>
    <t>CESAR FRANCISCO BEDOYA MARTINEZ</t>
  </si>
  <si>
    <t>FERNANDO DASSO MONTERO</t>
  </si>
  <si>
    <t>ROSA MERCEDES CANDIA PEREZ</t>
  </si>
  <si>
    <t>KEITH RICHARD CARPIO PIZARRO</t>
  </si>
  <si>
    <t>PEDRO LUIS PRINCIPE COTOS</t>
  </si>
  <si>
    <t>JOSE LUIS CHAVEZ CORZO</t>
  </si>
  <si>
    <t>JORGE LUIS VILDOSO MORALES</t>
  </si>
  <si>
    <t>VANESSA RIVERA SEGURA</t>
  </si>
  <si>
    <t>MONIKA DEL PILAR MONTOYA AUGUSTO</t>
  </si>
  <si>
    <t>KATHERINE MARIA PFLUCKER CAMINO</t>
  </si>
  <si>
    <t>MONICA ELIANA RIVAS ONEGLIO</t>
  </si>
  <si>
    <t>JAIME VALDEZ ARANA</t>
  </si>
  <si>
    <t>ROSA MARIA GONZALEZ LAMA</t>
  </si>
  <si>
    <t>CELESTINO NUÑEZ ÑAHUE</t>
  </si>
  <si>
    <t>MARCO ANTONIO REMY CASTAGNOLA</t>
  </si>
  <si>
    <t>ALEJANDRO MIGUEL VIZQUERRA VALVERDE</t>
  </si>
  <si>
    <t>LUIS ELI EDGARDO ELESPURU PALACIOS</t>
  </si>
  <si>
    <t>CARLOS ALBERTO HERNANDEZ OLIVERA</t>
  </si>
  <si>
    <t>INGRID NANCY ROCIO CASTAÑEDA VIZCONDE</t>
  </si>
  <si>
    <t>CARLOS MANUEL GARCIA PALACIOS</t>
  </si>
  <si>
    <t>LAURA JESSICA REATEGUI SOTO</t>
  </si>
  <si>
    <t>ELSA PATRICIA CORZO ANAYA</t>
  </si>
  <si>
    <t>MARIA ROSELLA ACOSTA PALOMINO</t>
  </si>
  <si>
    <t>RUBEN GUSTAVO CANO ROSALINO</t>
  </si>
  <si>
    <t>CYNTHIA DENISSE DEXTRE ZEGARRA</t>
  </si>
  <si>
    <t>RONALD EDGARD LINARES ARENAS</t>
  </si>
  <si>
    <t>HUMBERTO FEDERICO ALVAREZ CATEP</t>
  </si>
  <si>
    <t>SILVIA INES LUPERDI BUSTOS</t>
  </si>
  <si>
    <t>CESAR AUGUSTO SANGUINETI ALMENDARIZ</t>
  </si>
  <si>
    <t>IRIS GUEVARA OLAYA</t>
  </si>
  <si>
    <t>GABRIELA ARTEMIA RAMIREZ MONZON</t>
  </si>
  <si>
    <t>FEDERICO IVAN ARRIOLA URDANEGUI</t>
  </si>
  <si>
    <t>JOSE LUIS MUÑOZ RIVERA</t>
  </si>
  <si>
    <t>EDUARDO MAURICIO URTEAGA LEON</t>
  </si>
  <si>
    <t>ANIBAL FELIX GALLO VALDIVIEZO</t>
  </si>
  <si>
    <t>LUIS FELIPE DE LA PUENTE BUCKLEY</t>
  </si>
  <si>
    <t>ANDRES JAVIER ARREDONDO BELLIDO</t>
  </si>
  <si>
    <t>MARCO ANTONIO PORTUGAL MANRIQUE</t>
  </si>
  <si>
    <t>ROCIO CONSUELO VALDIVIA PAREDES</t>
  </si>
  <si>
    <t>JAVIER RICARDO CASTRO TORRES</t>
  </si>
  <si>
    <t>FRANCISCO JAVIER GARAY URIBE</t>
  </si>
  <si>
    <t>MARIA DEL ROSARIO VARGAS CHANG</t>
  </si>
  <si>
    <t>GUILLERMO WIESSE LEON</t>
  </si>
  <si>
    <t>IVAN AUGUSTO STUCCHI ARDILES</t>
  </si>
  <si>
    <t>RENATO ALFREDO VIZCARRA FOSTER</t>
  </si>
  <si>
    <t>MANUEL JESUS ROBLES ORMEÑO</t>
  </si>
  <si>
    <t>ELIZABETH ROBALINO CAJAHUANCA</t>
  </si>
  <si>
    <t>ISABEL CRISTINA RODRIGUEZ GONZALEZ</t>
  </si>
  <si>
    <t>CARLOS ALBERTO MORGAN CRUZ</t>
  </si>
  <si>
    <t>ROSA MARIA SOCORRO FALCON CORZO</t>
  </si>
  <si>
    <t>REMO AUGUSTO RONCAGLIOLO FERNANDEZ</t>
  </si>
  <si>
    <t>ROLANDO ALONSO PINEDO CELIS</t>
  </si>
  <si>
    <t>LAURA MARIA ESPINOZA JUSTO</t>
  </si>
  <si>
    <t>GERMAN EDUARDO PIZARRO CARRILLO</t>
  </si>
  <si>
    <t>PIERRE JOSE FEDERICO ZAVAN HARMES</t>
  </si>
  <si>
    <t>JESSICA VIZCARDO ROMERO</t>
  </si>
  <si>
    <t>JUAN FRANCISCO AQUINO CACERES</t>
  </si>
  <si>
    <t>JAVIER VASQUEZ ZAMBRANO</t>
  </si>
  <si>
    <t>JOSE ANTONIO AGUIRRE MAYOR</t>
  </si>
  <si>
    <t>CARLA MALATESTA ZUMAETA</t>
  </si>
  <si>
    <t>ANDREA SANCHEZ SALAZAR ACCOLTI GIL</t>
  </si>
  <si>
    <t>GUSTAVO ADOLFO LEDESMA ALMEIDA</t>
  </si>
  <si>
    <t>CARLOS ERNESTO CARRILLO DOMINGUEZ</t>
  </si>
  <si>
    <t>JORGE EDUARDO VASQUEZ LAZO</t>
  </si>
  <si>
    <t>DANTE FELIX TOSSO ARIAS BARAHONA</t>
  </si>
  <si>
    <t>JORGE YKEMIYASHIRO KATO</t>
  </si>
  <si>
    <t>RONALD TAPIA VASQUEZ</t>
  </si>
  <si>
    <t>POOL EDGARD TORRES CORONEL</t>
  </si>
  <si>
    <t>MANUEL FRANCISCO GUTIERREZ QUESADA</t>
  </si>
  <si>
    <t>DINA CECILIA LOPEZ CARRION</t>
  </si>
  <si>
    <t>EDGARD RAFAEL NARRO GUTIERREZ</t>
  </si>
  <si>
    <t>JOSE LUIS VASQUEZ FRANCO</t>
  </si>
  <si>
    <t>MILDRED ROXANA CASTRO VERA</t>
  </si>
  <si>
    <t>JUAN RAMON SILVA BANCAYAN</t>
  </si>
  <si>
    <t>LUIS MIGUEL ALMANDOZ LUNA</t>
  </si>
  <si>
    <t>PERCY ERNESTO BEZOLD ARNILLAS</t>
  </si>
  <si>
    <t>FERNANDO ANTONIO GERMANA CANTELLA</t>
  </si>
  <si>
    <t>JULIO GARCIA GARCIA</t>
  </si>
  <si>
    <t>JAVIER ERNESTO GOMEZ LAZARTE</t>
  </si>
  <si>
    <t>CARLOS CESAR CHAUCA AYALA</t>
  </si>
  <si>
    <t>LUISA LLERENA SUAREZ</t>
  </si>
  <si>
    <t>LIONEL GUILLERMO DERTEANO EHNI</t>
  </si>
  <si>
    <t>MARTIN ANTONIO ESPINOZA PAREDES</t>
  </si>
  <si>
    <t>MARIA LUISA POLO ORBE</t>
  </si>
  <si>
    <t>ENRIQUE VICTOR ZEVALLOS DE LA COTERA</t>
  </si>
  <si>
    <t>JOSE MANUEL CHUMBIRAY BARRIENTOS</t>
  </si>
  <si>
    <t>SANDRA PATRICIA ARROYO AYALA</t>
  </si>
  <si>
    <t>AUGUSTO OMAR CARAZAS LINARES</t>
  </si>
  <si>
    <t>PATRICIA GYSSELLE CHAVEZ RODRIGUEZ PARRA</t>
  </si>
  <si>
    <t>ARTURO GAY NISHIYAMA QUIÑONES</t>
  </si>
  <si>
    <t>PAQUITA PAMELA VASQUEZ MONTERO</t>
  </si>
  <si>
    <t>NORMA CECILIA MESIAS VERA</t>
  </si>
  <si>
    <t>LILLY DEL PERPETUO SOCORRO BARRON RAMOS PLATA DE REYES</t>
  </si>
  <si>
    <t>GABRIELA MARIA CRESPO ELIAS</t>
  </si>
  <si>
    <t>GERARDO JOSE DIAZ SERPA</t>
  </si>
  <si>
    <t>OMAR SALOME MENESES LINO</t>
  </si>
  <si>
    <t>KARINA ISABEL FRANCO PARDO FIGUEROA</t>
  </si>
  <si>
    <t>ALESSANDRA XIMENA ARBOCCO WAKEHAM</t>
  </si>
  <si>
    <t>CARMEN MIRIAM ARCOS ALARCON</t>
  </si>
  <si>
    <t>LUIS ALBERTO VILCA URIBE</t>
  </si>
  <si>
    <t>CLAUDIA XIMENA BERTOLOTTI GEHRI</t>
  </si>
  <si>
    <t>GIOVANNA CECILIA FATACCIOLI GALLARDAY</t>
  </si>
  <si>
    <t>PAOLA ANGELA GAMARRA MATTA</t>
  </si>
  <si>
    <t>MARIA DEL CARMEN BARCO MENDOZA</t>
  </si>
  <si>
    <t>TATIANA MAÑUICO BEDRAK</t>
  </si>
  <si>
    <t>CAREN SOTIL POZO</t>
  </si>
  <si>
    <t>JOSE WILFREDO DIAZ CHAVEZ</t>
  </si>
  <si>
    <t>BETZI JUSBELI PONCE GARAY</t>
  </si>
  <si>
    <t>DANTE ALFREDO LINDLEY ARTIEDA</t>
  </si>
  <si>
    <t>JOSE ANTONIO SARMIENTO GIOVE</t>
  </si>
  <si>
    <t>RENZO ROSSI ESCUZA</t>
  </si>
  <si>
    <t>JESSICA HAYDEE ABARCA MERCADO</t>
  </si>
  <si>
    <t>EDUARDO ANTONIO DE RUTTE TORRES</t>
  </si>
  <si>
    <t>CECILIA ISABEL DEZA SILVA DE  VASQUEZ</t>
  </si>
  <si>
    <t>JESICA MIRIAM VERA TORRES</t>
  </si>
  <si>
    <t>MARIA ESTHER FONG CHANG</t>
  </si>
  <si>
    <t>JORGE MARIN RIVERA</t>
  </si>
  <si>
    <t>MARIA ANTOUANNE APARICIO ESCOBAR</t>
  </si>
  <si>
    <t>JORGE CHARLY SANCHEZ RAMOS</t>
  </si>
  <si>
    <t>ROSA ELIZABETH DIAZ SALVADOR</t>
  </si>
  <si>
    <t>CESAR YROITO CIGUEÑAS FERNANDEZ</t>
  </si>
  <si>
    <t>CARLOS ROBERTO SALAZAR CARAZAS</t>
  </si>
  <si>
    <t>MIRIAM WATANABE TOYOHAMA</t>
  </si>
  <si>
    <t>CECILIA BEATRIZ MORALES VELASQUEZ</t>
  </si>
  <si>
    <t>ROSEMARIE MOYANO MARTINEZ</t>
  </si>
  <si>
    <t>MARIA EUGENIA GUERRERO NEYRA</t>
  </si>
  <si>
    <t>EDUARDO ARTURO BLAS CASTRO</t>
  </si>
  <si>
    <t>SUSANA IVON GALARRETA TOYOFUKO</t>
  </si>
  <si>
    <t>JOSE FRANCISCO ORTEGA YONG</t>
  </si>
  <si>
    <t>GILDERTH MARTIN TELLO AREVALO</t>
  </si>
  <si>
    <t>CARMEN ROCIO TOMA MORITA</t>
  </si>
  <si>
    <t>ODAR WILLIAM CHUY MORALES</t>
  </si>
  <si>
    <t>OSCAR GIBAJA CONCHA</t>
  </si>
  <si>
    <t>LUIS HERNAN JESUS CHUMBIAUCA YUIJAN</t>
  </si>
  <si>
    <t>IVAN RICARDO VALENCIA RAMIREZ</t>
  </si>
  <si>
    <t>MARCIA VILLEGAS CUBA</t>
  </si>
  <si>
    <t>JUAN JOSE LOZANO BALLON</t>
  </si>
  <si>
    <t>FERNANDO MAURICIO AGUERO DEL CARPIO</t>
  </si>
  <si>
    <t>SILVANA LOAYZA MILLER</t>
  </si>
  <si>
    <t>LUIS RISSI ALCOSER HERNANDEZ</t>
  </si>
  <si>
    <t>CESAR AUGUSTO CASABONNE GUTIERREZ</t>
  </si>
  <si>
    <t>JUAN JOSE CARLOS DE LA PIEDRA SILVA</t>
  </si>
  <si>
    <t>MARIA DEL ROCIO BENAVIDES MONTES DE OCA</t>
  </si>
  <si>
    <t>PATRICIA ZAVALETA ESCOBEDO</t>
  </si>
  <si>
    <t>JAVIER EDUARDO CUEVA NUÑEZ</t>
  </si>
  <si>
    <t>OSCAR OMAR MURGUEYTIO ZUÑIGA</t>
  </si>
  <si>
    <t>EDUARDO RAPHAEL BAUTISTA REYES</t>
  </si>
  <si>
    <t>RAFAEL HUMBERTO JIMENEZ BARBERO</t>
  </si>
  <si>
    <t>MARIANNA LEON TORRES</t>
  </si>
  <si>
    <t>MARIA ISABEL CANAVAL NIKITINE</t>
  </si>
  <si>
    <t>CLAUDIA NATALIA LISSON VARGAS</t>
  </si>
  <si>
    <t>EMILIO FERNANDEZ VILLASANTE</t>
  </si>
  <si>
    <t>ANGELICA MARIA ORELLANA MENDIZABAL</t>
  </si>
  <si>
    <t>HUGO URBINA CARDENAS</t>
  </si>
  <si>
    <t>MIXY KAREN ROSAS PACHECO</t>
  </si>
  <si>
    <t>SHIRLEY VALERI ECHEVARRIA LLERENA</t>
  </si>
  <si>
    <t>NADIA ROSA ROMERO CHAUCA</t>
  </si>
  <si>
    <t>MAYA ALICIA VAZQUEZ RUIZ ELDREDGE</t>
  </si>
  <si>
    <t>GRETA PATRICIA LAVADO LAVADO</t>
  </si>
  <si>
    <t>CELESTINA CROSBI CASTRO GUTARRA</t>
  </si>
  <si>
    <t>EDMUNDO MARIANO CHAVEZ BALBUENA</t>
  </si>
  <si>
    <t>CESAR ERNESTO ESPINOZA ORTEGA</t>
  </si>
  <si>
    <t>LUIS PATRICIO REYES SANCHEZ</t>
  </si>
  <si>
    <t>LAURA LORENA BERNUY PAREDES</t>
  </si>
  <si>
    <t>LINA MARIA CECILIA PAJUELO PARRA</t>
  </si>
  <si>
    <t>MARISELLA LAZO DEL RIO</t>
  </si>
  <si>
    <t>JESSICA KHRISTEL FERNANDINI VALENZUELA</t>
  </si>
  <si>
    <t>OLGA SHIRLEY LA MOTTA FERNANDEZ DAVILA</t>
  </si>
  <si>
    <t>SIDNEY KHILER EMANUEL ZEBALLOS DELGADO</t>
  </si>
  <si>
    <t>MARIBEL MENDOZA LOPEZ TORRES</t>
  </si>
  <si>
    <t>VICENTE SANTIAGO LOZA CORZO</t>
  </si>
  <si>
    <t>MIGUEL ANGEL MELENDEZ ALVAREZ</t>
  </si>
  <si>
    <t>ANA LUCIA PINGO ETO</t>
  </si>
  <si>
    <t>RUBEN ANTONIO GUTIERREZ RODRIGUEZ</t>
  </si>
  <si>
    <t>EDWIN GASTON GOMEZ ARANIBAR</t>
  </si>
  <si>
    <t>RAUL ISMAEL GOCHE PEÑALOZA</t>
  </si>
  <si>
    <t>RICHARD ROLAND ROBLES VERNAL</t>
  </si>
  <si>
    <t>ROSARIO TERESA ROMAN BANCAYAN</t>
  </si>
  <si>
    <t>LIDIA VALENTINA BENITES BARRON</t>
  </si>
  <si>
    <t>MERCEDES VALENCIA LOZA</t>
  </si>
  <si>
    <t>CLAUDIA RAQUEL MEAVE CERRO</t>
  </si>
  <si>
    <t>SUSANA MONICA OROZA MANRIQUE</t>
  </si>
  <si>
    <t>CESAR AUGUSTO VILELA ESTRADA</t>
  </si>
  <si>
    <t>ELISA AGRIPINA BURGA MIRANDA</t>
  </si>
  <si>
    <t>CARMEN ELOISA ESPINOZA LAIN</t>
  </si>
  <si>
    <t>JIMENA MARIA QUINTANA BURNEO</t>
  </si>
  <si>
    <t>MARIA SARA SANCHEZ LLERENA</t>
  </si>
  <si>
    <t>VIVIANA CHIAPPE CHOY</t>
  </si>
  <si>
    <t>GABRIELA CARMELA SOFIA GARBIN MARQUINA</t>
  </si>
  <si>
    <t>JUAN CARLOS PORTILLO BENAVIDES</t>
  </si>
  <si>
    <t>ANA LOPEZ CUEVA</t>
  </si>
  <si>
    <t>JACKELINE ROXANA SALAZAR DE PAZ</t>
  </si>
  <si>
    <t>EDUARDO MISAEL VILLAMAR PINTO</t>
  </si>
  <si>
    <t>MERCEDES PATRICIA CARREON MUÑOZ</t>
  </si>
  <si>
    <t>DORA YAKELIN DONGO ORTEGA</t>
  </si>
  <si>
    <t>JUAN CARLOS EMILIO VIZCARRA MEDINA</t>
  </si>
  <si>
    <t>CARLOS ANDRES AVALOS ARAUJO</t>
  </si>
  <si>
    <t>HEMBERT DAVID VILLAVICENCIO BERNAL</t>
  </si>
  <si>
    <t>AISSA SIMONS ZAMORA</t>
  </si>
  <si>
    <t>MARIA DEL CARMEN TEIXEIRA NUÑEZ</t>
  </si>
  <si>
    <t>JUAN HELMUT FISFALEN VALENZUELA</t>
  </si>
  <si>
    <t>KAREM YENNY MORALES ALPACA</t>
  </si>
  <si>
    <t>JUAN IGNACIO MEZA TUPAC YUPANQUI</t>
  </si>
  <si>
    <t>MELINA LUCIA AYARZA GALVEZ</t>
  </si>
  <si>
    <t>RAFAEL WALTER DIAZ TUPAYACHI</t>
  </si>
  <si>
    <t>PATRICIA DEL CARMEN FERREYRA RUIZ</t>
  </si>
  <si>
    <t>JOSE LUIS MENDOZA PARODI</t>
  </si>
  <si>
    <t>JAIME LUIS ROMAINVILLE ERNST</t>
  </si>
  <si>
    <t>CARLOS FRANCISCO WASLLI SALAS</t>
  </si>
  <si>
    <t>ANGELA PAOLA FIGUEROA MORALES</t>
  </si>
  <si>
    <t>PATRICIA MARIA COLLINS SOTELO</t>
  </si>
  <si>
    <t>IDA KATHERINE ROMAN ABRAM</t>
  </si>
  <si>
    <t>CARMEN FIORELLA ESPINOZA GONZALES</t>
  </si>
  <si>
    <t>JULIANA CECILIA ALVARADO DURAN</t>
  </si>
  <si>
    <t>RICARDO FREDY CARRION MENDEZ</t>
  </si>
  <si>
    <t>CARLOS ERNESTO LAVADO NAPAICO</t>
  </si>
  <si>
    <t>JANETH MADELEINE ZAMORA ZAMORA</t>
  </si>
  <si>
    <t>JEAN PAUL NOBLECILLA AREVALO</t>
  </si>
  <si>
    <t>ELIAS IVAN HIJAR BENANCIO</t>
  </si>
  <si>
    <t>CARLOS ENRIQUE LUNA TEJADA</t>
  </si>
  <si>
    <t>MARY PAOLA QUINTANA MAMANI</t>
  </si>
  <si>
    <t>YVONNE BETSY ALARCON PESCEROS</t>
  </si>
  <si>
    <t>KARLA CECILIA DE LA CRUZ QUINTANA</t>
  </si>
  <si>
    <t>SANDRA AMELIA ALEMAN VILCA</t>
  </si>
  <si>
    <t>ALVARO ESCOBAR PICASSO</t>
  </si>
  <si>
    <t>CARLA HONORIO CHUMBE</t>
  </si>
  <si>
    <t>FABIOLA CAROLINA ASCENZO RODRIGUEZ</t>
  </si>
  <si>
    <t>MARTIN EDUARDO ZAPATA FIGALLO</t>
  </si>
  <si>
    <t>AUGUSTO ARBULU VASQUEZ</t>
  </si>
  <si>
    <t>LUIS BALTAZAR VELA OBREGON</t>
  </si>
  <si>
    <t>VICTOR GUSTAVO REATEGUI PEDEMONTE</t>
  </si>
  <si>
    <t>MONICA CAROLL MELGAREJO ROJAS</t>
  </si>
  <si>
    <t>MARIA YSABEL ABANTO LUJAN</t>
  </si>
  <si>
    <t>JAVIER CRISTIAN REYNA ESPINOZA</t>
  </si>
  <si>
    <t>KELLY FABIOLA HERRERA GARCIA</t>
  </si>
  <si>
    <t>DARWIN ENRIQUE AGUERO ESPINOZA</t>
  </si>
  <si>
    <t>JESUS DANIEL CERVANTES VEGA</t>
  </si>
  <si>
    <t>MIGUEL ENRIQUE RONDON FLORES</t>
  </si>
  <si>
    <t>CESAR AUGUSTO CARLOS CISNEROS MONTOYA</t>
  </si>
  <si>
    <t>LUIS NESTOR BYRNE URRUNAGA</t>
  </si>
  <si>
    <t>HENRI ELIOT PEREA TAMAYO</t>
  </si>
  <si>
    <t>DANNY ALBERTO BRICEÑO PAJUELO</t>
  </si>
  <si>
    <t>JOSE LUIS MONTERO UGAZ</t>
  </si>
  <si>
    <t>VICTOR JAVIER VASQUEZ BRITOS</t>
  </si>
  <si>
    <t>VICTOR GERARDO CARDENAS SILVA</t>
  </si>
  <si>
    <t>LUCAS PERCY PINEDO LONG</t>
  </si>
  <si>
    <t>GIOVANNA ANGELICA BAGLIETTO GONZALES</t>
  </si>
  <si>
    <t>ERIC GLENN LAVADO MACEDO</t>
  </si>
  <si>
    <t>PATRICIA SILVIA SERRANO AQUINO</t>
  </si>
  <si>
    <t>CARLOS EFRAIN EGOAVIL PARRA</t>
  </si>
  <si>
    <t>JOSE LUIS LUDEÑA CHUQUITAYPE</t>
  </si>
  <si>
    <t>ROSSMARY GAUDY PIEROLA VALDIVIA</t>
  </si>
  <si>
    <t>AUGUSTO MARTIN LEA HUISA</t>
  </si>
  <si>
    <t>CESAR AUGUSTO OTERO NAVARRO</t>
  </si>
  <si>
    <t>RAMON RICARDO GARAY LEON</t>
  </si>
  <si>
    <t>LUIS ALBERTO ESPINOZA GAMBOA</t>
  </si>
  <si>
    <t>MARISA FANY FERRER TABOADA</t>
  </si>
  <si>
    <t>MIGUEL FIGUEROA MALDONADO</t>
  </si>
  <si>
    <t>NESTOR FABRICIO LUYO ROSAS</t>
  </si>
  <si>
    <t>ALEJANDRO JONATHAN BERMUDEZ FARFAN</t>
  </si>
  <si>
    <t>VANESSA SILVANA BARCENA SOSA</t>
  </si>
  <si>
    <t>CLAUDIA GIULIANA ARENAS MEDINA</t>
  </si>
  <si>
    <t>HECTOR AUGUSTO SERNA GUERRERO</t>
  </si>
  <si>
    <t>CESAR DANIEL ORTIZ HERMOSILLA</t>
  </si>
  <si>
    <t>ENZO RUBEN PALMA RENGIFO</t>
  </si>
  <si>
    <t>FELIX ANIBAL HIDALGO RIVERA</t>
  </si>
  <si>
    <t>ROSA DE FATIMA KHALIL CASTRO</t>
  </si>
  <si>
    <t>GIRI ELISA DEL ROSARIO REVILLA LLAZA</t>
  </si>
  <si>
    <t>YVONNE TANIA CHUQUICONDOR DUEÑAS</t>
  </si>
  <si>
    <t>JAVIER ARNALDO VELARDE GONZALES</t>
  </si>
  <si>
    <t>MIRIAM ENCARNACION DOLMOS PEÑA</t>
  </si>
  <si>
    <t>WILFREDO LEANDRO CACCIRE</t>
  </si>
  <si>
    <t>GINO RICARDO MARTIN TURRIATE SOLIMANO</t>
  </si>
  <si>
    <t>PATRICIA HAYDEE SANCHEZ CANESSA</t>
  </si>
  <si>
    <t>GLORIA ENRIQUETA PEÑA ROBLES</t>
  </si>
  <si>
    <t>CLAUDIA SUSANA VALDIVIA SOTO</t>
  </si>
  <si>
    <t>DORA DIANA PANDO PORTAL</t>
  </si>
  <si>
    <t>CARMEN ROSA SANCHEZ VIDANGOS</t>
  </si>
  <si>
    <t>MAURICIO MIGUEL ROJAS RAMIREZ</t>
  </si>
  <si>
    <t>ROLANDO DAVID QUIROZ MIRAVAL</t>
  </si>
  <si>
    <t>OMAR VICTOR RIOS MOSTAJO</t>
  </si>
  <si>
    <t>JULIO CESAR CACERES LAURA</t>
  </si>
  <si>
    <t>MARCO HUGO BEGAZO BEGAZO</t>
  </si>
  <si>
    <t>RICARDO ALONSO BERNEDO BUENO</t>
  </si>
  <si>
    <t>BERNIER WILDER CHAMAN SISNIEGAS</t>
  </si>
  <si>
    <t>BENJAMIN HUMBERTO LOPEZ ODAR</t>
  </si>
  <si>
    <t>CARMEN IVONNE MATUTE TORRES</t>
  </si>
  <si>
    <t>ANGEL RICARDO JUAREZ GAMEZ</t>
  </si>
  <si>
    <t>JOYCE ARACELLI BOHORQUEZ ZELADA</t>
  </si>
  <si>
    <t>JORGE AZAEL LOPEZ CORDOVA</t>
  </si>
  <si>
    <t>JESUS ALFONSO CHIRINOS OSORIO</t>
  </si>
  <si>
    <t>CECILIA ESTHER CALLE RODRIGUEZ</t>
  </si>
  <si>
    <t>MARGARITA DEL CARMEN ESCALANTE IZARRA</t>
  </si>
  <si>
    <t>DYNA JESUS VACCARI SILVA</t>
  </si>
  <si>
    <t>JUAN CHIUYARE CERVANTES</t>
  </si>
  <si>
    <t>HONORIO FIDEL CANALES FALCONI</t>
  </si>
  <si>
    <t>MIGUEL EDUARDO GUILLEN CARRILLO</t>
  </si>
  <si>
    <t>ALVARO DANIEL ANDALUZ MALAGA</t>
  </si>
  <si>
    <t>MARIA JULIA BEJARANO CAMARENA</t>
  </si>
  <si>
    <t>FIORELLA MARIA CORREA RIOFRIO</t>
  </si>
  <si>
    <t>VICKY GISELLA FON SANCHEZ</t>
  </si>
  <si>
    <t>FERNANDO RIOS TOCE</t>
  </si>
  <si>
    <t>BERTHA MARIEL TORRES CASTILLO</t>
  </si>
  <si>
    <t>TWIGGI PAMELA BLESS SILVA</t>
  </si>
  <si>
    <t>LUIS TORRES GUTIERREZ</t>
  </si>
  <si>
    <t>MARCO ANTONIO BALAGUER RAZURI</t>
  </si>
  <si>
    <t>DAVID EDUARDO PAJARES ZALVIDEA</t>
  </si>
  <si>
    <t>RODRIGO WILE MARIN VASQUEZ</t>
  </si>
  <si>
    <t>KARINA ROXANA RARD LINARES</t>
  </si>
  <si>
    <t>YANELA KARIN MUÑOZ MEZARINA</t>
  </si>
  <si>
    <t>YANNET LIZ AGUIRRE CASTAÑEDA</t>
  </si>
  <si>
    <t>EUGENIA KARIN CAMARGO ZUÑIGA</t>
  </si>
  <si>
    <t>MARTIN OSCAR ROJAS AMADOR</t>
  </si>
  <si>
    <t>LIDIA ROSARIO TAPIA LA TORRE</t>
  </si>
  <si>
    <t>PATRICIA VIRGINIA GARCIA QUEVEDO</t>
  </si>
  <si>
    <t>LUIGI PAOLO HURTADO ZEVALLOS</t>
  </si>
  <si>
    <t>NANCY SONIA CORTEZ JIMENEZ</t>
  </si>
  <si>
    <t>ELIZABETH MILAGROS GOMERO GOMERO</t>
  </si>
  <si>
    <t>MARIA ELENA BARRANCA RIVERA</t>
  </si>
  <si>
    <t>PILAR GUADALUPE ORTIZ GARCIA</t>
  </si>
  <si>
    <t>JAIME ENRIQUE LIRA CRIOLLO</t>
  </si>
  <si>
    <t>LIZET ASTETE SUAREZ</t>
  </si>
  <si>
    <t>MARIA GABRIELA CUADROS OCHOA</t>
  </si>
  <si>
    <t>INGRID JANET ESPINOZA MARIN</t>
  </si>
  <si>
    <t>JUAN PEDRO HERNANDEZ BENDEZU</t>
  </si>
  <si>
    <t>LUIS FERNANDO ZEGARRA BOBADILLA</t>
  </si>
  <si>
    <t>ERIKA ELIZABETH VARGAS RIMARACHIN</t>
  </si>
  <si>
    <t>GIOVANNA GATTAS ODE</t>
  </si>
  <si>
    <t>JOHANA ABREGU NAVEROS</t>
  </si>
  <si>
    <t>GONZALO DIAS DE LA TORRE</t>
  </si>
  <si>
    <t>ANA MARIA DEL ROSARIO MARTINEZ DEL CASTILLO</t>
  </si>
  <si>
    <t>LUIS ANTONIO ALVAREZ BERROCAL</t>
  </si>
  <si>
    <t>PAOLA VALERIA PINASCO CABALLERO</t>
  </si>
  <si>
    <t>ERICK LAZO CAVALIER</t>
  </si>
  <si>
    <t>ROSARIO DEL PILAR JIMENEZ ALVERDI</t>
  </si>
  <si>
    <t>JACQUELINE JULISSA ZUZUNAGA LUCEN</t>
  </si>
  <si>
    <t>MARITZA MONICA LOAYZA LOAYZA</t>
  </si>
  <si>
    <t>SUSANA ANGELICA CASTRO AMEZQUITA</t>
  </si>
  <si>
    <t>MARIA MILAGROS TREJO SOTO</t>
  </si>
  <si>
    <t>JOEL MIGUEL CALDERON VALDERRAMA</t>
  </si>
  <si>
    <t>VIOLETA VILLAFUERTE VIZCARRA</t>
  </si>
  <si>
    <t>PABLO MESIA CASTRO</t>
  </si>
  <si>
    <t>JAVIER EDUARDO FIGUEROA BERMUDEZ</t>
  </si>
  <si>
    <t>MARIA VICTORIA VERONICA NUÑEZ FARIAS</t>
  </si>
  <si>
    <t>JOHAN SAID ASCENCIO PISCOYA</t>
  </si>
  <si>
    <t>DIETER FELIX MANRIQUE CATERIANO</t>
  </si>
  <si>
    <t>MIRLO SUSANA HUAMAN CAVERO</t>
  </si>
  <si>
    <t>DAVID CAMILO DIAZ OSORES</t>
  </si>
  <si>
    <t>CECILIA MARINA MIRANDA GUTIERREZ</t>
  </si>
  <si>
    <t>NOEMI AMELIA MUÑOZ CAHUAS</t>
  </si>
  <si>
    <t>CECILIA JANET LOYOLA CHAVEZ</t>
  </si>
  <si>
    <t>CESAR AUGUSTO LINARES CONTRERAS</t>
  </si>
  <si>
    <t>CHRISTIAN NUÑEZ ALIAGA</t>
  </si>
  <si>
    <t>MARIA CECILIA DOLORES VILCHEZ ELIAS</t>
  </si>
  <si>
    <t>LILIAN ELIZABETH CHAVEZ PONCIANO</t>
  </si>
  <si>
    <t>LOURDES MARYLIN BARREDA PAREDES</t>
  </si>
  <si>
    <t>CELENE JULISSA HIDALGO ESPINOZA</t>
  </si>
  <si>
    <t>CLARA ELIANA MUÑOZ CORDERO</t>
  </si>
  <si>
    <t>ERIKA MICHELLE MERINO RUIZ</t>
  </si>
  <si>
    <t>NADIA CHRISTI PEZO PEREZ</t>
  </si>
  <si>
    <t>JULIANA FONSECA GUEVARA</t>
  </si>
  <si>
    <t>GONZALO ESPINOSA ANAYA</t>
  </si>
  <si>
    <t>ANA LOURDES LEON MORALES</t>
  </si>
  <si>
    <t>JEAN PAUL ROLANDO ORTEGA TORRES</t>
  </si>
  <si>
    <t>ELIAS ANTONIO LOPEZ VELASQUEZ</t>
  </si>
  <si>
    <t>MYRNA IVONNE PAZ DAVILA</t>
  </si>
  <si>
    <t>MARCELA ISABEL O'BESSO CABANILLAS</t>
  </si>
  <si>
    <t>KARLA YOLANDA PLAZIER SANCHEZ</t>
  </si>
  <si>
    <t>LUIS ALDO SALAZAR MENDOZA</t>
  </si>
  <si>
    <t>JUAN MANUEL LEON MENACHO</t>
  </si>
  <si>
    <t>ERIKA KATHERINE VELARDE BALTA</t>
  </si>
  <si>
    <t>HILDA MERCEDES BUSTAMANTE BURGOS</t>
  </si>
  <si>
    <t>YANET COTRINA CERDAN</t>
  </si>
  <si>
    <t>PEDRO PARODI FURHMAN</t>
  </si>
  <si>
    <t>LUCIA KARINA HIERRO PACHAS</t>
  </si>
  <si>
    <t>MARCO ANTONIO CASTILLO CARDENAS</t>
  </si>
  <si>
    <t>WILMER ELOY CARRANZA DEZA</t>
  </si>
  <si>
    <t>ROSA LUZ AVALOS CARRILLO</t>
  </si>
  <si>
    <t>PEDRO MANUEL LAGOS SOTO</t>
  </si>
  <si>
    <t>LUZ MARIA UGARTE REYNA</t>
  </si>
  <si>
    <t>KELLY JANET CALLE ALVARADO</t>
  </si>
  <si>
    <t>GIULIANA ELISA AMEGHINO ANDALUZ</t>
  </si>
  <si>
    <t>SHEILA FARIDE MAC KEE NEME</t>
  </si>
  <si>
    <t>OLGA DE FATIMA CARDENAS ZUMAETA</t>
  </si>
  <si>
    <t>OLGA GEORGINA POLAR GONZALEZ</t>
  </si>
  <si>
    <t>JUAN PABLO UNTIVEROS CORZO</t>
  </si>
  <si>
    <t>ERIKA YESSENIA AGUILAR BARNUEVO</t>
  </si>
  <si>
    <t>PEDRO LUCIO MALCA RODRIGUEZ</t>
  </si>
  <si>
    <t>ENRIQUE JESUS LOPEZ SARMIENTO</t>
  </si>
  <si>
    <t>MILAGROS GISELLE GOMEZ RAMIREZ</t>
  </si>
  <si>
    <t>RICARDO ANTONIO RIVERA DELGADO</t>
  </si>
  <si>
    <t>INES ESTHER MARTINA AYANZ CUERVAS</t>
  </si>
  <si>
    <t>SABY LIZ MENDOZA MARIN</t>
  </si>
  <si>
    <t>ARMANDO ANDREA ARTONI PALLANCA</t>
  </si>
  <si>
    <t>FIORELLA KARIN GARATE ARIAS</t>
  </si>
  <si>
    <t>GUILLERMO MARTIN MESINAS MORA</t>
  </si>
  <si>
    <t>JOSE MANUEL MOLINARI MELENDEZ</t>
  </si>
  <si>
    <t>EMILIA CECILIA SOTELO VALLEJOS</t>
  </si>
  <si>
    <t>OSCAR ALBERTO VITE LEON</t>
  </si>
  <si>
    <t>KATHERINE EUDELIA REYES SAAVEDRA</t>
  </si>
  <si>
    <t>DANIEL GUSTAVO GUTIERREZ DIAZ</t>
  </si>
  <si>
    <t>ROSARIO GIANINA GALLARDO BARZOLA</t>
  </si>
  <si>
    <t>JUAN CARLOS MARCOVICH VALLE</t>
  </si>
  <si>
    <t>LUIS BENJAMIN SANCHEZ RAMOS</t>
  </si>
  <si>
    <t>MAURICIO ZAPATA CEVASCO</t>
  </si>
  <si>
    <t>ANA MELISSA CESPEDES SIU</t>
  </si>
  <si>
    <t>MARIA DEL CARMEN SOTELO ZARZURI</t>
  </si>
  <si>
    <t>CARLOS HUMBERTO RODRIGUEZ PRADO</t>
  </si>
  <si>
    <t>JOHNNY ALBERTO LOLI VARGAS</t>
  </si>
  <si>
    <t>GUILLERMO RIOS HERNANDEZ</t>
  </si>
  <si>
    <t>CAROLA ISABEL NAVA FUENTES</t>
  </si>
  <si>
    <t>ROSALIA EMPERATRIZ OLIVOS CURAY</t>
  </si>
  <si>
    <t>MARILI OCHOA ZAMAN</t>
  </si>
  <si>
    <t>FERNANDO RICARDO MALPICA GUZMAN</t>
  </si>
  <si>
    <t>MARTIN EDUARDO DIAZ HIDALGO</t>
  </si>
  <si>
    <t>LUZ PAOLA VERGARA WAY</t>
  </si>
  <si>
    <t>MILAGROS DEL PILAR GUEVARA PEÑA</t>
  </si>
  <si>
    <t>JANE ESTHER UGOLINI GAMBOA</t>
  </si>
  <si>
    <t>ANTONIO VIDAL DE LA TORRE QUILIANO</t>
  </si>
  <si>
    <t>JORGE ENRIQUE FERNANDEZ BERNAL</t>
  </si>
  <si>
    <t>VANESA MILAGROS LEON HUACHO</t>
  </si>
  <si>
    <t>BLANCA MARCELA CABRERA SANDOVAL</t>
  </si>
  <si>
    <t>LUISA EDITH RAMOS SALHUANA</t>
  </si>
  <si>
    <t>CLAUDIA VANESSA VALQUI DOMINGUEZ</t>
  </si>
  <si>
    <t>KATHIA SUSANA ILAVE BUSTAMANTE</t>
  </si>
  <si>
    <t>BERMARI BOCKOS MONACA</t>
  </si>
  <si>
    <t>PAOLA CAROLINA LEDESMA RAYMUNDO</t>
  </si>
  <si>
    <t>MAGDA EUGENIA ROCA PINTO</t>
  </si>
  <si>
    <t>FANNY GUADALUPE CASTILLO FELIX</t>
  </si>
  <si>
    <t>MIGUEL ANGEL SALAZAR BOHORQUEZ</t>
  </si>
  <si>
    <t>BORIS ORE FIGUEROA</t>
  </si>
  <si>
    <t>HEYDY LISSETH FLORES OLIVERA</t>
  </si>
  <si>
    <t>GALO GREGORIO PERICH MAGAN</t>
  </si>
  <si>
    <t>MARIANGELA CHIAPPE CASSINELLI</t>
  </si>
  <si>
    <t>DORIS ALICIA MONTOYA AYALA</t>
  </si>
  <si>
    <t>JOSE ENRIQUE ALFARO LLERENA</t>
  </si>
  <si>
    <t>SANDRA PAHOLA VILLON RUIZ</t>
  </si>
  <si>
    <t>ALFREDO ORTIZ GALLO</t>
  </si>
  <si>
    <t>JORGE ANIBAL ALVARADO CACERES</t>
  </si>
  <si>
    <t>AMERICO CAPARO GUTIERREZ</t>
  </si>
  <si>
    <t>WENDDY PAOLA CAÑEDO COLAN</t>
  </si>
  <si>
    <t>CLAUDIA GISELLA AYULO CARPIO</t>
  </si>
  <si>
    <t>ELIZABETH DEL SOCORRO CARDO REYES</t>
  </si>
  <si>
    <t>RICARDO PAUL YONG LAVADO</t>
  </si>
  <si>
    <t>MIRYAM DEL CARMEN GOYA GASHA</t>
  </si>
  <si>
    <t>RONALD AMERICO VIDAL COLCHADO</t>
  </si>
  <si>
    <t>DANY JOSE LLOSA PONCE</t>
  </si>
  <si>
    <t>PATTY JUGO SOMA</t>
  </si>
  <si>
    <t>GIANCARLO EDUARDO CARREÑO RUIZ</t>
  </si>
  <si>
    <t>DAVID BERMUDEZ PAREDES</t>
  </si>
  <si>
    <t>LUIS ERNESTO ULLOA CADENAS</t>
  </si>
  <si>
    <t>LUIS JOSE VIGO ZAMORA</t>
  </si>
  <si>
    <t>HILDA MERCEDES YAÑEZ LECHUGA</t>
  </si>
  <si>
    <t>RAQUEL HO VASQUEZ</t>
  </si>
  <si>
    <t>ROCIO ALIPAZAGA RICAPA</t>
  </si>
  <si>
    <t>JACKELINE PEÑA CELIS</t>
  </si>
  <si>
    <t>WILLIAM JOSE LAVERIANO ALEGRE</t>
  </si>
  <si>
    <t>ROSA GABRIELA CORNEJO EGUSQUIZA</t>
  </si>
  <si>
    <t>CESAR AUGUSTO TEJADA BARRIENTOS</t>
  </si>
  <si>
    <t>JHON RUBEN CABRERA RIVAS</t>
  </si>
  <si>
    <t>GIANCARLO BELLO ALGUIAR</t>
  </si>
  <si>
    <t>KARINA ESTHER PARDAVE PADILLA</t>
  </si>
  <si>
    <t>JOCELYN SOLEDAD CUEVA CASTILLO</t>
  </si>
  <si>
    <t>JOSE ALEJANDRO CARRASCAL CASTRO</t>
  </si>
  <si>
    <t>BRENDA BRIGITTE ORTEGA ROSAS</t>
  </si>
  <si>
    <t>WILLIE SAFRA MONTOYA</t>
  </si>
  <si>
    <t>NELLY VIOLETA GONZALES CARRANZA</t>
  </si>
  <si>
    <t>MELISSA SHIRLE PAULLO PEREZ</t>
  </si>
  <si>
    <t>JOSE ALEJANDRO CCAHUANA QUINTANA</t>
  </si>
  <si>
    <t>LUZ MARGARITA INGUNZA FIGUEROA</t>
  </si>
  <si>
    <t>MARIA STEPHANY ALEJOS FIGUEROA</t>
  </si>
  <si>
    <t>EDITH KARIN CHIA ARAUCO</t>
  </si>
  <si>
    <t>JENIFER PAOLA TORRES MEZA</t>
  </si>
  <si>
    <t>JUAN CARLOS MANRIQUE UCHUYA</t>
  </si>
  <si>
    <t>CLARA EDDA SANTOME VERA</t>
  </si>
  <si>
    <t>MILAGROS RENGIFO MASGO</t>
  </si>
  <si>
    <t>MILAGROS LUISA AGUILAR VEGA</t>
  </si>
  <si>
    <t>ROSA ESTHER PUELLES ANAYA</t>
  </si>
  <si>
    <t>SILVIA ALVARADO GONZALES</t>
  </si>
  <si>
    <t>JULIO CESAR BEGAZO CHAMBI</t>
  </si>
  <si>
    <t>CLAUDIA MARLENE TABOADA SALAZAR</t>
  </si>
  <si>
    <t>ANA SADITH BENAVIDES SIFUENTES</t>
  </si>
  <si>
    <t>MARIA NINOSKA SEGURA DELGADO</t>
  </si>
  <si>
    <t>JESSICA FRANCESCA JOHANNA CORNEJO DE BONA</t>
  </si>
  <si>
    <t>SILVIA PROSKURIAKOVA VICTOROVNA DE VASQUEZ</t>
  </si>
  <si>
    <t>AMALIA SANTILLAN ROJAS</t>
  </si>
  <si>
    <t>MARIA ANTONIETA ORTIGAS VIGIL</t>
  </si>
  <si>
    <t>JORGE ANTONIO CAMARGO ZAMATA</t>
  </si>
  <si>
    <t>LUIS FERNANDO ALEJOS FLORES</t>
  </si>
  <si>
    <t>SOCORRO DEL CASTILLO MURO</t>
  </si>
  <si>
    <t>GINA MARISOL ROJAS TRISANO</t>
  </si>
  <si>
    <t>MARCELA SALDARRIAGA SALDARRIAGA</t>
  </si>
  <si>
    <t>MAGDA MERCEDES GARCIA ESPINOZA</t>
  </si>
  <si>
    <t>NOEMI DELFIN MUJICA</t>
  </si>
  <si>
    <t>SANDRA PATRICIA TORRES ANDAVIZA</t>
  </si>
  <si>
    <t>CARLOS RICARDO MARTINEZ CORZO</t>
  </si>
  <si>
    <t>VICTOR HUGO ROJAS LIENDO</t>
  </si>
  <si>
    <t>CARLA VIVIANA COTRINA VIACAVA</t>
  </si>
  <si>
    <t>PIA FUENTES CASTRO DULANTO</t>
  </si>
  <si>
    <t>OMAR ANTONIO ARRUNATEGUI BACA</t>
  </si>
  <si>
    <t>JORGE DIETER BUSTAMANTE SALINAS</t>
  </si>
  <si>
    <t>EDGAR RICARDO TAMAY MERCADO</t>
  </si>
  <si>
    <t>LLOYSI MARILIN FUNG GARCIA</t>
  </si>
  <si>
    <t>JULIO LUCES MONTESINOS</t>
  </si>
  <si>
    <t>VERONICA LUISA TELLO PINTO</t>
  </si>
  <si>
    <t>ANA MARIA ESPINOZA PEREZ</t>
  </si>
  <si>
    <t>URSULA VERONIKA LOZANO NUNEZ</t>
  </si>
  <si>
    <t>GUILLERMO HELMO CEVALLOS CRUZ</t>
  </si>
  <si>
    <t>GIULIANNA ALFREDINA ROJAS CHOCA</t>
  </si>
  <si>
    <t>ANDREA LUCIA GOMEZ MEDINA</t>
  </si>
  <si>
    <t>REBECA MANNOLY ROJAS JOHANSON</t>
  </si>
  <si>
    <t>ROCIO ELIZABETH PAREJAS ARANA</t>
  </si>
  <si>
    <t>VERONICA SARA FIESTAS CAPCHA</t>
  </si>
  <si>
    <t>GONZALO DOMINGO QUISPE RODRIGUEZ</t>
  </si>
  <si>
    <t>KARINA DEL CARMEN ALVARADO SANTOLALLA</t>
  </si>
  <si>
    <t>ANA MARIA DEL ROSARIO MORENO LOO</t>
  </si>
  <si>
    <t>MARIA TERESA QUIROZ CARBONELL</t>
  </si>
  <si>
    <t>LICIA KARINA ESTRADA ACHATA</t>
  </si>
  <si>
    <t>FIORI LILIANA NAVA TORRES</t>
  </si>
  <si>
    <t>PATRICIA MARISOL VALVERDE GONZALES</t>
  </si>
  <si>
    <t>GISELLE JACKELINE GERVACIO RENTERIA</t>
  </si>
  <si>
    <t>CECILIA BEATRIZ MEDINA LINARES</t>
  </si>
  <si>
    <t>GINA MIREYA AGUIRRE CHAVEZ</t>
  </si>
  <si>
    <t>JOSE MARIA LAZARTE CASTRO</t>
  </si>
  <si>
    <t>MARYELLA YNES MERCADO MONTEAGUDO</t>
  </si>
  <si>
    <t>SARA LUCIA FRANCO SEMINARIO</t>
  </si>
  <si>
    <t>RENATO EDDER VALENCIA DIAZ</t>
  </si>
  <si>
    <t>HECTOR GUSTAVO CALERO RAMIREZ</t>
  </si>
  <si>
    <t>LISBETH KARIN ROBLES VIVANCO</t>
  </si>
  <si>
    <t>LUCIA VIVANCO CHIRINOS</t>
  </si>
  <si>
    <t>VALERIA LIZBETH LOPEZ DELGADO</t>
  </si>
  <si>
    <t>ROSSANA GABRIELA URIBE ABANTO</t>
  </si>
  <si>
    <t>HEIDI VANESSA GARCIA ESPINOZA</t>
  </si>
  <si>
    <t>MERCEDES ROSARIO GONZALES GUERRERO</t>
  </si>
  <si>
    <t>JOSE LUIS GERMAN VIVAS FLORES</t>
  </si>
  <si>
    <t>LIZBETH ANTONIA VELARDE MEDINA</t>
  </si>
  <si>
    <t>YOHANA SARAVIA NUÑEZ</t>
  </si>
  <si>
    <t>SUSANA TERESA RUBIO ALBURQUEQUE</t>
  </si>
  <si>
    <t>NILZA CECILIA ALATRISTA SALINAS</t>
  </si>
  <si>
    <t>JUAN CESAR CARLOS MENDOZA</t>
  </si>
  <si>
    <t>JESSICA PAOLA BERNAL VELARDE</t>
  </si>
  <si>
    <t>GONZALO MARIO ALONSO LANDERAS MENESES</t>
  </si>
  <si>
    <t>VICTOR MARTIN NIEBLAS CASAS</t>
  </si>
  <si>
    <t>KATHERINE PATRICIA MORENO REYES</t>
  </si>
  <si>
    <t>YADIRA DEL AGUILA SANTILLAN</t>
  </si>
  <si>
    <t>PAOLA FERNANDA LLUMPO NOVOA</t>
  </si>
  <si>
    <t>SANDRA MAGALY BARDALES JORGE</t>
  </si>
  <si>
    <t>ESMERALDA YESENIA CALONGE PEDRAZA</t>
  </si>
  <si>
    <t>JENNY PAOLA DELGADO CORONADO</t>
  </si>
  <si>
    <t>CARLOS MIGUEL BARDALES DIAZ</t>
  </si>
  <si>
    <t>CHRISTIAN ENRIQUE LOPEZ GODOY</t>
  </si>
  <si>
    <t>DIANA AMALIA DELGADO CASTANEDA</t>
  </si>
  <si>
    <t>KAREN ANGELINE VALERY BANDA DE RODRIGUEZ</t>
  </si>
  <si>
    <t>MARIA ELIZABETH VASQUEZ SOTO</t>
  </si>
  <si>
    <t>GUISELA CARRILLO PACHECO</t>
  </si>
  <si>
    <t>ALICIA MARINA HURTADO RAMIREZ</t>
  </si>
  <si>
    <t>MANUEL VIRGILIO VAEZ PATRICIO</t>
  </si>
  <si>
    <t>BRENDA CECILIA PEIXOTO VISE</t>
  </si>
  <si>
    <t>MARIA MAGDALENA MARTEL PONCE</t>
  </si>
  <si>
    <t>ELSIE MIRIAM VELASQUEZ ROCHA</t>
  </si>
  <si>
    <t>EVELYN DEL PILAR LOZANO VARELA</t>
  </si>
  <si>
    <t>GIANNINA GRETCHEN ROCHABRUN HIDALGO</t>
  </si>
  <si>
    <t>JOSE LUIS SAN MIGUEL AGUERO</t>
  </si>
  <si>
    <t>LADY CAROLINA DENEGRI DIAZ</t>
  </si>
  <si>
    <t>YESSENIA NOEMI AMARO ECHEVARRIA</t>
  </si>
  <si>
    <t>GABRIELA SANTANDER ANDIA</t>
  </si>
  <si>
    <t>ROSA VICTORIA PATRICIA ARROYO BURGA</t>
  </si>
  <si>
    <t>MILOUSKA DEL CARMEN RUIDIAS MIRANDA</t>
  </si>
  <si>
    <t>DANY SIGUENZA TIMOTEO</t>
  </si>
  <si>
    <t>LEONARDO FABIO AVILA PIANCHACHI</t>
  </si>
  <si>
    <t>CARLOS LUIS PEÑA FERNANDEZ</t>
  </si>
  <si>
    <t>SILVIA ELENA FUENTES HUAYAQUISPE</t>
  </si>
  <si>
    <t>JUAN CARLOS TORRES HINOJOSA</t>
  </si>
  <si>
    <t>MIRIAM NELSI BOTTGER EGG</t>
  </si>
  <si>
    <t>JANETTE LILIA SOTOMAYOR BARAHONA</t>
  </si>
  <si>
    <t>RENNZO FERNANDO CONTRERAS ASTETE</t>
  </si>
  <si>
    <t>MAGALY TORRES LAZARTE</t>
  </si>
  <si>
    <t>ALVARO LUIS SUAREZ DIESTRA</t>
  </si>
  <si>
    <t>FIORELLA BENAVENTE ROMERO</t>
  </si>
  <si>
    <t>HOLLY MILAGROS AGUIRRE CENTURION</t>
  </si>
  <si>
    <t>SANDRA ANGELICA SEGURA CUYUBAMBA</t>
  </si>
  <si>
    <t>JULIA JESSICA SOLANO MEDINA</t>
  </si>
  <si>
    <t>YENG SU CHUQUIN ALARCON</t>
  </si>
  <si>
    <t>CARLA PAOLA ALONSO PORTOCARRERO</t>
  </si>
  <si>
    <t>GIUSEPPINA FATIMA TAMAYO ZUMAETA</t>
  </si>
  <si>
    <t>SHIRLEY PAZ GARCIA ALTAMIRANO</t>
  </si>
  <si>
    <t>CESAR AUGUSTO CARDOZA RAMOS</t>
  </si>
  <si>
    <t>WILLAM JULIO COTRINA ALCALDE</t>
  </si>
  <si>
    <t>MARIA INES PORTILLA YESQUEN</t>
  </si>
  <si>
    <t>KARINA JACKELINE ROA LLAMOSAS</t>
  </si>
  <si>
    <t>KARINA VANESSA OLIVERA DOLORIERT</t>
  </si>
  <si>
    <t>MARIA DEL PILAR FLORES GONZALES</t>
  </si>
  <si>
    <t>JULIA ISABEL COTRINA QUISPE</t>
  </si>
  <si>
    <t>KATY ZANABRIA CARAYHUA</t>
  </si>
  <si>
    <t>JULIO ROLANDO DIAZ ALVARADO</t>
  </si>
  <si>
    <t>AARON CHRISTIAN CISNEROS GIL</t>
  </si>
  <si>
    <t>PAMELA GISELLE CASTRO BURGOS</t>
  </si>
  <si>
    <t>ROSA CHURACAPIA ARISTA</t>
  </si>
  <si>
    <t>JOSUE JESUS CALDERON VALDIVIA</t>
  </si>
  <si>
    <t>DIEGO ARMANDO ORE LEYVA</t>
  </si>
  <si>
    <t>ANALI SALINAS VERGARAY</t>
  </si>
  <si>
    <t>EVELYN GRISELL CONCHA GALLARDO</t>
  </si>
  <si>
    <t>LUIS EDUARDO VIVAR BANDA</t>
  </si>
  <si>
    <t>AIDA ELIZABETH PALUMBO PINTO</t>
  </si>
  <si>
    <t>JEANETTE NANCY CHAVEZ BONELLI</t>
  </si>
  <si>
    <t>MARITZA BLANCA ALACOTE SANCHEZ</t>
  </si>
  <si>
    <t>JYMY SAMUEL ZUÑIGA MORALES</t>
  </si>
  <si>
    <t>WILLIAM OTTO PASCO OBREGON</t>
  </si>
  <si>
    <t>PEDRO ENRIQUE SAAVEDRA COLONA</t>
  </si>
  <si>
    <t>YULY MILAGROS CAMPOS GIRON</t>
  </si>
  <si>
    <t>LUIS RICARDO LEVANO ALFARO</t>
  </si>
  <si>
    <t>GILBERT ALBERTO GARCIA VARILLAS</t>
  </si>
  <si>
    <t>ANGELO GIOVANNI GOGIN PIZARRO</t>
  </si>
  <si>
    <t>KARINA MARTHA VALENZUELA VELASQUEZ</t>
  </si>
  <si>
    <t>DELIA IDME UMPIRI</t>
  </si>
  <si>
    <t>YUJZE RODRIGUEZ VALDIVIA</t>
  </si>
  <si>
    <t>FABIOLA DEL AGUILA TUESTA</t>
  </si>
  <si>
    <t>RENZO DAVID RAMIREZ GARCIA</t>
  </si>
  <si>
    <t>VERONIKA MARILUZ BARRAGAN VILLENA</t>
  </si>
  <si>
    <t>MARIA ZNEIDA MONTOYA ZUÑIGA</t>
  </si>
  <si>
    <t>MARIA EUGENIA OCAMPO GASTAÑAGA</t>
  </si>
  <si>
    <t>YSAURA DEL CARMEN VALDIVIA PEÑARES</t>
  </si>
  <si>
    <t>FATIMA CAROLINA GONZALES VIZARRETA</t>
  </si>
  <si>
    <t>MERCEDES VIVIANA GRANDY MENDOZA</t>
  </si>
  <si>
    <t>ROBERTO FREDDY MUNOZ SANCHEZ</t>
  </si>
  <si>
    <t>KATHERYN MARCHURY CAMACHO CAVERO</t>
  </si>
  <si>
    <t>RICHARD BILL GIRON RAMOS</t>
  </si>
  <si>
    <t>ANDREA AMADA CANCINO SILVA</t>
  </si>
  <si>
    <t>SAMANTHA ALEXANDRA LAM ORTIGAS</t>
  </si>
  <si>
    <t>JORGE RICARDO SEMINARIO ZAVALA</t>
  </si>
  <si>
    <t>CATHERINE GIULLANA ZUBIETA BENGOLEA</t>
  </si>
  <si>
    <t>EFRAIN REYNALDE MARCELIANO</t>
  </si>
  <si>
    <t>RONY JAVIER ESCARCENA SILVA</t>
  </si>
  <si>
    <t>ROSARIO INELLA DELGADO ENRIQUEZ</t>
  </si>
  <si>
    <t>JUAN GUILLERMO CARHUANCHO ALDECOA</t>
  </si>
  <si>
    <t>ANA MARIA GARRO VASQUEZ</t>
  </si>
  <si>
    <t>LAURA PATRICIA QUISPE CALDERON</t>
  </si>
  <si>
    <t>MARGOURY KATTY NAVARRO GONZALES</t>
  </si>
  <si>
    <t>CLAUDIA FABIOLA GORLERO DAVALOS</t>
  </si>
  <si>
    <t>KATHERINE BETZABE MARTINEZ GARCIA</t>
  </si>
  <si>
    <t>OMAR ROMERO QUIROZ</t>
  </si>
  <si>
    <t>ERICK OMAR PERALTA ALVA</t>
  </si>
  <si>
    <t>LESLY LIZETH ALEGRE RUBINA</t>
  </si>
  <si>
    <t>CARMEN JULIANA PORTALES VIZCARRA</t>
  </si>
  <si>
    <t>ANA KARINA SOLIS CUBAS</t>
  </si>
  <si>
    <t>JESSICA ESTHER GALLARDO REYES</t>
  </si>
  <si>
    <t>MAGALY ADA RAMOS MACHACA</t>
  </si>
  <si>
    <t>DIANELLA ESTHER GARAY ESPINOZA</t>
  </si>
  <si>
    <t>OLENKA KAREN CASTELO ZURITA</t>
  </si>
  <si>
    <t>MERY BETSY SEGURA CANLLYA</t>
  </si>
  <si>
    <t>CINTHYA LISSET MEDINA GUILLEN</t>
  </si>
  <si>
    <t>YURI JACQUELINE CAMPOS AVILA</t>
  </si>
  <si>
    <t>CELY ISABEL CAPUÑAY OBREGON</t>
  </si>
  <si>
    <t>LORENA ISABEL PERALTA GAYOSA</t>
  </si>
  <si>
    <t>JESSICA JUDITH MOLINA QUISPE</t>
  </si>
  <si>
    <t>ROSARIO ERIKA JAUREGUI BRIONES</t>
  </si>
  <si>
    <t>LISSETHE JHOSSELINE FRISANCHO QUIROGA</t>
  </si>
  <si>
    <t>AURELIO ISLA HIDALGO</t>
  </si>
  <si>
    <t>LALYA SANTA CRUZ NAVARRO</t>
  </si>
  <si>
    <t>LESSLY YULISA TABOADA TORRES</t>
  </si>
  <si>
    <t>CLEYDA EDITH MENDOZA ALTUNA</t>
  </si>
  <si>
    <t>PATRICIA DEL PILAR ROBLES ABANTO</t>
  </si>
  <si>
    <t>CARLOS AUGUSTO CABALLERO RIVERA</t>
  </si>
  <si>
    <t>LUIS ABRAHAM GUEVARA TORRES</t>
  </si>
  <si>
    <t>MARIA TERESA DE FATIMA CANALES MARCOVICH</t>
  </si>
  <si>
    <t>MIGUEL ARTURO DAVIES ABAD</t>
  </si>
  <si>
    <t>REYNALDO ANDRE CABALLERO QUISPE</t>
  </si>
  <si>
    <t>PATRICIA MAGALY CACHAY JURADO</t>
  </si>
  <si>
    <t>ANA LIA GAMBOA FLORES</t>
  </si>
  <si>
    <t>SARA BERTHA RODRIGUEZ GALVAN</t>
  </si>
  <si>
    <t>ESTEFANIA COLOMBA LARRABURE GEREDA</t>
  </si>
  <si>
    <t>MARIA VERONICA SEMINARIO RAMOS</t>
  </si>
  <si>
    <t>ROXANA CAROLINA VASQUEZ SANTOLALLA</t>
  </si>
  <si>
    <t>WALTER ENRIQUE OLIVA NAPA</t>
  </si>
  <si>
    <t>SANDRA MARIA BARRIOS DE VIVERO</t>
  </si>
  <si>
    <t>OSCAR VERASTEGUI PIZARRO</t>
  </si>
  <si>
    <t>JAVIER LEE VILCHEZ</t>
  </si>
  <si>
    <t>JENNIFER VEGA JAUREGUI</t>
  </si>
  <si>
    <t>JOANNES PAULUS MENDIVIL PINEDA</t>
  </si>
  <si>
    <t>SAMANTHA SADITH CANALES REQUELME</t>
  </si>
  <si>
    <t>ISABEL VICKMARY PINEDA SIFUENTES</t>
  </si>
  <si>
    <t>RENZO JESUS HERRERA CHEHIN</t>
  </si>
  <si>
    <t>MIGUEL EDUARDO SAAVEDRA ESPINOZA</t>
  </si>
  <si>
    <t>GUILLERMO JESUS MORALES VALENTIN</t>
  </si>
  <si>
    <t>VALERIE MARTHA CAMP ANGELL</t>
  </si>
  <si>
    <t>SILVIA ARACELI JULCA HASCHIMOTO</t>
  </si>
  <si>
    <t>JORGE LUIS MARRE RUIZ</t>
  </si>
  <si>
    <t>LUIS ANGEL RUJEL VALENCIA</t>
  </si>
  <si>
    <t>CYNTHIA FORNO CORNEJO</t>
  </si>
  <si>
    <t>CLAUDIA BEATRIZ RICO MOLINA</t>
  </si>
  <si>
    <t>ANGELA VIRGINIA MORALES VERGARA</t>
  </si>
  <si>
    <t>JANETH MAGALI GOÑI PAULINO</t>
  </si>
  <si>
    <t>FATIMA CANDY PEREZ PIMENTEL</t>
  </si>
  <si>
    <t>SUSY JOHANA ALVAREZ MARTINEZ</t>
  </si>
  <si>
    <t>ROXANA JACKELINE MALDONADO CAMPOS</t>
  </si>
  <si>
    <t>ARLETTE TERESA PORRAS GASPAR</t>
  </si>
  <si>
    <t>AYME GINA RODRIGUEZ BALLENAS</t>
  </si>
  <si>
    <t>MILUSKA ELIZABETH VEREAU FUENTES</t>
  </si>
  <si>
    <t>FIORELLA ROSALYN DUEÑAS PACHECO</t>
  </si>
  <si>
    <t>NORMA ROSA ALEJOS DEL CARPIO</t>
  </si>
  <si>
    <t>WALTER JESUS TELLES ALTAMIRANO</t>
  </si>
  <si>
    <t>CARMEN CLAUDIA FERREYROS CAMASCA</t>
  </si>
  <si>
    <t>NURIA MILAGRO PEREZ COLQUI</t>
  </si>
  <si>
    <t>MARITA OLINDA ERQUINIO JIMENEZ</t>
  </si>
  <si>
    <t>DORA PATRICIA VILLALBA GARCIA</t>
  </si>
  <si>
    <t>KAREN VICTORIA GARCIA FERIA</t>
  </si>
  <si>
    <t>KAROL LESMA RECABARREN RIEGA</t>
  </si>
  <si>
    <t>BRENDA SHYRLEY DEL CARPIO LUNA</t>
  </si>
  <si>
    <t>JOHANNA ANDREA PORTOCARRERO HURTADO</t>
  </si>
  <si>
    <t>ANA ROSARIO MENDOZA MENDIETA</t>
  </si>
  <si>
    <t>PAMELA CARLEN SALAS AGUILAR</t>
  </si>
  <si>
    <t>CAROLINA ANDREA MALAGA TERRAZAS</t>
  </si>
  <si>
    <t>DARIO ENRIQUE RODRIGO SALINAS</t>
  </si>
  <si>
    <t>PAMELA DEL VILLAR ZEVALLOS</t>
  </si>
  <si>
    <t>ALMA SALOME PRO ROMERO</t>
  </si>
  <si>
    <t>MARIBEL JUNCO LEYVA</t>
  </si>
  <si>
    <t>OMAR ANTONIO FERNANDEZ LUNA</t>
  </si>
  <si>
    <t>ELISA GUTIERREZ CAYLLAHUA</t>
  </si>
  <si>
    <t>KARINA MILAGROS GALARZA HIDALGO</t>
  </si>
  <si>
    <t>GLORIA JACQUELINE CHANGA JIMENEZ</t>
  </si>
  <si>
    <t>LUIS ANGEL ZAVALA ZORRILLA</t>
  </si>
  <si>
    <t>JULISSA KATHERINE PAUCAR BOLO</t>
  </si>
  <si>
    <t>YESICA YANINA NUÑEZ RODRIGUEZ</t>
  </si>
  <si>
    <t>CINTYA VANESSA CUEVA PEREZ</t>
  </si>
  <si>
    <t>ROXANA ERIKA SALAS REYES</t>
  </si>
  <si>
    <t>TATIANA YADIRA PEÑA ZEA</t>
  </si>
  <si>
    <t>MARIA CECILIA CASTILLO ESPARZA</t>
  </si>
  <si>
    <t>LAURA VIVIANA VASQUEZ LLAMOCTANTA</t>
  </si>
  <si>
    <t>LUIS FERNANDO CASTELLO MANKY</t>
  </si>
  <si>
    <t>CLAUDIA DEL ROSARIO FIESTAS ELERA</t>
  </si>
  <si>
    <t>VALDEMAR NORBERTO ESPINOZA CULLERE</t>
  </si>
  <si>
    <t>VICTOR FABIAN ROMERO ESCALANTE</t>
  </si>
  <si>
    <t>VANESSA MILAGROS MAYORCA REATEGUI</t>
  </si>
  <si>
    <t>VICTOR DAVID GAMERO CLAUDET</t>
  </si>
  <si>
    <t>HENRY OSWALDO PAREDES PALOMINO</t>
  </si>
  <si>
    <t>FERNANDO MARTIN ANDRADE SOTO</t>
  </si>
  <si>
    <t>PAOLA VALERIE HUARCAYA CAMARGO</t>
  </si>
  <si>
    <t>MARIA CAROLINA PEREZ ROSALES</t>
  </si>
  <si>
    <t>HERNAN LUIS ANICAMA AGUERO</t>
  </si>
  <si>
    <t>MACCEL ALEX CORONADO CAMPOS</t>
  </si>
  <si>
    <t>CARMEN PATRICIA VALVERDE GUILLIAN</t>
  </si>
  <si>
    <t>ROSA GIOVANNA HUAMAN ALVARADO</t>
  </si>
  <si>
    <t>CESAR ARMANDO CANAL CUEVAS</t>
  </si>
  <si>
    <t>LOURDES INES SEMINARIO CARBONELL</t>
  </si>
  <si>
    <t>JORGE GARY OTTINIANO MALAGA</t>
  </si>
  <si>
    <t>CLAUDIA MILAGROS MARQUEZ TASSARA</t>
  </si>
  <si>
    <t>VICTOR NICOLAS CAYO QUISPE</t>
  </si>
  <si>
    <t>CHRIS EVELING SOYER PARRAGA</t>
  </si>
  <si>
    <t>PATRICIA ELIZABETH REYMUNDO VEGAS</t>
  </si>
  <si>
    <t>RENATO FRANCISCO SIERRA SANCHEZ</t>
  </si>
  <si>
    <t>GUELIUSA EKATERINA DELGADO VELASQUEZ</t>
  </si>
  <si>
    <t>LIZ KARIN LOPEZ MUÑOZ</t>
  </si>
  <si>
    <t>JOSE MANUEL DELGADILLO AZABACHE</t>
  </si>
  <si>
    <t>MAYRA ROSA PORTOCARRERO TORRES</t>
  </si>
  <si>
    <t>OMAR MATOS ARANA</t>
  </si>
  <si>
    <t>DAYSI LEE SANJURJO WONG</t>
  </si>
  <si>
    <t>CARLA FIORELLA FEIJOO AMPUERO</t>
  </si>
  <si>
    <t>ALDO FLOREZ CARULLA</t>
  </si>
  <si>
    <t>KAREN JEANETTE GARCIA WAN</t>
  </si>
  <si>
    <t>GINO ARMANDO CASTRO ALMANDOS</t>
  </si>
  <si>
    <t>JORGE EDUARDO NORIEGA BOCANEGRA</t>
  </si>
  <si>
    <t>ALICIA BENITES LLANOS</t>
  </si>
  <si>
    <t>MARCOS SAUL ZAPATA PINTO</t>
  </si>
  <si>
    <t>GRETTA EDITH MARES CRISOSTOMO</t>
  </si>
  <si>
    <t>LUIS FELIPE CASTILLA ROJAS</t>
  </si>
  <si>
    <t>IVOR MIRKO CUBA CISNEROS</t>
  </si>
  <si>
    <t>DIANA ISABEL CASTILLO ALFARO</t>
  </si>
  <si>
    <t>OMAR ANTONIO SOBERO FRETEL</t>
  </si>
  <si>
    <t>FRANCO MARTIN GONTI YGREDA</t>
  </si>
  <si>
    <t>OSCAR OMAR MONTALVO SANCHEZ</t>
  </si>
  <si>
    <t>SILVANA PATRICIA ESPINOZA CACERES</t>
  </si>
  <si>
    <t>JORGE LUIS ARRATEA BERROSPI</t>
  </si>
  <si>
    <t>MARLENY CATATA NINA</t>
  </si>
  <si>
    <t>MANUEL ENRIQUE GUERRERO PEDRESCHI</t>
  </si>
  <si>
    <t>JULIA ROSA ALAVA SAURIN</t>
  </si>
  <si>
    <t>LILIANA RUIZ CARDENAS</t>
  </si>
  <si>
    <t>NOHELIA NATALI MALAGA MORALES</t>
  </si>
  <si>
    <t>JULIA FIORELLA FELIPA ROJAS</t>
  </si>
  <si>
    <t>KETTY MARGOT FONSECA PENA</t>
  </si>
  <si>
    <t>ANA MARIA ARIAS AZAHUANCHE</t>
  </si>
  <si>
    <t>EVELYN SARA CANSECO GUARNIZ</t>
  </si>
  <si>
    <t>ANGELINE HERRERA GALVEZ</t>
  </si>
  <si>
    <t>LAURA INES CANALES VARGAS</t>
  </si>
  <si>
    <t>LUCIANA CAMILA OLAECHEA CADENILLAS</t>
  </si>
  <si>
    <t>FELIX ADOLFO GAONA ABAD</t>
  </si>
  <si>
    <t>SHIRLEY MAGALY DEL CASTILLO AGUIRRE</t>
  </si>
  <si>
    <t>MAGDA ISABEL GARRIDO HIDALGO</t>
  </si>
  <si>
    <t>MAYRA YENIFFER GUEVARA CASTAÑEDA</t>
  </si>
  <si>
    <t>ESTRELLA FIORELLA CARDENAS SALAZAR DE PAJUELO</t>
  </si>
  <si>
    <t>JACKELINE CHRISTY VERA BURGOS</t>
  </si>
  <si>
    <t>NATHALIE ELIZABETH LESLEY SOSA ISLA</t>
  </si>
  <si>
    <t>AURORA LORENA VERTIZ CANTUARIAS</t>
  </si>
  <si>
    <t>MARIA YSOLINA SANCHEZ GONZALES</t>
  </si>
  <si>
    <t>CESAR AUGUSTO HUARCAYA MORENO</t>
  </si>
  <si>
    <t>PILAR PATRICIA PARIAHUAMAN CHAVEZ</t>
  </si>
  <si>
    <t>KRIS LISSET CHANG SOLORSANO</t>
  </si>
  <si>
    <t>TAVITA TAMBO JOYO</t>
  </si>
  <si>
    <t>PEDRO ELOY OSORIO UZURIAGA</t>
  </si>
  <si>
    <t>MARIA ELENA HUAMAN CALDERON</t>
  </si>
  <si>
    <t>MELISSA MILUZKA ISHIZAKI GALARRETA</t>
  </si>
  <si>
    <t>EDUARDO JOSE DELGADO TORRES</t>
  </si>
  <si>
    <t>MARGGIE DEL PILAR SANDOVAL HERNANDEZ</t>
  </si>
  <si>
    <t>CARLOS VALENTIN ANTONIO IBAÑEZ ESPINOZA</t>
  </si>
  <si>
    <t>LACEY ESTHER LLANOS RODRIGUEZ</t>
  </si>
  <si>
    <t>JACSON MILLER ROSAS RUIZ</t>
  </si>
  <si>
    <t>PATRICIA RODRIGUEZ GARCIA</t>
  </si>
  <si>
    <t>ELIZABTI VERONICA HUAMANI ASTORGA</t>
  </si>
  <si>
    <t>JANETH LUZELENA CHAMOLI VIÑAS</t>
  </si>
  <si>
    <t>LILIANA VANESSA MEDINA SALGADO</t>
  </si>
  <si>
    <t>MILAGROS DE JESUS ZORAYA ANGULO ZELADITA</t>
  </si>
  <si>
    <t>RICHARD EMILIO LINDEMBERG RUBIÑOS</t>
  </si>
  <si>
    <t>WENDY ELIZABETH TRELLES CHANG</t>
  </si>
  <si>
    <t>LADY LAURA SELENE URIBE FAJARDO</t>
  </si>
  <si>
    <t>KARINA LIZ GIRALDO CIUDAD</t>
  </si>
  <si>
    <t>BRENDA FIORELLA FLORES CIUDAD</t>
  </si>
  <si>
    <t>JOSE ANTONIO PALOMINO RODRIGUEZ</t>
  </si>
  <si>
    <t>DARINN ESPACK GADEA ANGELES</t>
  </si>
  <si>
    <t>CHRISTOPHER BETANCOURT MURRUGARRA</t>
  </si>
  <si>
    <t>JUAN FRANCISCO WONG GIRIBALDI</t>
  </si>
  <si>
    <t>EVELYN MAGALY RAMOS SOTELO</t>
  </si>
  <si>
    <t>MARITZA ELIZABETH QUINTEROS ESPINOZA</t>
  </si>
  <si>
    <t>ANTONIO FERNANDEZ MATTA</t>
  </si>
  <si>
    <t>LUIS JAVIER LAZO TURKOWSKY</t>
  </si>
  <si>
    <t>CRISTINA ISABEL ZEVALLOS GIRALDO</t>
  </si>
  <si>
    <t>NELLY CRISTINA PACHECO CHIONG</t>
  </si>
  <si>
    <t>ELENA CAROLINA RUBIO RODRIGUEZ</t>
  </si>
  <si>
    <t>JOHANNA ROSALY RODRIGUEZ PINTO</t>
  </si>
  <si>
    <t>CLAUDIA MONICA GADEA SOLOGUREN</t>
  </si>
  <si>
    <t>JULIO CESAR IZQUIERDO CACERES</t>
  </si>
  <si>
    <t>CELINA VALDIVIA PUERTAS</t>
  </si>
  <si>
    <t>CLAUDIA CAROLINA LEVI GARCIA</t>
  </si>
  <si>
    <t>LISBETH KENNETH LANDA AREVALO</t>
  </si>
  <si>
    <t>KELLY TEODORA CHURAMPI VILCA</t>
  </si>
  <si>
    <t>JOSE LUIS YACTAYO SANTA CRUZ</t>
  </si>
  <si>
    <t>CLAUDIA ELIZABETH OTERO GUERRA</t>
  </si>
  <si>
    <t>MARIA ALEJANDRA RETUERTO UCEDA</t>
  </si>
  <si>
    <t>EVA MARIA ZAPATA ALARCON</t>
  </si>
  <si>
    <t>JONATHAN ALBERTO MIRANDA VELIZ</t>
  </si>
  <si>
    <t>JEAN CARLO ANDIA BARRERA</t>
  </si>
  <si>
    <t>SHIRLEY BARTRA AGUILAR</t>
  </si>
  <si>
    <t>JOEL ANDERSON GUTIERREZ MONZON</t>
  </si>
  <si>
    <t>JOSEFINA BALBIN SALAS</t>
  </si>
  <si>
    <t>OSCAR MANUEL PORRAS VALDIVIA</t>
  </si>
  <si>
    <t>ESTEFANIA DEL ROSARIO TARAZONA SOTO</t>
  </si>
  <si>
    <t>VERONICA PILAR CANDELA ROMERO</t>
  </si>
  <si>
    <t>ROBERTO ANTONIO NAVARRETE MOSTACERO</t>
  </si>
  <si>
    <t>LUIS ALBERTO RUIZ LUDEÑA</t>
  </si>
  <si>
    <t>SONIA MAGALY MORENO CANCHARI</t>
  </si>
  <si>
    <t>MILUSJKA AMASHTA EUFEMIA SANDOVAL ORTIZ</t>
  </si>
  <si>
    <t>FIORELLA LISSET CARDENAS REYES</t>
  </si>
  <si>
    <t>CYNTHIA ELIZABETH PEREZ CABRERA</t>
  </si>
  <si>
    <t>NAPOLEON BENJAMIN GAITAN CABELLOS</t>
  </si>
  <si>
    <t>OSCAR EDWIN AGUIRRE YSIDRO</t>
  </si>
  <si>
    <t>MICHAEL RONALD LLANOS MIRAVAL</t>
  </si>
  <si>
    <t>JULIA CAROLINA MENDOZA VEGA</t>
  </si>
  <si>
    <t>VIVIAN STEPHANIE AVILA LOSTAUNAU</t>
  </si>
  <si>
    <t>JESSICA ELENA LAREDO CHOQUE</t>
  </si>
  <si>
    <t>OSCAR DANIEL SARMIENTO SANDIGA</t>
  </si>
  <si>
    <t>JUAN CARLOS MAURICIO ASALDE MANRIQUE</t>
  </si>
  <si>
    <t>MARCO AURELIO ROBLEDO CADILLO</t>
  </si>
  <si>
    <t>MICHEL CALSIN ASCURRA</t>
  </si>
  <si>
    <t>MARIA ROSARIO AGUERO CERNA</t>
  </si>
  <si>
    <t>TRYSCIA FIORELLA ECHEVARRIA MESIAS</t>
  </si>
  <si>
    <t>RICHARD ARMANDO PEÑA GALLARDO</t>
  </si>
  <si>
    <t>EDWIN PEÑA PAREDES</t>
  </si>
  <si>
    <t>TANIA MAGALY APAZA SANCHEZ</t>
  </si>
  <si>
    <t>MARY ELIZABETH MALDONADO RONDON</t>
  </si>
  <si>
    <t>VIVIANA ISABEL VALDIVIA MENA</t>
  </si>
  <si>
    <t>GISSELLE VERONICA LOBATO GAMBOA</t>
  </si>
  <si>
    <t>MONICA LISSET MIRAVAL VELASQUEZ</t>
  </si>
  <si>
    <t>LOGAN MELGAREJO ESTRELLA</t>
  </si>
  <si>
    <t>EVELYN MARIBEL ROMERO RUIZ</t>
  </si>
  <si>
    <t>LILA PAMELA LAGUNA SILVA</t>
  </si>
  <si>
    <t>YUDITH NATALI SALAZAR LARA</t>
  </si>
  <si>
    <t>ERICK ADAMS PROAÑO RIVAS</t>
  </si>
  <si>
    <t>JUAN CARLOS CHANGRA PANEBRA</t>
  </si>
  <si>
    <t>MELISSA ROMAN BAZAN</t>
  </si>
  <si>
    <t>EVELYN TERESA NAJAR CARRERA</t>
  </si>
  <si>
    <t>NINFA FABIOLA DONGO D AZEVEDO</t>
  </si>
  <si>
    <t>AMELIA MERCEDES CORDOVA CARO</t>
  </si>
  <si>
    <t>JUANA BEATRIZ TORRES VASQUEZ</t>
  </si>
  <si>
    <t>KATHERINE MACHADO NAVARRO</t>
  </si>
  <si>
    <t>MONICA PATRICIA ALBITRES CHICCHON</t>
  </si>
  <si>
    <t>VANESSA ARLETTE ABAD SILVA</t>
  </si>
  <si>
    <t>MARCELA MESTANZA ESPINOZA</t>
  </si>
  <si>
    <t>SANDRA LEONOR PRIMO PISCOYA</t>
  </si>
  <si>
    <t>PATRICIA DEL CARMEN REATEGUI OVIEDO</t>
  </si>
  <si>
    <t>GUSTAVO ALBERTO PASTOR MEDINA</t>
  </si>
  <si>
    <t>GRACIELA LILIANA ALBUJAR DE LOS SANTOS</t>
  </si>
  <si>
    <t>CYNDI VANESSA CHINCHAY CHUMBE</t>
  </si>
  <si>
    <t>ENZO MAURO ARRUNATEGUI LOPEZ</t>
  </si>
  <si>
    <t>ANN MARY TABOADA CUEVA</t>
  </si>
  <si>
    <t>TERESA ANGELICA BRIONES DIOSES</t>
  </si>
  <si>
    <t>SHERLY CAROL SOTO SABRERA</t>
  </si>
  <si>
    <t>RONALD AGUSTIN HUACANI SUCASACA</t>
  </si>
  <si>
    <t>KARIN LIZ CARDENAS SANDOVAL</t>
  </si>
  <si>
    <t>NATALY CYNTIA CHAVEZ LANDA</t>
  </si>
  <si>
    <t>FALONG GISSELLA NAKAMURA CONTRERAS</t>
  </si>
  <si>
    <t>MARIA DEL PILAR URIBE SOTIL</t>
  </si>
  <si>
    <t>LISTER HUGO PARIONA HUAYRA</t>
  </si>
  <si>
    <t>JESSICA LUZ JAICO POMACAJA</t>
  </si>
  <si>
    <t>FRANCO PAOLO PRECIADO UMERES</t>
  </si>
  <si>
    <t>PATRICIA HERMELINDA MENDOZA PISCOYA</t>
  </si>
  <si>
    <t>RACSO ENRIQUE DE LAMA CATTER</t>
  </si>
  <si>
    <t>CARLOS ENRIQUE BOYER RAMIREZ</t>
  </si>
  <si>
    <t>EDUARDO JONATHAN MURRUGARRA GARCIA</t>
  </si>
  <si>
    <t>REGINA PILAR TORRES ANGULO</t>
  </si>
  <si>
    <t>HUGO LOPEZ PRADO</t>
  </si>
  <si>
    <t>JONATHAN MAX ROBLES CUADRA</t>
  </si>
  <si>
    <t>JHANETH MAGALY VIVANCO TORRES</t>
  </si>
  <si>
    <t>STEPFANIE KRISTY ZAVALA FACUNDO</t>
  </si>
  <si>
    <t>BETSABE LUZ MEDINA CHAVEZ</t>
  </si>
  <si>
    <t>PAUL CHRISTOPHER CASTILLO HERNANDEZ</t>
  </si>
  <si>
    <t>ROSELYN PAOLA MENDEZ VALENCIA</t>
  </si>
  <si>
    <t>PEDRO GERSON CRUZ LOPEZ</t>
  </si>
  <si>
    <t>MARIO ALEJANDRO GUZMAN GUTIERREZ</t>
  </si>
  <si>
    <t>MARIA TERESA AQUINO CALDERON</t>
  </si>
  <si>
    <t>KELLY ATENCIO SANTANA</t>
  </si>
  <si>
    <t>MELISSA JANET PINCO MENDO</t>
  </si>
  <si>
    <t>ALLISSON GRISELL TAPIA YARLEQUE</t>
  </si>
  <si>
    <t>VALERIA FRANCESCA DEVOTTO ACOSTA</t>
  </si>
  <si>
    <t>ERICK OMAR VALDEZ MATTA</t>
  </si>
  <si>
    <t>MANUEL MARTIN LLONTOP MESCUA</t>
  </si>
  <si>
    <t>GIANCARLO GIOVANNI FARFAN MIRANDA</t>
  </si>
  <si>
    <t>SILVANA FIORELLA SUMARI VALENCIA</t>
  </si>
  <si>
    <t>RAUL RENZO GONZALES GAMBOA</t>
  </si>
  <si>
    <t>MAURO ALONSO HERNANDEZ PINILLOS</t>
  </si>
  <si>
    <t>NANCY MARGARITA CALDERON PEREZ</t>
  </si>
  <si>
    <t>CLAUDIA IVONNE MIÑANO ZAVALA</t>
  </si>
  <si>
    <t>MICHELL DEYVIS GARCIA BAYLON</t>
  </si>
  <si>
    <t>CLARA BETZABE RICCE MADRID</t>
  </si>
  <si>
    <t>YANET KATIA VIZCARRA RIVERA</t>
  </si>
  <si>
    <t>CLAUDIA MELISSA JAUREGUI ANTICONA</t>
  </si>
  <si>
    <t>JOHANNA JENNIFFER PIMENTEL PEREZ</t>
  </si>
  <si>
    <t>LUIS ALBERTO ROBLEDILLO ROJAS</t>
  </si>
  <si>
    <t>VICTOR JOY PAREDES CASTRO</t>
  </si>
  <si>
    <t>JESSENIA ELIZABETH PASTOR LEAL</t>
  </si>
  <si>
    <t>JUANA ROSA OBANDO FERNANDEZ</t>
  </si>
  <si>
    <t>HUGO MANUEL PARRA PINTO</t>
  </si>
  <si>
    <t>LOURDES DEL ROSARIO ALARCON ARAUJO</t>
  </si>
  <si>
    <t>SUSANA SOLEDAD MENDIOLA CAMPOS</t>
  </si>
  <si>
    <t>NADIA ALEXANDRA LINARES VALLADARES</t>
  </si>
  <si>
    <t>YARA LIZ VALETY PORTILLA SOLANO</t>
  </si>
  <si>
    <t>ELIZABETH AMANDA RENTERIA CABRERA</t>
  </si>
  <si>
    <t>ROBERTO CARLOS FARRO BRICEÑO</t>
  </si>
  <si>
    <t>CINTHYA SELENA JARA DOMINGUEZ</t>
  </si>
  <si>
    <t>SADITH MILAGROS CASTAÑEDA BULNES</t>
  </si>
  <si>
    <t>KATHERINE JUANA GARCIA MALPARTIDA</t>
  </si>
  <si>
    <t>HENRY ZEVALLOS CHAVEZ</t>
  </si>
  <si>
    <t>MELISSA LISSETH SANCHEZ ZUÑIGA</t>
  </si>
  <si>
    <t>NANCY MARIN REYNOSO</t>
  </si>
  <si>
    <t>SANDRA GIOVANNA ARROE ARAGON</t>
  </si>
  <si>
    <t>REBECA SOFIA SILVA QUIJANO</t>
  </si>
  <si>
    <t>JULISSA DEL ROCIO VASQUEZ VELIZ</t>
  </si>
  <si>
    <t>GIOVANNA ROCIO OREZZOLI DE-LOS-RIOS</t>
  </si>
  <si>
    <t>ROXANA  MARIA RAMOS REYES</t>
  </si>
  <si>
    <t>CARLOS ARTURO ROMERO MORALES</t>
  </si>
  <si>
    <t>MARLENE ORTEGA PAREDES</t>
  </si>
  <si>
    <t>FRANKLIN NICK VALVERDE TOCTO</t>
  </si>
  <si>
    <t>SARIBEL CARMEN VARAS NUÑEZ</t>
  </si>
  <si>
    <t>LIZBELL ROSARIO GUTIERREZ ARCE</t>
  </si>
  <si>
    <t>LESLIE COSSETTE ZEVALLOS ABANTO</t>
  </si>
  <si>
    <t>JHONATAN ALEXANDER ROSALES COLAN</t>
  </si>
  <si>
    <t>DANIEL ENRIQUE AZABACHE CAVERO</t>
  </si>
  <si>
    <t>BLANCA ISABEL CARRASCO LEON</t>
  </si>
  <si>
    <t>NANCY PATRICIA ALVARO GARCIA</t>
  </si>
  <si>
    <t>JOSE MANUEL SAN MARTIN GALINDO</t>
  </si>
  <si>
    <t>LUIS ESTEBAN VERASTEGUI CHIAPPE</t>
  </si>
  <si>
    <t>DARWIN JOEL LLATAS CORONEL</t>
  </si>
  <si>
    <t>CLAUDIA  MILAGROS SOTO GONZALES</t>
  </si>
  <si>
    <t>NORMA ROSAURA PANTA UBILLUS</t>
  </si>
  <si>
    <t>LUIS ANGEL POMA CHUCHON</t>
  </si>
  <si>
    <t>FIORELLA XIMENA MANRIQUE VALDIVIA</t>
  </si>
  <si>
    <t>MARIA ALEJANDRA RONDON FUENTES</t>
  </si>
  <si>
    <t>GUSTAVO FRANCISCO CHIRINOS ESTRADA</t>
  </si>
  <si>
    <t>MARIA EUGENIA DEL SOLAR CESPEDES</t>
  </si>
  <si>
    <t>KAREN JHOSMELY VASQUEZ HUACCACHI</t>
  </si>
  <si>
    <t>ERIKA JHOSELIN SUAREZ SERRANO</t>
  </si>
  <si>
    <t>JOSE EDUARDO QUESADA MENDOZA</t>
  </si>
  <si>
    <t>MARIA TERESA CRUZ VALLE</t>
  </si>
  <si>
    <t>DIANA LIZBETH SILVA LOPEZ</t>
  </si>
  <si>
    <t>CYNTHIA PAOLA LLANOS VASQUEZ</t>
  </si>
  <si>
    <t>DEYSY SOLEDAD BARDALES BARDALES</t>
  </si>
  <si>
    <t>FLOOR STEFANIE VARGAS BECERRA</t>
  </si>
  <si>
    <t>MARIANA MONGE VARGAS</t>
  </si>
  <si>
    <t>KATE STEFANY ZARATE OCROSPOMA</t>
  </si>
  <si>
    <t>ROSARIO MARILYN CORNEJO PIZARRO</t>
  </si>
  <si>
    <t>LIDIA APONTE PENADILLO</t>
  </si>
  <si>
    <t>OCTAVIO JOSE DE ROMAÑA MIRO QUESADA</t>
  </si>
  <si>
    <t>MARILUZ FERNANDEZ MEZA</t>
  </si>
  <si>
    <t>JENNY MADELEINE MARTINEZ MELENDEZ</t>
  </si>
  <si>
    <t>EDINSON CUBAS ARAUJO</t>
  </si>
  <si>
    <t>DENIS ALBERTO LEON SALCEDO</t>
  </si>
  <si>
    <t>FABIO ANDRADE MARTINEZ</t>
  </si>
  <si>
    <t>VIVIANA REYES ARRAGA</t>
  </si>
  <si>
    <t>MAURICIO ALBAN SALAS</t>
  </si>
  <si>
    <t>CYNTHIA RIOS FLORES</t>
  </si>
  <si>
    <t>MELISSA YAHAIRA SANDOVAL VARGAS</t>
  </si>
  <si>
    <t>JUDITH GLEN HUAMANI CALLE</t>
  </si>
  <si>
    <t>KEYSI SOFIA BECERRA PEZO</t>
  </si>
  <si>
    <t>VICENTE JHONATTAN ALVAREZ NUNEZ</t>
  </si>
  <si>
    <t>ANTONI DIEGO VELASQUEZ APAZA</t>
  </si>
  <si>
    <t>DIANA CAROLINA RIVERA SALCEDO</t>
  </si>
  <si>
    <t>BARUC EFRAIN MIRANDA SUAREZ</t>
  </si>
  <si>
    <t>ELIZABETH VALENCIA ALEJOS</t>
  </si>
  <si>
    <t>MARIANO FELIPE ZEPPILLI HOLYOAK</t>
  </si>
  <si>
    <t>EMMA ALEXANDRA PADILLA ALCANTARA</t>
  </si>
  <si>
    <t>KIMBERLING HUAMAN VALLADARES</t>
  </si>
  <si>
    <t>MARTHA ELIZABETH DELGADO RAMOS</t>
  </si>
  <si>
    <t>LESLY PAMELA DE LA CRUZ ZELADA</t>
  </si>
  <si>
    <t>ANGELA ESTER HUAPAYA AGUIRRE</t>
  </si>
  <si>
    <t>LUIS ANTONIO CASTILLO RAMOS</t>
  </si>
  <si>
    <t>POOL GINO LEZMA LEON</t>
  </si>
  <si>
    <t>SERGIO FERNANDO ARROYO OJEDA</t>
  </si>
  <si>
    <t>SHIRLIE JESSENIA OLAECHEA MASO</t>
  </si>
  <si>
    <t>PAUL ANDERSON PUCUHUARANGA RICAPA</t>
  </si>
  <si>
    <t>BRENDA VANESSA LISETH SAAVEDRA MESTANZA</t>
  </si>
  <si>
    <t>WENDY LIZETH MONTERO RISCO</t>
  </si>
  <si>
    <t>ELVIRA SIXTINA PERALTA ESPINOZA</t>
  </si>
  <si>
    <t>TATIANA YASUOKA HIGA</t>
  </si>
  <si>
    <t>GAVY VICTORIA BARREDA ANGULO</t>
  </si>
  <si>
    <t>WILLY TUPAC YUPANQUI HERRERA</t>
  </si>
  <si>
    <t>CHRISTIAN FREDDY RUMAY ESPINO</t>
  </si>
  <si>
    <t>SOLANGE URIBE LIZARRAGA</t>
  </si>
  <si>
    <t>CESAR DAVID ABURTO FALCON</t>
  </si>
  <si>
    <t>LESLIE PAIVA PACHAS</t>
  </si>
  <si>
    <t>MARIA DEL ROSARIO JIMENEZ MORENO</t>
  </si>
  <si>
    <t>JESSICA PAOLA RODRIGUEZ RUIZ</t>
  </si>
  <si>
    <t>GUSTAVO STEPHEN NINA MARTINEZ</t>
  </si>
  <si>
    <t>BILLY JOSEPH HERNANDEZ OBLITAS</t>
  </si>
  <si>
    <t>JEFFERSON SANTIAGO GANOZA SALAZAR</t>
  </si>
  <si>
    <t>RENATO RODRIGO ESPINOZA REYES</t>
  </si>
  <si>
    <t>GERARDO DAVID TATAJE MENESES</t>
  </si>
  <si>
    <t>BENNAZYR NADYR PONCE HUAMAN</t>
  </si>
  <si>
    <t>MARIA DEL PILAR VERA RAMIREZ</t>
  </si>
  <si>
    <t>MARIA CLAUDIA YASMIN SARAVIA ASUNCION</t>
  </si>
  <si>
    <t>MARCOS DANNY CANDELA CRIBILLERO</t>
  </si>
  <si>
    <t>CHRISTIAN OMAR PINEDO NAVA</t>
  </si>
  <si>
    <t>SUSY ROSMERY MOGOLLON AVILA</t>
  </si>
  <si>
    <t>ANTONIO ACEVEDO GUTIERREZ</t>
  </si>
  <si>
    <t>JESSICA BRITT VILLEGAS GALVEZ</t>
  </si>
  <si>
    <t>DAVID PATRICK DE OLARTE TWEDDLE</t>
  </si>
  <si>
    <t>GEIBY FIORELLA LA TORRE VILITANGA</t>
  </si>
  <si>
    <t>JHON SCOTT CONDE ALLENDE</t>
  </si>
  <si>
    <t>KEYKO CARINA SUMARAN VASQUEZ</t>
  </si>
  <si>
    <t>JESSICA GAMARRA ESCOBAR</t>
  </si>
  <si>
    <t>MARIA CLAUDIA GRADOS LUQUE</t>
  </si>
  <si>
    <t>YURI BRANDON RODRIGUEZ QUISPE</t>
  </si>
  <si>
    <t>JORGE BRAVO SANTA MARIA</t>
  </si>
  <si>
    <t>ANGA WALLENTIN VARGAS</t>
  </si>
  <si>
    <t>PAUL ALEJANDRO SALDAÑA DIGOY</t>
  </si>
  <si>
    <t>MELISSA DEL PILAR ANDERSON MARTINEZ</t>
  </si>
  <si>
    <t>ANGELA ALEJANDRA PERALTA DE LA VEGA</t>
  </si>
  <si>
    <t>BRIGGITTE MAOLY NOYA SALAZAR</t>
  </si>
  <si>
    <t>KAREN MARCIA AGUILAR BARRIENTOS</t>
  </si>
  <si>
    <t>FIORELA DINA RAMOS HURTADO</t>
  </si>
  <si>
    <t>YURIDIA FRANCO RAMOS</t>
  </si>
  <si>
    <t>KARINA DORIS MIRANDA VASQUEZ</t>
  </si>
  <si>
    <t>LIZBETH PAOLA BARRIGA GONZALES</t>
  </si>
  <si>
    <t>CLAUDIA CECILIA DE JESUS LIMO PEREZ</t>
  </si>
  <si>
    <t>CELIA DEL MILAGRO AURY CERVERA CALLACNA</t>
  </si>
  <si>
    <t>ALITU LIZ BERTHA FARRO ORTIZ</t>
  </si>
  <si>
    <t>LUCY AYALI GOICOCHEA QUIROZ</t>
  </si>
  <si>
    <t>GIANCARLO OMAR VERA CRUZ</t>
  </si>
  <si>
    <t>GINO FRANCIS ARTETA MATOS</t>
  </si>
  <si>
    <t>STEPHANIE EDITH FARFAN MIRANDA</t>
  </si>
  <si>
    <t>GABRIELA MARIA MOGOLLON EGOAVIL</t>
  </si>
  <si>
    <t>DIEGO ALONSO CHORA CRUZ</t>
  </si>
  <si>
    <t>MARLU FANNY PICOY HUACAN</t>
  </si>
  <si>
    <t>KATHERINE ESTRELLA DEL MAR FLORES</t>
  </si>
  <si>
    <t>CHRISTIAN SANDRO HUILLCA BUSTAMANTE</t>
  </si>
  <si>
    <t>ANDRES HERBERTH SANCHEZ MENDEZ</t>
  </si>
  <si>
    <t>MARTIN JAVIER BAZO BUSTAMANTE</t>
  </si>
  <si>
    <t>IRASI GRACE RUEDA MENDOZA</t>
  </si>
  <si>
    <t>BRENDA LUCIA GARCIA GRANDA</t>
  </si>
  <si>
    <t>ANDREA ESTEFANIA URDANIVIA MEDINA</t>
  </si>
  <si>
    <t>TOMAS CHIPANA COANQUI</t>
  </si>
  <si>
    <t>ANGELICA JANET CHURA CERDAN</t>
  </si>
  <si>
    <t>MILLEN JAEBES MELGAREJO REYES</t>
  </si>
  <si>
    <t>LUIS ANGEL OTOYA SANTIVAÑEZ</t>
  </si>
  <si>
    <t>DIANA GUISELA YAMPI CASTILLO</t>
  </si>
  <si>
    <t>MARICRUZ QUIROZ PORTILLA</t>
  </si>
  <si>
    <t>CLAUDIA MARISOL RODRIGUEZ BELLIDO</t>
  </si>
  <si>
    <t>CHRISTIAN ALEXANDER RAMOS CARPIO</t>
  </si>
  <si>
    <t>ANYELA NATHALY ESCOBEDO JIMENEZ</t>
  </si>
  <si>
    <t>VANESSA NATIVIDAD GALARRETA ARAGON</t>
  </si>
  <si>
    <t>MARIA KELI PINEDO CHICCHON</t>
  </si>
  <si>
    <t>DANIELA RUBI BUSTOS ZUÑIGA</t>
  </si>
  <si>
    <t>ROMINA LUZ LAREDO MEZA</t>
  </si>
  <si>
    <t>JHOSELI KATICKSA SAAVEDRA RUIZ</t>
  </si>
  <si>
    <t>RUBEN LEO LOPEZ GAMARRA</t>
  </si>
  <si>
    <t>GIOVANNI PIERO ROVAI VARGAS MACHUCA</t>
  </si>
  <si>
    <t>CARLOS VEGA SALDARRIAGA</t>
  </si>
  <si>
    <t>LESLIE PIERINA JARA RETUERTO</t>
  </si>
  <si>
    <t>ETHEL XIOMI MEDINA CABELLO</t>
  </si>
  <si>
    <t>SALLY JEAN YOHANN BOTTGER DE LIZARRAGA</t>
  </si>
  <si>
    <t>ERICK BACKNER MALPICA ROJAS</t>
  </si>
  <si>
    <t>EDUARDO JUNIOR MACEDO REYES</t>
  </si>
  <si>
    <t>CLAUDIA ALEJANDRA MOLINA GONZALES</t>
  </si>
  <si>
    <t>ERIKA LUCERO HUAMAN RIVAS</t>
  </si>
  <si>
    <t>MIJAIL JUNIOR CUTIPA ANICAMA</t>
  </si>
  <si>
    <t>STEFFANI KAREN CHAVEZ SOCA</t>
  </si>
  <si>
    <t>YURI SULCA PALOMINO</t>
  </si>
  <si>
    <t>JHOSY EDUARDO HINOSTROZA JAYO</t>
  </si>
  <si>
    <t>LUZ CLARITA TORRES BARBOZA</t>
  </si>
  <si>
    <t>ALBERTO HOOKER DE-LA-PENA</t>
  </si>
  <si>
    <t>RUTH MARINE PULACHE ANCAJIMA</t>
  </si>
  <si>
    <t>VERONICA ANTONELLA VILLANUEVA GONZALEZ</t>
  </si>
  <si>
    <t>ESTHEFANY GIOVANNA CARRILLO PAZOS</t>
  </si>
  <si>
    <t>GERALDINE KARINA VALVERDE VALVERDE</t>
  </si>
  <si>
    <t>CARLOS JAVIER CUSI ARANA</t>
  </si>
  <si>
    <t>VIRGINIA HUARCAYA CURI</t>
  </si>
  <si>
    <t>JENNIFER THALIA HUAMANCHA LUERA</t>
  </si>
  <si>
    <t>MELISSA CAROLINA CADILLO VASQUEZ</t>
  </si>
  <si>
    <t>GIANCARLO ROCANO RIVERA</t>
  </si>
  <si>
    <t>WILIAM MITCHELL GOMEZ NICOLAS</t>
  </si>
  <si>
    <t>DAIS QUISPE CJUMO</t>
  </si>
  <si>
    <t>CLAUDIO MARTIN ESCRIBANO CASTILLO</t>
  </si>
  <si>
    <t>ORLANDO HUASHUAYO PAREDES</t>
  </si>
  <si>
    <t>GEANFRANCO JAZ PALOMINO APOLINARIO</t>
  </si>
  <si>
    <t>JULIO CESAR VARGAS GARCIA</t>
  </si>
  <si>
    <t>JOSE ENRIQUE QUISPE RAMOS</t>
  </si>
  <si>
    <t>CARMEN ROSA GONZALES PICON</t>
  </si>
  <si>
    <t>ROSA ALVINA ARIAS CORDOVA</t>
  </si>
  <si>
    <t>LISSET GIULISSA KATHERINE DIAZ ANTONIO</t>
  </si>
  <si>
    <t>JEAN CARLOS HUAROC VELA</t>
  </si>
  <si>
    <t>SANDRA ROSA LUZ CARBALLIDO LIMO</t>
  </si>
  <si>
    <t>DEYSI JESSICA MENDOZA ADAUTO</t>
  </si>
  <si>
    <t>YULIANA EMPERATRIZ SAAVEDRA GUTIERREZ</t>
  </si>
  <si>
    <t>LILLIAN KARINA CUEVA GOMEZ</t>
  </si>
  <si>
    <t>VIVIANA CAROLINA CONCEPCION USHIÑAHUA</t>
  </si>
  <si>
    <t>MILUSKA OLENKA AMEZ MANRIQUE</t>
  </si>
  <si>
    <t>FELIPE STEVEN ARRIETA LAZO</t>
  </si>
  <si>
    <t>DIANA BEATRIZ ALVARADO LIZAMA</t>
  </si>
  <si>
    <t>AURITA DEL PILAR JUAREZ VEGA</t>
  </si>
  <si>
    <t>GRETA ENILDA GUTIERREZ RUIZ</t>
  </si>
  <si>
    <t>VICTOR JAVIER CARRASCO MEDINA</t>
  </si>
  <si>
    <t>ALDO JUNIOR BOLIVAR SILVA</t>
  </si>
  <si>
    <t>LOURDES CUADROS ACOSTA</t>
  </si>
  <si>
    <t>JOSE CARLOS ARAGON NAVARRO</t>
  </si>
  <si>
    <t>KARINA HUAMAN POZO</t>
  </si>
  <si>
    <t>YIMA VALENCIA CCAYO</t>
  </si>
  <si>
    <t>ARTURO ANDRE GONZALES SANCHEZ</t>
  </si>
  <si>
    <t>WILLIAM YOEL YNCA SANTI</t>
  </si>
  <si>
    <t>KAROL GIOVANNA CANO LOAIZA</t>
  </si>
  <si>
    <t>ALEX RODRIGO YUCRA VARGAS</t>
  </si>
  <si>
    <t>SEIDDY ANITA YAMILEC BARRIENTOS ARCE</t>
  </si>
  <si>
    <t>IVAN GARAY AMBULAY</t>
  </si>
  <si>
    <t>HEIDI PILAR DE LA PENA CASIMIRO</t>
  </si>
  <si>
    <t>CECILIA DELLY MELGAREJO PRIMO</t>
  </si>
  <si>
    <t>MONICA IRENE PEREDO GUAMAN</t>
  </si>
  <si>
    <t>DANITZA ALEJANDRA HIGINIO CABRERA</t>
  </si>
  <si>
    <t>JUAN ALFONSO TABOADA DE SEGOVIA</t>
  </si>
  <si>
    <t>JESICA CLEMENCIA CHOQUE CUTIPA</t>
  </si>
  <si>
    <t>SOLEDAD PUMA MAMANI</t>
  </si>
  <si>
    <t>JOSE DAVID MARTINEZ CRUZ</t>
  </si>
  <si>
    <t>MARI LI COSTILLA LEO</t>
  </si>
  <si>
    <t>MIGUEL ANGEL RUALES VILLANUEVA</t>
  </si>
  <si>
    <t>CAROLINA ROSARIO MEZA YUPANQUI</t>
  </si>
  <si>
    <t>YVAN GREGORY CONDOR CASTILLO</t>
  </si>
  <si>
    <t>ANTHONY JUNIOR REYES AMPUERO</t>
  </si>
  <si>
    <t>ELISA MILAGROS PONCE TORBEZCO</t>
  </si>
  <si>
    <t>FAUSTO LUIS CARDENAS SANCHEZ</t>
  </si>
  <si>
    <t>NATALIA MARGOT FLORES RIOS</t>
  </si>
  <si>
    <t>JIMMY ASPARRIN RAMOS</t>
  </si>
  <si>
    <t>YULIANA ROCIO MOLLEDA RODRIGUEZ</t>
  </si>
  <si>
    <t>LUIS RENATO MEONO SANTIVANEZ</t>
  </si>
  <si>
    <t>STEFANY LISETTE LICERA LINO</t>
  </si>
  <si>
    <t>LESLY ROSARIO SEBASTIAN REVILLA</t>
  </si>
  <si>
    <t>MARIA ALEJANDRA GUIJON MAVILA</t>
  </si>
  <si>
    <t>MIGUEL ANGEL DAVID REINOSO ROSAS</t>
  </si>
  <si>
    <t>CARLA MARGARITA LINARES RENGIFO</t>
  </si>
  <si>
    <t>ROCIO LIDA MENESES CARRASCO</t>
  </si>
  <si>
    <t>EVERY CARLA ZORAIDA ORELLANA DIAZ DE TAKEUCHI</t>
  </si>
  <si>
    <t>NATALIA GEORGINA FERNANDEZ MEDINA</t>
  </si>
  <si>
    <t>DIANA DELIA LINARES PEREZ</t>
  </si>
  <si>
    <t>GUSTAVO ANDRES DELGADO FLORES</t>
  </si>
  <si>
    <t>CELIDONIA ROSAURA QUEZADA SALCEDO</t>
  </si>
  <si>
    <t>ALDO BRUNO JOSE TRISANO DE SOUZA FERREIRA</t>
  </si>
  <si>
    <t>ROXANA CHALCO CCAICURI</t>
  </si>
  <si>
    <t>JULIA ARACELI MACHA CAMACHO</t>
  </si>
  <si>
    <t>GULLIANA ESTEPHANI HUAMANI CASTRO</t>
  </si>
  <si>
    <t>ALEJANDRA SILVIA CAMPOS CALDERON</t>
  </si>
  <si>
    <t>EVELYNG MARIBEL FIESTAS BOLO</t>
  </si>
  <si>
    <t>NADHIA YOLANDA REQUENA FERNANDEZ</t>
  </si>
  <si>
    <t>SANDRA CRISTINA SALMON TEJEDA</t>
  </si>
  <si>
    <t>ABRAHAM ALEJANDRO GABRIEL TAPIA ALEGRIA</t>
  </si>
  <si>
    <t>ELIZABETH PATRICIA BANDENAY ALBERCA</t>
  </si>
  <si>
    <t>JAVIER ANTONIO MORALES VEGA</t>
  </si>
  <si>
    <t>MARYORIE GRACIELA FRANCO REYES</t>
  </si>
  <si>
    <t>SANDRA DEL ROSARIO LOZA ORMEÑO</t>
  </si>
  <si>
    <t>JULIO MARTIN DANGELO RIOS</t>
  </si>
  <si>
    <t>CYNTHIA VALENCIA HUAMAN</t>
  </si>
  <si>
    <t>ALEXANDRA MARIA INFANTE PERALES</t>
  </si>
  <si>
    <t>HENRY ESTEBAN VERA GALLOSO</t>
  </si>
  <si>
    <t>LUIS ALBERTO SANCHEZ MORENO</t>
  </si>
  <si>
    <t>LORELEY DAHAN HUAMANI ALBERCO</t>
  </si>
  <si>
    <t>EVELYN MARITZA RICSE SANTOS</t>
  </si>
  <si>
    <t>JENNYFER VANESSA NINAPAYTAN VARGAS</t>
  </si>
  <si>
    <t>CARMEN ROSA BUSTAMANTE ALARCON</t>
  </si>
  <si>
    <t>CHRISTIAN DAVE LOPEZ FERNANDEZ</t>
  </si>
  <si>
    <t>BRATZZY DAYANNA ZEVALLOS BARBARAN</t>
  </si>
  <si>
    <t>YOSELIN MARISOL CARBAJAL FLORES</t>
  </si>
  <si>
    <t>JONATHAN ROLANDO OCHOA PAREDES</t>
  </si>
  <si>
    <t>MILUZCA PAMELA NAVARRO AGUIRRE</t>
  </si>
  <si>
    <t>VAITIARE PETIT BERNAOLA</t>
  </si>
  <si>
    <t>JEYSSON CRISTIAN CONDE LINARES</t>
  </si>
  <si>
    <t>LITA DANIELA CERVERA PEREZ</t>
  </si>
  <si>
    <t>WALTER BAYLY LLONA</t>
  </si>
  <si>
    <t>ESPIRITU FAUSTO RIVAS ORTIZ</t>
  </si>
  <si>
    <t>JENNY DEL PILAR ESCOBAR LEON</t>
  </si>
  <si>
    <t>MARYCARMEN RODRIGUEZ TORRES</t>
  </si>
  <si>
    <t>FLOR DE MARIA ARANA ZAMBRANO</t>
  </si>
  <si>
    <t>MARIA SILVANA SPINA GONZALEZ</t>
  </si>
  <si>
    <t>TRACY MARILYN VASQUEZ VILLANUEVA</t>
  </si>
  <si>
    <t>LUIS ANGEL SEGURA CARCELEN</t>
  </si>
  <si>
    <t>JANETH LILIANA CULQUICONDOR DIAZ</t>
  </si>
  <si>
    <t>ROSA PAMELA GUTIERREZ ALCANTARA</t>
  </si>
  <si>
    <t>EYNER VERA TRUYENQUE</t>
  </si>
  <si>
    <t>MARINA ELENA GARCIA OJEDA</t>
  </si>
  <si>
    <t>HEBERT HUMBERTO TAYPE ESPINOZA</t>
  </si>
  <si>
    <t>MARITZA ALEJO CHARCA</t>
  </si>
  <si>
    <t>VIVIANA ANDREA BARRERA SOLORZANO</t>
  </si>
  <si>
    <t>CRISTIE NADIA PAJARES WONG</t>
  </si>
  <si>
    <t>FIORELLA MARCELLA PICCONE BALAREZO</t>
  </si>
  <si>
    <t>MAYRA ALARCON TORRES</t>
  </si>
  <si>
    <t>JENNY ROCIO OLIVEROS AMES</t>
  </si>
  <si>
    <t>ESTEFANY GISELLA AMAYA TOVAR</t>
  </si>
  <si>
    <t>AUGUSTO GENARO NOVOA CHAVEZ</t>
  </si>
  <si>
    <t>MILKO RENNY CARRANZA NORIEGA</t>
  </si>
  <si>
    <t>TERESA DEL PILAR TELLO PANAIFO</t>
  </si>
  <si>
    <t>NELLY CECILIA JULCA VERASTEGUI</t>
  </si>
  <si>
    <t>Opción 3:  CANASTA 3 +  PARLANTE BLUETOOTH CON RELOJ DIGITAL</t>
  </si>
  <si>
    <t>Opción 1 :  CANASTA 1 + HORNO ELECTRICO TOSTADOR</t>
  </si>
  <si>
    <t>Opción 4:  CANASTA 4 +  CESTA PICNIC</t>
  </si>
  <si>
    <t xml:space="preserve">Coloca tu matrícula aquí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</si>
</sst>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lexo"/>
      <family val="3"/>
    </font>
    <font>
      <sz val="10"/>
      <color rgb="FF000066"/>
      <name val="Flexo"/>
      <family val="3"/>
    </font>
    <font>
      <i/>
      <sz val="11"/>
      <color theme="3"/>
      <name val="Calibri"/>
      <family val="2"/>
      <scheme val="minor"/>
    </font>
    <font>
      <b/>
      <i/>
      <sz val="14"/>
      <color theme="3"/>
      <name val="Flexo"/>
      <family val="3"/>
    </font>
    <font>
      <sz val="11"/>
      <color rgb="FF00B0F0"/>
      <name val="Calibri"/>
      <family val="2"/>
      <scheme val="minor"/>
    </font>
    <font>
      <b/>
      <i/>
      <sz val="10"/>
      <color theme="3"/>
      <name val="Flexo"/>
      <family val="3"/>
    </font>
    <font>
      <i/>
      <sz val="10"/>
      <color theme="3"/>
      <name val="Flexo"/>
      <family val="3"/>
    </font>
    <font>
      <sz val="10"/>
      <color theme="1"/>
      <name val="Flexo"/>
      <family val="3"/>
    </font>
    <font>
      <b/>
      <sz val="10"/>
      <color rgb="FFFF0000"/>
      <name val="Flexo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D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0" borderId="0" xfId="0" applyFont="1"/>
    <xf numFmtId="0" fontId="0" fillId="35" borderId="0" xfId="0" applyFill="1" applyBorder="1"/>
    <xf numFmtId="0" fontId="0" fillId="35" borderId="0" xfId="0" applyFill="1"/>
    <xf numFmtId="0" fontId="20" fillId="35" borderId="0" xfId="0" applyFont="1" applyFill="1" applyBorder="1"/>
    <xf numFmtId="0" fontId="0" fillId="0" borderId="0" xfId="0" applyAlignment="1">
      <alignment horizontal="center"/>
    </xf>
    <xf numFmtId="0" fontId="18" fillId="36" borderId="0" xfId="0" applyFont="1" applyFill="1"/>
    <xf numFmtId="0" fontId="22" fillId="35" borderId="0" xfId="0" applyFont="1" applyFill="1" applyBorder="1"/>
    <xf numFmtId="0" fontId="23" fillId="34" borderId="0" xfId="0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35" borderId="0" xfId="0" applyFont="1" applyFill="1" applyBorder="1"/>
    <xf numFmtId="0" fontId="23" fillId="34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0" fillId="35" borderId="10" xfId="0" applyFill="1" applyBorder="1" applyAlignment="1" applyProtection="1">
      <alignment horizontal="center" vertical="center"/>
      <protection locked="0"/>
    </xf>
    <xf numFmtId="0" fontId="25" fillId="0" borderId="0" xfId="0" applyFont="1" applyFill="1" applyAlignment="1">
      <alignment horizontal="center"/>
    </xf>
    <xf numFmtId="0" fontId="25" fillId="0" borderId="0" xfId="0" applyFont="1"/>
    <xf numFmtId="0" fontId="0" fillId="37" borderId="0" xfId="0" applyFill="1"/>
    <xf numFmtId="0" fontId="26" fillId="35" borderId="0" xfId="0" applyFont="1" applyFill="1" applyBorder="1" applyAlignment="1">
      <alignment horizontal="center" vertical="center"/>
    </xf>
    <xf numFmtId="0" fontId="21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FF"/>
      <color rgb="FFE1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146539</xdr:colOff>
      <xdr:row>2</xdr:row>
      <xdr:rowOff>140804</xdr:rowOff>
    </xdr:from>
    <xdr:to>
      <xdr:col>5</xdr:col>
      <xdr:colOff>98534</xdr:colOff>
      <xdr:row>10</xdr:row>
      <xdr:rowOff>39414</xdr:rowOff>
    </xdr:to>
    <xdr:sp macro="" textlink="">
      <xdr:nvSpPr>
        <xdr:cNvPr id="2" name="1 Rectángulo redondeado"/>
        <xdr:cNvSpPr/>
      </xdr:nvSpPr>
      <xdr:spPr>
        <a:xfrm>
          <a:off x="146539" y="587494"/>
          <a:ext cx="6126823" cy="18495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  <a:p>
          <a:pPr algn="l"/>
          <a:endParaRPr lang="es-PE" sz="1100"/>
        </a:p>
        <a:p>
          <a:pPr algn="l"/>
          <a:endParaRPr lang="es-PE" sz="1100"/>
        </a:p>
      </xdr:txBody>
    </xdr:sp>
    <xdr:clientData/>
  </xdr:twoCellAnchor>
  <xdr:twoCellAnchor>
    <xdr:from>
      <xdr:col>3</xdr:col>
      <xdr:colOff>2719552</xdr:colOff>
      <xdr:row>3</xdr:row>
      <xdr:rowOff>98534</xdr:rowOff>
    </xdr:from>
    <xdr:to>
      <xdr:col>3</xdr:col>
      <xdr:colOff>2778672</xdr:colOff>
      <xdr:row>3</xdr:row>
      <xdr:rowOff>183930</xdr:rowOff>
    </xdr:to>
    <xdr:sp macro="" textlink="">
      <xdr:nvSpPr>
        <xdr:cNvPr id="3" name="2 Flecha abajo"/>
        <xdr:cNvSpPr/>
      </xdr:nvSpPr>
      <xdr:spPr>
        <a:xfrm>
          <a:off x="4644259" y="702879"/>
          <a:ext cx="59120" cy="85396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G16"/>
  <sheetViews>
    <sheetView showGridLines="0" tabSelected="1" zoomScale="145" zoomScaleNormal="145" workbookViewId="0">
      <selection activeCell="H9" sqref="H9"/>
    </sheetView>
  </sheetViews>
  <sheetFormatPr baseColWidth="10" defaultColWidth="11.42578125" defaultRowHeight="15" x14ac:dyDescent="0.25"/>
  <cols>
    <col min="1" max="1" width="2.28515625" style="4" customWidth="1"/>
    <col min="2" max="2" width="2.85546875" style="4" customWidth="1"/>
    <col min="3" max="3" width="23.7109375" style="4" customWidth="1"/>
    <col min="4" max="4" width="61.42578125" style="4" customWidth="1"/>
    <col min="5" max="5" width="2.28515625" style="4" customWidth="1"/>
    <col min="6" max="16384" width="11.42578125" style="4"/>
  </cols>
  <sheetData>
    <row r="1" spans="1:7" ht="7.5" customHeight="1" x14ac:dyDescent="0.25">
      <c r="A1" s="3"/>
      <c r="B1" s="3"/>
      <c r="C1" s="3"/>
      <c r="D1" s="3"/>
      <c r="E1" s="3"/>
      <c r="F1" s="3"/>
      <c r="G1" s="3"/>
    </row>
    <row r="2" spans="1:7" ht="24.75" customHeight="1" x14ac:dyDescent="0.35">
      <c r="A2" s="3"/>
      <c r="B2" s="3"/>
      <c r="C2" s="20" t="s">
        <v>7</v>
      </c>
      <c r="D2" s="20"/>
      <c r="E2" s="20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ht="21" customHeight="1" thickBot="1" x14ac:dyDescent="0.3">
      <c r="A4" s="3"/>
      <c r="B4" s="3"/>
      <c r="C4" s="5"/>
      <c r="D4" s="19" t="s">
        <v>30305</v>
      </c>
      <c r="E4" s="3"/>
      <c r="F4" s="3"/>
      <c r="G4" s="3"/>
    </row>
    <row r="5" spans="1:7" ht="25.5" customHeight="1" thickBot="1" x14ac:dyDescent="0.3">
      <c r="A5" s="3"/>
      <c r="B5" s="3"/>
      <c r="C5" s="9" t="s">
        <v>2</v>
      </c>
      <c r="D5" s="15"/>
      <c r="E5" s="3"/>
      <c r="F5" s="3"/>
      <c r="G5" s="3"/>
    </row>
    <row r="6" spans="1:7" x14ac:dyDescent="0.25">
      <c r="A6" s="3"/>
      <c r="B6" s="3"/>
      <c r="C6" s="12"/>
      <c r="D6" s="3"/>
      <c r="E6" s="3"/>
      <c r="F6" s="3"/>
      <c r="G6" s="3"/>
    </row>
    <row r="7" spans="1:7" ht="24" customHeight="1" x14ac:dyDescent="0.25">
      <c r="A7" s="3"/>
      <c r="B7" s="3"/>
      <c r="C7" s="13" t="s">
        <v>3</v>
      </c>
      <c r="D7" s="10" t="str">
        <f>+IFERROR(VLOOKUP(D5,'BCP - Orgánico'!A:D,2,0),"")</f>
        <v/>
      </c>
      <c r="E7" s="3"/>
      <c r="F7" s="3"/>
      <c r="G7" s="3"/>
    </row>
    <row r="8" spans="1:7" ht="12.75" customHeight="1" x14ac:dyDescent="0.25">
      <c r="A8" s="3"/>
      <c r="B8" s="3"/>
      <c r="C8" s="14"/>
      <c r="D8" s="11"/>
      <c r="E8" s="3"/>
      <c r="F8" s="3"/>
      <c r="G8" s="3"/>
    </row>
    <row r="9" spans="1:7" ht="25.5" customHeight="1" x14ac:dyDescent="0.25">
      <c r="A9" s="3"/>
      <c r="B9" s="3"/>
      <c r="C9" s="13" t="s">
        <v>5</v>
      </c>
      <c r="D9" s="10" t="str">
        <f>+IFERROR(VLOOKUP(D5,'BCP - Orgánico'!A:D,4,0),"")</f>
        <v/>
      </c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8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mergeCells count="1">
    <mergeCell ref="C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148"/>
  <sheetViews>
    <sheetView workbookViewId="0">
      <selection activeCell="G10995" sqref="G10995"/>
    </sheetView>
  </sheetViews>
  <sheetFormatPr baseColWidth="10" defaultRowHeight="15" x14ac:dyDescent="0.25"/>
  <cols>
    <col min="1" max="1" width="11.28515625" customWidth="1"/>
    <col min="2" max="2" width="42" customWidth="1"/>
    <col min="3" max="3" width="12.85546875" customWidth="1"/>
    <col min="4" max="4" width="60.42578125" bestFit="1" customWidth="1"/>
  </cols>
  <sheetData>
    <row r="1" spans="1:4" x14ac:dyDescent="0.25">
      <c r="A1" s="1" t="s">
        <v>0</v>
      </c>
      <c r="B1" s="1" t="s">
        <v>1</v>
      </c>
      <c r="C1" s="7"/>
      <c r="D1" s="1" t="s">
        <v>4</v>
      </c>
    </row>
    <row r="2" spans="1:4" x14ac:dyDescent="0.25">
      <c r="A2" s="16" t="s">
        <v>8</v>
      </c>
      <c r="B2" s="17" t="s">
        <v>15155</v>
      </c>
      <c r="C2" s="6"/>
      <c r="D2" s="18" t="s">
        <v>6</v>
      </c>
    </row>
    <row r="3" spans="1:4" x14ac:dyDescent="0.25">
      <c r="A3" s="16" t="s">
        <v>9</v>
      </c>
      <c r="B3" s="17" t="s">
        <v>15156</v>
      </c>
      <c r="C3" s="6"/>
      <c r="D3" s="18" t="s">
        <v>30302</v>
      </c>
    </row>
    <row r="4" spans="1:4" x14ac:dyDescent="0.25">
      <c r="A4" s="16" t="s">
        <v>10</v>
      </c>
      <c r="B4" s="17" t="s">
        <v>15157</v>
      </c>
      <c r="C4" s="6"/>
      <c r="D4" s="18" t="s">
        <v>6</v>
      </c>
    </row>
    <row r="5" spans="1:4" x14ac:dyDescent="0.25">
      <c r="A5" s="16" t="s">
        <v>11</v>
      </c>
      <c r="B5" s="17" t="s">
        <v>15158</v>
      </c>
      <c r="C5" s="6"/>
      <c r="D5" s="18" t="s">
        <v>30303</v>
      </c>
    </row>
    <row r="6" spans="1:4" x14ac:dyDescent="0.25">
      <c r="A6" s="16" t="s">
        <v>12</v>
      </c>
      <c r="B6" s="17" t="s">
        <v>15159</v>
      </c>
      <c r="C6" s="6"/>
      <c r="D6" s="18" t="s">
        <v>30303</v>
      </c>
    </row>
    <row r="7" spans="1:4" x14ac:dyDescent="0.25">
      <c r="A7" s="16" t="s">
        <v>13</v>
      </c>
      <c r="B7" s="17" t="s">
        <v>15160</v>
      </c>
      <c r="C7" s="6"/>
      <c r="D7" s="18" t="s">
        <v>6</v>
      </c>
    </row>
    <row r="8" spans="1:4" x14ac:dyDescent="0.25">
      <c r="A8" s="16" t="s">
        <v>14</v>
      </c>
      <c r="B8" s="17" t="s">
        <v>15161</v>
      </c>
      <c r="C8" s="6"/>
      <c r="D8" s="18" t="s">
        <v>30302</v>
      </c>
    </row>
    <row r="9" spans="1:4" x14ac:dyDescent="0.25">
      <c r="A9" s="16" t="s">
        <v>15</v>
      </c>
      <c r="B9" s="17" t="s">
        <v>15162</v>
      </c>
      <c r="C9" s="6"/>
      <c r="D9" s="18" t="s">
        <v>6</v>
      </c>
    </row>
    <row r="10" spans="1:4" x14ac:dyDescent="0.25">
      <c r="A10" s="16" t="s">
        <v>16</v>
      </c>
      <c r="B10" s="17" t="s">
        <v>15163</v>
      </c>
      <c r="C10" s="6"/>
      <c r="D10" s="18" t="s">
        <v>30302</v>
      </c>
    </row>
    <row r="11" spans="1:4" x14ac:dyDescent="0.25">
      <c r="A11" s="16" t="s">
        <v>17</v>
      </c>
      <c r="B11" s="17" t="s">
        <v>15164</v>
      </c>
      <c r="C11" s="6"/>
      <c r="D11" s="18" t="s">
        <v>6</v>
      </c>
    </row>
    <row r="12" spans="1:4" x14ac:dyDescent="0.25">
      <c r="A12" s="16" t="s">
        <v>18</v>
      </c>
      <c r="B12" s="17" t="s">
        <v>15165</v>
      </c>
      <c r="C12" s="6"/>
      <c r="D12" s="18" t="s">
        <v>6</v>
      </c>
    </row>
    <row r="13" spans="1:4" x14ac:dyDescent="0.25">
      <c r="A13" s="16" t="s">
        <v>19</v>
      </c>
      <c r="B13" s="17" t="s">
        <v>15166</v>
      </c>
      <c r="C13" s="6"/>
      <c r="D13" s="18" t="s">
        <v>6</v>
      </c>
    </row>
    <row r="14" spans="1:4" x14ac:dyDescent="0.25">
      <c r="A14" s="16" t="s">
        <v>20</v>
      </c>
      <c r="B14" s="17" t="s">
        <v>15167</v>
      </c>
      <c r="C14" s="6"/>
      <c r="D14" s="18" t="s">
        <v>6</v>
      </c>
    </row>
    <row r="15" spans="1:4" x14ac:dyDescent="0.25">
      <c r="A15" s="16" t="s">
        <v>21</v>
      </c>
      <c r="B15" s="17" t="s">
        <v>15168</v>
      </c>
      <c r="C15" s="6"/>
      <c r="D15" s="18" t="s">
        <v>6</v>
      </c>
    </row>
    <row r="16" spans="1:4" x14ac:dyDescent="0.25">
      <c r="A16" s="16" t="s">
        <v>22</v>
      </c>
      <c r="B16" s="17" t="s">
        <v>15169</v>
      </c>
      <c r="C16" s="6"/>
      <c r="D16" s="18" t="s">
        <v>6</v>
      </c>
    </row>
    <row r="17" spans="1:4" x14ac:dyDescent="0.25">
      <c r="A17" s="16" t="s">
        <v>23</v>
      </c>
      <c r="B17" s="17" t="s">
        <v>15170</v>
      </c>
      <c r="C17" s="6"/>
      <c r="D17" s="18" t="s">
        <v>6</v>
      </c>
    </row>
    <row r="18" spans="1:4" x14ac:dyDescent="0.25">
      <c r="A18" s="16" t="s">
        <v>24</v>
      </c>
      <c r="B18" s="17" t="s">
        <v>15171</v>
      </c>
      <c r="C18" s="6"/>
      <c r="D18" s="18" t="s">
        <v>6</v>
      </c>
    </row>
    <row r="19" spans="1:4" x14ac:dyDescent="0.25">
      <c r="A19" s="16" t="s">
        <v>25</v>
      </c>
      <c r="B19" s="17" t="s">
        <v>15172</v>
      </c>
      <c r="C19" s="6"/>
      <c r="D19" s="18" t="s">
        <v>6</v>
      </c>
    </row>
    <row r="20" spans="1:4" x14ac:dyDescent="0.25">
      <c r="A20" s="16" t="s">
        <v>26</v>
      </c>
      <c r="B20" s="17" t="s">
        <v>15173</v>
      </c>
      <c r="C20" s="6"/>
      <c r="D20" s="18" t="s">
        <v>6</v>
      </c>
    </row>
    <row r="21" spans="1:4" x14ac:dyDescent="0.25">
      <c r="A21" s="16" t="s">
        <v>27</v>
      </c>
      <c r="B21" s="17" t="s">
        <v>15174</v>
      </c>
      <c r="C21" s="6"/>
      <c r="D21" s="18" t="s">
        <v>6</v>
      </c>
    </row>
    <row r="22" spans="1:4" x14ac:dyDescent="0.25">
      <c r="A22" s="16" t="s">
        <v>28</v>
      </c>
      <c r="B22" s="17" t="s">
        <v>15175</v>
      </c>
      <c r="C22" s="6"/>
      <c r="D22" s="18" t="s">
        <v>6</v>
      </c>
    </row>
    <row r="23" spans="1:4" x14ac:dyDescent="0.25">
      <c r="A23" s="16" t="s">
        <v>29</v>
      </c>
      <c r="B23" s="17" t="s">
        <v>15176</v>
      </c>
      <c r="C23" s="6"/>
      <c r="D23" s="18" t="s">
        <v>6</v>
      </c>
    </row>
    <row r="24" spans="1:4" x14ac:dyDescent="0.25">
      <c r="A24" s="16" t="s">
        <v>30</v>
      </c>
      <c r="B24" s="17" t="s">
        <v>15177</v>
      </c>
      <c r="C24" s="6"/>
      <c r="D24" s="18" t="s">
        <v>6</v>
      </c>
    </row>
    <row r="25" spans="1:4" x14ac:dyDescent="0.25">
      <c r="A25" s="16" t="s">
        <v>31</v>
      </c>
      <c r="B25" s="17" t="s">
        <v>15178</v>
      </c>
      <c r="C25" s="6"/>
      <c r="D25" s="18" t="s">
        <v>6</v>
      </c>
    </row>
    <row r="26" spans="1:4" x14ac:dyDescent="0.25">
      <c r="A26" s="16" t="s">
        <v>32</v>
      </c>
      <c r="B26" s="17" t="s">
        <v>15179</v>
      </c>
      <c r="C26" s="6"/>
      <c r="D26" s="18" t="s">
        <v>6</v>
      </c>
    </row>
    <row r="27" spans="1:4" x14ac:dyDescent="0.25">
      <c r="A27" s="16" t="s">
        <v>33</v>
      </c>
      <c r="B27" s="17" t="s">
        <v>15180</v>
      </c>
      <c r="C27" s="6"/>
      <c r="D27" s="18" t="s">
        <v>6</v>
      </c>
    </row>
    <row r="28" spans="1:4" x14ac:dyDescent="0.25">
      <c r="A28" s="16" t="s">
        <v>34</v>
      </c>
      <c r="B28" s="17" t="s">
        <v>15181</v>
      </c>
      <c r="C28" s="6"/>
      <c r="D28" s="18" t="s">
        <v>6</v>
      </c>
    </row>
    <row r="29" spans="1:4" x14ac:dyDescent="0.25">
      <c r="A29" s="16" t="s">
        <v>35</v>
      </c>
      <c r="B29" s="17" t="s">
        <v>15182</v>
      </c>
      <c r="C29" s="6"/>
      <c r="D29" s="18" t="s">
        <v>30304</v>
      </c>
    </row>
    <row r="30" spans="1:4" x14ac:dyDescent="0.25">
      <c r="A30" s="16" t="s">
        <v>36</v>
      </c>
      <c r="B30" s="17" t="s">
        <v>15183</v>
      </c>
      <c r="C30" s="6"/>
      <c r="D30" s="18" t="s">
        <v>6</v>
      </c>
    </row>
    <row r="31" spans="1:4" x14ac:dyDescent="0.25">
      <c r="A31" s="16" t="s">
        <v>37</v>
      </c>
      <c r="B31" s="17" t="s">
        <v>15184</v>
      </c>
      <c r="C31" s="6"/>
      <c r="D31" s="18" t="s">
        <v>30304</v>
      </c>
    </row>
    <row r="32" spans="1:4" x14ac:dyDescent="0.25">
      <c r="A32" s="16" t="s">
        <v>38</v>
      </c>
      <c r="B32" s="17" t="s">
        <v>15185</v>
      </c>
      <c r="C32" s="6"/>
      <c r="D32" s="18" t="s">
        <v>30304</v>
      </c>
    </row>
    <row r="33" spans="1:4" x14ac:dyDescent="0.25">
      <c r="A33" s="16" t="s">
        <v>39</v>
      </c>
      <c r="B33" s="17" t="s">
        <v>15186</v>
      </c>
      <c r="C33" s="6"/>
      <c r="D33" s="18" t="s">
        <v>6</v>
      </c>
    </row>
    <row r="34" spans="1:4" x14ac:dyDescent="0.25">
      <c r="A34" s="16" t="s">
        <v>40</v>
      </c>
      <c r="B34" s="17" t="s">
        <v>15187</v>
      </c>
      <c r="C34" s="6"/>
      <c r="D34" s="18" t="s">
        <v>30303</v>
      </c>
    </row>
    <row r="35" spans="1:4" x14ac:dyDescent="0.25">
      <c r="A35" s="16" t="s">
        <v>41</v>
      </c>
      <c r="B35" s="17" t="s">
        <v>15188</v>
      </c>
      <c r="C35" s="6"/>
      <c r="D35" s="18" t="s">
        <v>6</v>
      </c>
    </row>
    <row r="36" spans="1:4" x14ac:dyDescent="0.25">
      <c r="A36" s="16" t="s">
        <v>42</v>
      </c>
      <c r="B36" s="17" t="s">
        <v>15189</v>
      </c>
      <c r="C36" s="6"/>
      <c r="D36" s="18" t="s">
        <v>6</v>
      </c>
    </row>
    <row r="37" spans="1:4" x14ac:dyDescent="0.25">
      <c r="A37" s="16" t="s">
        <v>43</v>
      </c>
      <c r="B37" s="17" t="s">
        <v>15190</v>
      </c>
      <c r="C37" s="6"/>
      <c r="D37" s="18" t="s">
        <v>6</v>
      </c>
    </row>
    <row r="38" spans="1:4" x14ac:dyDescent="0.25">
      <c r="A38" s="16" t="s">
        <v>44</v>
      </c>
      <c r="B38" s="17" t="s">
        <v>15191</v>
      </c>
      <c r="C38" s="6"/>
      <c r="D38" s="18" t="s">
        <v>6</v>
      </c>
    </row>
    <row r="39" spans="1:4" x14ac:dyDescent="0.25">
      <c r="A39" s="16" t="s">
        <v>45</v>
      </c>
      <c r="B39" s="17" t="s">
        <v>15192</v>
      </c>
      <c r="C39" s="6"/>
      <c r="D39" s="18" t="s">
        <v>6</v>
      </c>
    </row>
    <row r="40" spans="1:4" x14ac:dyDescent="0.25">
      <c r="A40" s="16" t="s">
        <v>46</v>
      </c>
      <c r="B40" s="17" t="s">
        <v>15193</v>
      </c>
      <c r="C40" s="6"/>
      <c r="D40" s="18" t="s">
        <v>30303</v>
      </c>
    </row>
    <row r="41" spans="1:4" x14ac:dyDescent="0.25">
      <c r="A41" s="16" t="s">
        <v>47</v>
      </c>
      <c r="B41" s="17" t="s">
        <v>15194</v>
      </c>
      <c r="C41" s="6"/>
      <c r="D41" s="18" t="s">
        <v>6</v>
      </c>
    </row>
    <row r="42" spans="1:4" x14ac:dyDescent="0.25">
      <c r="A42" s="16" t="s">
        <v>48</v>
      </c>
      <c r="B42" s="17" t="s">
        <v>15195</v>
      </c>
      <c r="C42" s="6"/>
      <c r="D42" s="18" t="s">
        <v>6</v>
      </c>
    </row>
    <row r="43" spans="1:4" x14ac:dyDescent="0.25">
      <c r="A43" s="16" t="s">
        <v>49</v>
      </c>
      <c r="B43" s="17" t="s">
        <v>15196</v>
      </c>
      <c r="C43" s="6"/>
      <c r="D43" s="18" t="s">
        <v>6</v>
      </c>
    </row>
    <row r="44" spans="1:4" x14ac:dyDescent="0.25">
      <c r="A44" s="16" t="s">
        <v>50</v>
      </c>
      <c r="B44" s="17" t="s">
        <v>15197</v>
      </c>
      <c r="C44" s="6"/>
      <c r="D44" s="18" t="s">
        <v>30304</v>
      </c>
    </row>
    <row r="45" spans="1:4" x14ac:dyDescent="0.25">
      <c r="A45" s="16" t="s">
        <v>51</v>
      </c>
      <c r="B45" s="17" t="s">
        <v>15198</v>
      </c>
      <c r="C45" s="6"/>
      <c r="D45" s="18" t="s">
        <v>6</v>
      </c>
    </row>
    <row r="46" spans="1:4" x14ac:dyDescent="0.25">
      <c r="A46" s="16" t="s">
        <v>52</v>
      </c>
      <c r="B46" s="17" t="s">
        <v>15199</v>
      </c>
      <c r="C46" s="6"/>
      <c r="D46" s="18" t="s">
        <v>6</v>
      </c>
    </row>
    <row r="47" spans="1:4" x14ac:dyDescent="0.25">
      <c r="A47" s="16" t="s">
        <v>53</v>
      </c>
      <c r="B47" s="17" t="s">
        <v>15200</v>
      </c>
      <c r="C47" s="6"/>
      <c r="D47" s="18" t="s">
        <v>6</v>
      </c>
    </row>
    <row r="48" spans="1:4" x14ac:dyDescent="0.25">
      <c r="A48" s="16" t="s">
        <v>54</v>
      </c>
      <c r="B48" s="17" t="s">
        <v>15201</v>
      </c>
      <c r="C48" s="6"/>
      <c r="D48" s="18" t="s">
        <v>30303</v>
      </c>
    </row>
    <row r="49" spans="1:4" x14ac:dyDescent="0.25">
      <c r="A49" s="16" t="s">
        <v>55</v>
      </c>
      <c r="B49" s="17" t="s">
        <v>15202</v>
      </c>
      <c r="C49" s="6"/>
      <c r="D49" s="18" t="s">
        <v>6</v>
      </c>
    </row>
    <row r="50" spans="1:4" x14ac:dyDescent="0.25">
      <c r="A50" s="16" t="s">
        <v>56</v>
      </c>
      <c r="B50" s="17" t="s">
        <v>15203</v>
      </c>
      <c r="C50" s="6"/>
      <c r="D50" s="18" t="s">
        <v>30303</v>
      </c>
    </row>
    <row r="51" spans="1:4" x14ac:dyDescent="0.25">
      <c r="A51" s="16" t="s">
        <v>57</v>
      </c>
      <c r="B51" s="17" t="s">
        <v>15204</v>
      </c>
      <c r="C51" s="6"/>
      <c r="D51" s="18" t="s">
        <v>6</v>
      </c>
    </row>
    <row r="52" spans="1:4" x14ac:dyDescent="0.25">
      <c r="A52" s="16" t="s">
        <v>58</v>
      </c>
      <c r="B52" s="17" t="s">
        <v>15205</v>
      </c>
      <c r="C52" s="6"/>
      <c r="D52" s="18" t="s">
        <v>6</v>
      </c>
    </row>
    <row r="53" spans="1:4" x14ac:dyDescent="0.25">
      <c r="A53" s="16" t="s">
        <v>59</v>
      </c>
      <c r="B53" s="17" t="s">
        <v>15206</v>
      </c>
      <c r="C53" s="6"/>
      <c r="D53" s="18" t="s">
        <v>6</v>
      </c>
    </row>
    <row r="54" spans="1:4" x14ac:dyDescent="0.25">
      <c r="A54" s="16" t="s">
        <v>60</v>
      </c>
      <c r="B54" s="17" t="s">
        <v>15207</v>
      </c>
      <c r="C54" s="6"/>
      <c r="D54" s="18" t="s">
        <v>6</v>
      </c>
    </row>
    <row r="55" spans="1:4" x14ac:dyDescent="0.25">
      <c r="A55" s="16" t="s">
        <v>61</v>
      </c>
      <c r="B55" s="17" t="s">
        <v>15208</v>
      </c>
      <c r="C55" s="6"/>
      <c r="D55" s="18" t="s">
        <v>6</v>
      </c>
    </row>
    <row r="56" spans="1:4" x14ac:dyDescent="0.25">
      <c r="A56" s="16" t="s">
        <v>62</v>
      </c>
      <c r="B56" s="17" t="s">
        <v>15209</v>
      </c>
      <c r="C56" s="6"/>
      <c r="D56" s="18" t="s">
        <v>6</v>
      </c>
    </row>
    <row r="57" spans="1:4" x14ac:dyDescent="0.25">
      <c r="A57" s="16" t="s">
        <v>63</v>
      </c>
      <c r="B57" s="17" t="s">
        <v>15210</v>
      </c>
      <c r="C57" s="6"/>
      <c r="D57" s="18" t="s">
        <v>30303</v>
      </c>
    </row>
    <row r="58" spans="1:4" x14ac:dyDescent="0.25">
      <c r="A58" s="16" t="s">
        <v>64</v>
      </c>
      <c r="B58" s="17" t="s">
        <v>15211</v>
      </c>
      <c r="C58" s="6"/>
      <c r="D58" s="18" t="s">
        <v>30303</v>
      </c>
    </row>
    <row r="59" spans="1:4" x14ac:dyDescent="0.25">
      <c r="A59" s="16" t="s">
        <v>65</v>
      </c>
      <c r="B59" s="17" t="s">
        <v>15212</v>
      </c>
      <c r="C59" s="6"/>
      <c r="D59" s="18" t="s">
        <v>6</v>
      </c>
    </row>
    <row r="60" spans="1:4" x14ac:dyDescent="0.25">
      <c r="A60" s="16" t="s">
        <v>66</v>
      </c>
      <c r="B60" s="17" t="s">
        <v>15213</v>
      </c>
      <c r="C60" s="6"/>
      <c r="D60" s="18" t="s">
        <v>6</v>
      </c>
    </row>
    <row r="61" spans="1:4" x14ac:dyDescent="0.25">
      <c r="A61" s="16" t="s">
        <v>67</v>
      </c>
      <c r="B61" s="17" t="s">
        <v>15214</v>
      </c>
      <c r="C61" s="6"/>
      <c r="D61" s="18" t="s">
        <v>6</v>
      </c>
    </row>
    <row r="62" spans="1:4" x14ac:dyDescent="0.25">
      <c r="A62" s="16" t="s">
        <v>68</v>
      </c>
      <c r="B62" s="17" t="s">
        <v>15215</v>
      </c>
      <c r="C62" s="6"/>
      <c r="D62" s="18" t="s">
        <v>6</v>
      </c>
    </row>
    <row r="63" spans="1:4" x14ac:dyDescent="0.25">
      <c r="A63" s="16" t="s">
        <v>69</v>
      </c>
      <c r="B63" s="17" t="s">
        <v>15216</v>
      </c>
      <c r="C63" s="6"/>
      <c r="D63" s="18" t="s">
        <v>30303</v>
      </c>
    </row>
    <row r="64" spans="1:4" x14ac:dyDescent="0.25">
      <c r="A64" s="16" t="s">
        <v>70</v>
      </c>
      <c r="B64" s="17" t="s">
        <v>15217</v>
      </c>
      <c r="C64" s="6"/>
      <c r="D64" s="18" t="s">
        <v>6</v>
      </c>
    </row>
    <row r="65" spans="1:4" x14ac:dyDescent="0.25">
      <c r="A65" s="16" t="s">
        <v>71</v>
      </c>
      <c r="B65" s="17" t="s">
        <v>15218</v>
      </c>
      <c r="C65" s="6"/>
      <c r="D65" s="18" t="s">
        <v>30302</v>
      </c>
    </row>
    <row r="66" spans="1:4" x14ac:dyDescent="0.25">
      <c r="A66" s="16" t="s">
        <v>72</v>
      </c>
      <c r="B66" s="17" t="s">
        <v>15219</v>
      </c>
      <c r="C66" s="6"/>
      <c r="D66" s="18" t="s">
        <v>6</v>
      </c>
    </row>
    <row r="67" spans="1:4" x14ac:dyDescent="0.25">
      <c r="A67" s="16" t="s">
        <v>73</v>
      </c>
      <c r="B67" s="17" t="s">
        <v>15220</v>
      </c>
      <c r="C67" s="6"/>
      <c r="D67" s="18" t="s">
        <v>6</v>
      </c>
    </row>
    <row r="68" spans="1:4" x14ac:dyDescent="0.25">
      <c r="A68" s="16" t="s">
        <v>74</v>
      </c>
      <c r="B68" s="17" t="s">
        <v>15221</v>
      </c>
      <c r="C68" s="6"/>
      <c r="D68" s="18" t="s">
        <v>30303</v>
      </c>
    </row>
    <row r="69" spans="1:4" x14ac:dyDescent="0.25">
      <c r="A69" s="16" t="s">
        <v>75</v>
      </c>
      <c r="B69" s="17" t="s">
        <v>15222</v>
      </c>
      <c r="C69" s="6"/>
      <c r="D69" s="18" t="s">
        <v>6</v>
      </c>
    </row>
    <row r="70" spans="1:4" x14ac:dyDescent="0.25">
      <c r="A70" s="16" t="s">
        <v>76</v>
      </c>
      <c r="B70" s="17" t="s">
        <v>15223</v>
      </c>
      <c r="C70" s="6"/>
      <c r="D70" s="18" t="s">
        <v>6</v>
      </c>
    </row>
    <row r="71" spans="1:4" x14ac:dyDescent="0.25">
      <c r="A71" s="16" t="s">
        <v>77</v>
      </c>
      <c r="B71" s="17" t="s">
        <v>15224</v>
      </c>
      <c r="C71" s="6"/>
      <c r="D71" s="18" t="s">
        <v>30303</v>
      </c>
    </row>
    <row r="72" spans="1:4" x14ac:dyDescent="0.25">
      <c r="A72" s="16" t="s">
        <v>78</v>
      </c>
      <c r="B72" s="17" t="s">
        <v>15225</v>
      </c>
      <c r="C72" s="6"/>
      <c r="D72" s="18" t="s">
        <v>6</v>
      </c>
    </row>
    <row r="73" spans="1:4" x14ac:dyDescent="0.25">
      <c r="A73" s="16" t="s">
        <v>79</v>
      </c>
      <c r="B73" s="17" t="s">
        <v>15226</v>
      </c>
      <c r="C73" s="6"/>
      <c r="D73" s="18" t="s">
        <v>30302</v>
      </c>
    </row>
    <row r="74" spans="1:4" x14ac:dyDescent="0.25">
      <c r="A74" s="16" t="s">
        <v>80</v>
      </c>
      <c r="B74" s="17" t="s">
        <v>15227</v>
      </c>
      <c r="C74" s="6"/>
      <c r="D74" s="18" t="s">
        <v>6</v>
      </c>
    </row>
    <row r="75" spans="1:4" x14ac:dyDescent="0.25">
      <c r="A75" s="16" t="s">
        <v>81</v>
      </c>
      <c r="B75" s="17" t="s">
        <v>15228</v>
      </c>
      <c r="C75" s="6"/>
      <c r="D75" s="18" t="s">
        <v>6</v>
      </c>
    </row>
    <row r="76" spans="1:4" x14ac:dyDescent="0.25">
      <c r="A76" s="16" t="s">
        <v>82</v>
      </c>
      <c r="B76" s="17" t="s">
        <v>15229</v>
      </c>
      <c r="C76" s="6"/>
      <c r="D76" s="18" t="s">
        <v>6</v>
      </c>
    </row>
    <row r="77" spans="1:4" x14ac:dyDescent="0.25">
      <c r="A77" s="16" t="s">
        <v>83</v>
      </c>
      <c r="B77" s="17" t="s">
        <v>15230</v>
      </c>
      <c r="C77" s="6"/>
      <c r="D77" s="18" t="s">
        <v>6</v>
      </c>
    </row>
    <row r="78" spans="1:4" x14ac:dyDescent="0.25">
      <c r="A78" s="16" t="s">
        <v>84</v>
      </c>
      <c r="B78" s="17" t="s">
        <v>15231</v>
      </c>
      <c r="C78" s="6"/>
      <c r="D78" s="18" t="s">
        <v>6</v>
      </c>
    </row>
    <row r="79" spans="1:4" x14ac:dyDescent="0.25">
      <c r="A79" s="16" t="s">
        <v>85</v>
      </c>
      <c r="B79" s="17" t="s">
        <v>15232</v>
      </c>
      <c r="C79" s="6"/>
      <c r="D79" s="18" t="s">
        <v>6</v>
      </c>
    </row>
    <row r="80" spans="1:4" x14ac:dyDescent="0.25">
      <c r="A80" s="16" t="s">
        <v>86</v>
      </c>
      <c r="B80" s="17" t="s">
        <v>15233</v>
      </c>
      <c r="C80" s="6"/>
      <c r="D80" s="18" t="s">
        <v>30302</v>
      </c>
    </row>
    <row r="81" spans="1:4" x14ac:dyDescent="0.25">
      <c r="A81" s="16" t="s">
        <v>87</v>
      </c>
      <c r="B81" s="17" t="s">
        <v>15234</v>
      </c>
      <c r="C81" s="6"/>
      <c r="D81" s="18" t="s">
        <v>6</v>
      </c>
    </row>
    <row r="82" spans="1:4" x14ac:dyDescent="0.25">
      <c r="A82" s="16" t="s">
        <v>88</v>
      </c>
      <c r="B82" s="17" t="s">
        <v>15235</v>
      </c>
      <c r="C82" s="6"/>
      <c r="D82" s="18" t="s">
        <v>6</v>
      </c>
    </row>
    <row r="83" spans="1:4" x14ac:dyDescent="0.25">
      <c r="A83" s="16" t="s">
        <v>89</v>
      </c>
      <c r="B83" s="17" t="s">
        <v>15236</v>
      </c>
      <c r="C83" s="6"/>
      <c r="D83" s="18" t="s">
        <v>6</v>
      </c>
    </row>
    <row r="84" spans="1:4" x14ac:dyDescent="0.25">
      <c r="A84" s="16" t="s">
        <v>90</v>
      </c>
      <c r="B84" s="17" t="s">
        <v>15237</v>
      </c>
      <c r="C84" s="6"/>
      <c r="D84" s="18" t="s">
        <v>30304</v>
      </c>
    </row>
    <row r="85" spans="1:4" x14ac:dyDescent="0.25">
      <c r="A85" s="16" t="s">
        <v>91</v>
      </c>
      <c r="B85" s="17" t="s">
        <v>15238</v>
      </c>
      <c r="C85" s="6"/>
      <c r="D85" s="18" t="s">
        <v>30303</v>
      </c>
    </row>
    <row r="86" spans="1:4" x14ac:dyDescent="0.25">
      <c r="A86" s="16" t="s">
        <v>92</v>
      </c>
      <c r="B86" s="17" t="s">
        <v>15239</v>
      </c>
      <c r="C86" s="6"/>
      <c r="D86" s="18" t="s">
        <v>6</v>
      </c>
    </row>
    <row r="87" spans="1:4" x14ac:dyDescent="0.25">
      <c r="A87" s="16" t="s">
        <v>93</v>
      </c>
      <c r="B87" s="17" t="s">
        <v>15240</v>
      </c>
      <c r="C87" s="6"/>
      <c r="D87" s="18" t="s">
        <v>6</v>
      </c>
    </row>
    <row r="88" spans="1:4" x14ac:dyDescent="0.25">
      <c r="A88" s="16" t="s">
        <v>94</v>
      </c>
      <c r="B88" s="17" t="s">
        <v>15241</v>
      </c>
      <c r="C88" s="6"/>
      <c r="D88" s="18" t="s">
        <v>6</v>
      </c>
    </row>
    <row r="89" spans="1:4" x14ac:dyDescent="0.25">
      <c r="A89" s="16" t="s">
        <v>95</v>
      </c>
      <c r="B89" s="17" t="s">
        <v>15242</v>
      </c>
      <c r="C89" s="6"/>
      <c r="D89" s="18" t="s">
        <v>30303</v>
      </c>
    </row>
    <row r="90" spans="1:4" x14ac:dyDescent="0.25">
      <c r="A90" s="16" t="s">
        <v>96</v>
      </c>
      <c r="B90" s="17" t="s">
        <v>15243</v>
      </c>
      <c r="C90" s="6"/>
      <c r="D90" s="18" t="s">
        <v>6</v>
      </c>
    </row>
    <row r="91" spans="1:4" x14ac:dyDescent="0.25">
      <c r="A91" s="16" t="s">
        <v>97</v>
      </c>
      <c r="B91" s="17" t="s">
        <v>15244</v>
      </c>
      <c r="C91" s="6"/>
      <c r="D91" s="18" t="s">
        <v>6</v>
      </c>
    </row>
    <row r="92" spans="1:4" x14ac:dyDescent="0.25">
      <c r="A92" s="16" t="s">
        <v>98</v>
      </c>
      <c r="B92" s="17" t="s">
        <v>15245</v>
      </c>
      <c r="C92" s="6"/>
      <c r="D92" s="18" t="s">
        <v>6</v>
      </c>
    </row>
    <row r="93" spans="1:4" x14ac:dyDescent="0.25">
      <c r="A93" s="16" t="s">
        <v>99</v>
      </c>
      <c r="B93" s="17" t="s">
        <v>15246</v>
      </c>
      <c r="C93" s="6"/>
      <c r="D93" s="18" t="s">
        <v>6</v>
      </c>
    </row>
    <row r="94" spans="1:4" x14ac:dyDescent="0.25">
      <c r="A94" s="16" t="s">
        <v>100</v>
      </c>
      <c r="B94" s="17" t="s">
        <v>15247</v>
      </c>
      <c r="C94" s="6"/>
      <c r="D94" s="18" t="s">
        <v>6</v>
      </c>
    </row>
    <row r="95" spans="1:4" x14ac:dyDescent="0.25">
      <c r="A95" s="16" t="s">
        <v>101</v>
      </c>
      <c r="B95" s="17" t="s">
        <v>15248</v>
      </c>
      <c r="C95" s="6"/>
      <c r="D95" s="18" t="s">
        <v>6</v>
      </c>
    </row>
    <row r="96" spans="1:4" x14ac:dyDescent="0.25">
      <c r="A96" s="16" t="s">
        <v>102</v>
      </c>
      <c r="B96" s="17" t="s">
        <v>15249</v>
      </c>
      <c r="C96" s="6"/>
      <c r="D96" s="18" t="s">
        <v>6</v>
      </c>
    </row>
    <row r="97" spans="1:4" x14ac:dyDescent="0.25">
      <c r="A97" s="16" t="s">
        <v>103</v>
      </c>
      <c r="B97" s="17" t="s">
        <v>15250</v>
      </c>
      <c r="C97" s="6"/>
      <c r="D97" s="18" t="s">
        <v>30304</v>
      </c>
    </row>
    <row r="98" spans="1:4" x14ac:dyDescent="0.25">
      <c r="A98" s="16" t="s">
        <v>104</v>
      </c>
      <c r="B98" s="17" t="s">
        <v>15251</v>
      </c>
      <c r="C98" s="6"/>
      <c r="D98" s="18" t="s">
        <v>6</v>
      </c>
    </row>
    <row r="99" spans="1:4" x14ac:dyDescent="0.25">
      <c r="A99" s="16" t="s">
        <v>105</v>
      </c>
      <c r="B99" s="17" t="s">
        <v>15252</v>
      </c>
      <c r="C99" s="6"/>
      <c r="D99" s="18" t="s">
        <v>6</v>
      </c>
    </row>
    <row r="100" spans="1:4" x14ac:dyDescent="0.25">
      <c r="A100" s="16" t="s">
        <v>106</v>
      </c>
      <c r="B100" s="17" t="s">
        <v>15253</v>
      </c>
      <c r="C100" s="6"/>
      <c r="D100" s="18" t="s">
        <v>6</v>
      </c>
    </row>
    <row r="101" spans="1:4" x14ac:dyDescent="0.25">
      <c r="A101" s="16" t="s">
        <v>107</v>
      </c>
      <c r="B101" s="17" t="s">
        <v>15254</v>
      </c>
      <c r="C101" s="6"/>
      <c r="D101" s="18" t="s">
        <v>6</v>
      </c>
    </row>
    <row r="102" spans="1:4" x14ac:dyDescent="0.25">
      <c r="A102" s="16" t="s">
        <v>108</v>
      </c>
      <c r="B102" s="17" t="s">
        <v>15255</v>
      </c>
      <c r="C102" s="6"/>
      <c r="D102" s="18" t="s">
        <v>6</v>
      </c>
    </row>
    <row r="103" spans="1:4" x14ac:dyDescent="0.25">
      <c r="A103" s="16" t="s">
        <v>109</v>
      </c>
      <c r="B103" s="17" t="s">
        <v>15256</v>
      </c>
      <c r="C103" s="6"/>
      <c r="D103" s="18" t="s">
        <v>6</v>
      </c>
    </row>
    <row r="104" spans="1:4" x14ac:dyDescent="0.25">
      <c r="A104" s="16" t="s">
        <v>110</v>
      </c>
      <c r="B104" s="17" t="s">
        <v>15257</v>
      </c>
      <c r="C104" s="6"/>
      <c r="D104" s="18" t="s">
        <v>6</v>
      </c>
    </row>
    <row r="105" spans="1:4" x14ac:dyDescent="0.25">
      <c r="A105" s="16" t="s">
        <v>111</v>
      </c>
      <c r="B105" s="17" t="s">
        <v>15258</v>
      </c>
      <c r="C105" s="6"/>
      <c r="D105" s="18" t="s">
        <v>6</v>
      </c>
    </row>
    <row r="106" spans="1:4" x14ac:dyDescent="0.25">
      <c r="A106" s="16" t="s">
        <v>112</v>
      </c>
      <c r="B106" s="17" t="s">
        <v>15259</v>
      </c>
      <c r="C106" s="6"/>
      <c r="D106" s="18" t="s">
        <v>30303</v>
      </c>
    </row>
    <row r="107" spans="1:4" x14ac:dyDescent="0.25">
      <c r="A107" s="16" t="s">
        <v>113</v>
      </c>
      <c r="B107" s="17" t="s">
        <v>15260</v>
      </c>
      <c r="C107" s="6"/>
      <c r="D107" s="18" t="s">
        <v>6</v>
      </c>
    </row>
    <row r="108" spans="1:4" x14ac:dyDescent="0.25">
      <c r="A108" s="16" t="s">
        <v>114</v>
      </c>
      <c r="B108" s="17" t="s">
        <v>15261</v>
      </c>
      <c r="C108" s="6"/>
      <c r="D108" s="18" t="s">
        <v>6</v>
      </c>
    </row>
    <row r="109" spans="1:4" x14ac:dyDescent="0.25">
      <c r="A109" s="16" t="s">
        <v>115</v>
      </c>
      <c r="B109" s="17" t="s">
        <v>15262</v>
      </c>
      <c r="C109" s="6"/>
      <c r="D109" s="18" t="s">
        <v>6</v>
      </c>
    </row>
    <row r="110" spans="1:4" x14ac:dyDescent="0.25">
      <c r="A110" s="16" t="s">
        <v>116</v>
      </c>
      <c r="B110" s="17" t="s">
        <v>15263</v>
      </c>
      <c r="C110" s="6"/>
      <c r="D110" s="18" t="s">
        <v>6</v>
      </c>
    </row>
    <row r="111" spans="1:4" x14ac:dyDescent="0.25">
      <c r="A111" s="16" t="s">
        <v>117</v>
      </c>
      <c r="B111" s="17" t="s">
        <v>15264</v>
      </c>
      <c r="C111" s="6"/>
      <c r="D111" s="18" t="s">
        <v>6</v>
      </c>
    </row>
    <row r="112" spans="1:4" x14ac:dyDescent="0.25">
      <c r="A112" s="16" t="s">
        <v>118</v>
      </c>
      <c r="B112" s="17" t="s">
        <v>15265</v>
      </c>
      <c r="C112" s="6"/>
      <c r="D112" s="18" t="s">
        <v>30303</v>
      </c>
    </row>
    <row r="113" spans="1:4" x14ac:dyDescent="0.25">
      <c r="A113" s="16" t="s">
        <v>119</v>
      </c>
      <c r="B113" s="17" t="s">
        <v>15266</v>
      </c>
      <c r="C113" s="6"/>
      <c r="D113" s="18" t="s">
        <v>6</v>
      </c>
    </row>
    <row r="114" spans="1:4" x14ac:dyDescent="0.25">
      <c r="A114" s="16" t="s">
        <v>120</v>
      </c>
      <c r="B114" s="17" t="s">
        <v>15267</v>
      </c>
      <c r="C114" s="6"/>
      <c r="D114" s="18" t="s">
        <v>30303</v>
      </c>
    </row>
    <row r="115" spans="1:4" x14ac:dyDescent="0.25">
      <c r="A115" s="16" t="s">
        <v>121</v>
      </c>
      <c r="B115" s="17" t="s">
        <v>15268</v>
      </c>
      <c r="C115" s="6"/>
      <c r="D115" s="18" t="s">
        <v>30303</v>
      </c>
    </row>
    <row r="116" spans="1:4" x14ac:dyDescent="0.25">
      <c r="A116" s="16" t="s">
        <v>122</v>
      </c>
      <c r="B116" s="17" t="s">
        <v>15269</v>
      </c>
      <c r="C116" s="6"/>
      <c r="D116" s="18" t="s">
        <v>6</v>
      </c>
    </row>
    <row r="117" spans="1:4" x14ac:dyDescent="0.25">
      <c r="A117" s="16" t="s">
        <v>123</v>
      </c>
      <c r="B117" s="17" t="s">
        <v>15270</v>
      </c>
      <c r="C117" s="6"/>
      <c r="D117" s="18" t="s">
        <v>6</v>
      </c>
    </row>
    <row r="118" spans="1:4" x14ac:dyDescent="0.25">
      <c r="A118" s="16" t="s">
        <v>124</v>
      </c>
      <c r="B118" s="17" t="s">
        <v>15271</v>
      </c>
      <c r="C118" s="6"/>
      <c r="D118" s="18" t="s">
        <v>30303</v>
      </c>
    </row>
    <row r="119" spans="1:4" x14ac:dyDescent="0.25">
      <c r="A119" s="16" t="s">
        <v>125</v>
      </c>
      <c r="B119" s="17" t="s">
        <v>15272</v>
      </c>
      <c r="C119" s="6"/>
      <c r="D119" s="18" t="s">
        <v>6</v>
      </c>
    </row>
    <row r="120" spans="1:4" x14ac:dyDescent="0.25">
      <c r="A120" s="16" t="s">
        <v>126</v>
      </c>
      <c r="B120" s="17" t="s">
        <v>15273</v>
      </c>
      <c r="C120" s="6"/>
      <c r="D120" s="18" t="s">
        <v>30303</v>
      </c>
    </row>
    <row r="121" spans="1:4" x14ac:dyDescent="0.25">
      <c r="A121" s="16" t="s">
        <v>127</v>
      </c>
      <c r="B121" s="17" t="s">
        <v>15274</v>
      </c>
      <c r="C121" s="6"/>
      <c r="D121" s="18" t="s">
        <v>30302</v>
      </c>
    </row>
    <row r="122" spans="1:4" x14ac:dyDescent="0.25">
      <c r="A122" s="16" t="s">
        <v>128</v>
      </c>
      <c r="B122" s="17" t="s">
        <v>15275</v>
      </c>
      <c r="C122" s="6"/>
      <c r="D122" s="18" t="s">
        <v>30304</v>
      </c>
    </row>
    <row r="123" spans="1:4" x14ac:dyDescent="0.25">
      <c r="A123" s="16" t="s">
        <v>129</v>
      </c>
      <c r="B123" s="17" t="s">
        <v>15276</v>
      </c>
      <c r="C123" s="6"/>
      <c r="D123" s="18" t="s">
        <v>6</v>
      </c>
    </row>
    <row r="124" spans="1:4" x14ac:dyDescent="0.25">
      <c r="A124" s="16" t="s">
        <v>130</v>
      </c>
      <c r="B124" s="17" t="s">
        <v>15277</v>
      </c>
      <c r="C124" s="6"/>
      <c r="D124" s="18" t="s">
        <v>6</v>
      </c>
    </row>
    <row r="125" spans="1:4" x14ac:dyDescent="0.25">
      <c r="A125" s="16" t="s">
        <v>131</v>
      </c>
      <c r="B125" s="17" t="s">
        <v>15278</v>
      </c>
      <c r="C125" s="6"/>
      <c r="D125" s="18" t="s">
        <v>30302</v>
      </c>
    </row>
    <row r="126" spans="1:4" x14ac:dyDescent="0.25">
      <c r="A126" s="16" t="s">
        <v>132</v>
      </c>
      <c r="B126" s="17" t="s">
        <v>15279</v>
      </c>
      <c r="C126" s="6"/>
      <c r="D126" s="18" t="s">
        <v>6</v>
      </c>
    </row>
    <row r="127" spans="1:4" x14ac:dyDescent="0.25">
      <c r="A127" s="16" t="s">
        <v>133</v>
      </c>
      <c r="B127" s="17" t="s">
        <v>15280</v>
      </c>
      <c r="C127" s="6"/>
      <c r="D127" s="18" t="s">
        <v>6</v>
      </c>
    </row>
    <row r="128" spans="1:4" x14ac:dyDescent="0.25">
      <c r="A128" s="16" t="s">
        <v>134</v>
      </c>
      <c r="B128" s="17" t="s">
        <v>15281</v>
      </c>
      <c r="C128" s="6"/>
      <c r="D128" s="18" t="s">
        <v>6</v>
      </c>
    </row>
    <row r="129" spans="1:4" x14ac:dyDescent="0.25">
      <c r="A129" s="16" t="s">
        <v>135</v>
      </c>
      <c r="B129" s="17" t="s">
        <v>15282</v>
      </c>
      <c r="C129" s="6"/>
      <c r="D129" s="18" t="s">
        <v>30303</v>
      </c>
    </row>
    <row r="130" spans="1:4" x14ac:dyDescent="0.25">
      <c r="A130" s="16" t="s">
        <v>136</v>
      </c>
      <c r="B130" s="17" t="s">
        <v>15283</v>
      </c>
      <c r="C130" s="6"/>
      <c r="D130" s="18" t="s">
        <v>6</v>
      </c>
    </row>
    <row r="131" spans="1:4" x14ac:dyDescent="0.25">
      <c r="A131" s="16" t="s">
        <v>137</v>
      </c>
      <c r="B131" s="17" t="s">
        <v>15284</v>
      </c>
      <c r="C131" s="6"/>
      <c r="D131" s="18" t="s">
        <v>6</v>
      </c>
    </row>
    <row r="132" spans="1:4" x14ac:dyDescent="0.25">
      <c r="A132" s="16" t="s">
        <v>138</v>
      </c>
      <c r="B132" s="17" t="s">
        <v>15285</v>
      </c>
      <c r="C132" s="6"/>
      <c r="D132" s="18" t="s">
        <v>6</v>
      </c>
    </row>
    <row r="133" spans="1:4" x14ac:dyDescent="0.25">
      <c r="A133" s="16" t="s">
        <v>139</v>
      </c>
      <c r="B133" s="17" t="s">
        <v>15286</v>
      </c>
      <c r="C133" s="6"/>
      <c r="D133" s="18" t="s">
        <v>30302</v>
      </c>
    </row>
    <row r="134" spans="1:4" x14ac:dyDescent="0.25">
      <c r="A134" s="16" t="s">
        <v>140</v>
      </c>
      <c r="B134" s="17" t="s">
        <v>15287</v>
      </c>
      <c r="C134" s="6"/>
      <c r="D134" s="18" t="s">
        <v>6</v>
      </c>
    </row>
    <row r="135" spans="1:4" x14ac:dyDescent="0.25">
      <c r="A135" s="16" t="s">
        <v>141</v>
      </c>
      <c r="B135" s="17" t="s">
        <v>15288</v>
      </c>
      <c r="C135" s="6"/>
      <c r="D135" s="18" t="s">
        <v>6</v>
      </c>
    </row>
    <row r="136" spans="1:4" x14ac:dyDescent="0.25">
      <c r="A136" s="16" t="s">
        <v>142</v>
      </c>
      <c r="B136" s="17" t="s">
        <v>15289</v>
      </c>
      <c r="C136" s="6"/>
      <c r="D136" s="18" t="s">
        <v>6</v>
      </c>
    </row>
    <row r="137" spans="1:4" x14ac:dyDescent="0.25">
      <c r="A137" s="16" t="s">
        <v>143</v>
      </c>
      <c r="B137" s="17" t="s">
        <v>15290</v>
      </c>
      <c r="C137" s="6"/>
      <c r="D137" s="18" t="s">
        <v>6</v>
      </c>
    </row>
    <row r="138" spans="1:4" x14ac:dyDescent="0.25">
      <c r="A138" s="16" t="s">
        <v>144</v>
      </c>
      <c r="B138" s="17" t="s">
        <v>15291</v>
      </c>
      <c r="C138" s="6"/>
      <c r="D138" s="18" t="s">
        <v>6</v>
      </c>
    </row>
    <row r="139" spans="1:4" x14ac:dyDescent="0.25">
      <c r="A139" s="16" t="s">
        <v>145</v>
      </c>
      <c r="B139" s="17" t="s">
        <v>15292</v>
      </c>
      <c r="C139" s="6"/>
      <c r="D139" s="18" t="s">
        <v>6</v>
      </c>
    </row>
    <row r="140" spans="1:4" x14ac:dyDescent="0.25">
      <c r="A140" s="16" t="s">
        <v>146</v>
      </c>
      <c r="B140" s="17" t="s">
        <v>15293</v>
      </c>
      <c r="C140" s="6"/>
      <c r="D140" s="18" t="s">
        <v>6</v>
      </c>
    </row>
    <row r="141" spans="1:4" x14ac:dyDescent="0.25">
      <c r="A141" s="16" t="s">
        <v>147</v>
      </c>
      <c r="B141" s="17" t="s">
        <v>15294</v>
      </c>
      <c r="C141" s="6"/>
      <c r="D141" s="18" t="s">
        <v>6</v>
      </c>
    </row>
    <row r="142" spans="1:4" x14ac:dyDescent="0.25">
      <c r="A142" s="16" t="s">
        <v>148</v>
      </c>
      <c r="B142" s="17" t="s">
        <v>15295</v>
      </c>
      <c r="C142" s="6"/>
      <c r="D142" s="18" t="s">
        <v>6</v>
      </c>
    </row>
    <row r="143" spans="1:4" x14ac:dyDescent="0.25">
      <c r="A143" s="16" t="s">
        <v>149</v>
      </c>
      <c r="B143" s="17" t="s">
        <v>15296</v>
      </c>
      <c r="C143" s="6"/>
      <c r="D143" s="18" t="s">
        <v>6</v>
      </c>
    </row>
    <row r="144" spans="1:4" x14ac:dyDescent="0.25">
      <c r="A144" s="16" t="s">
        <v>150</v>
      </c>
      <c r="B144" s="17" t="s">
        <v>15297</v>
      </c>
      <c r="C144" s="6"/>
      <c r="D144" s="18" t="s">
        <v>6</v>
      </c>
    </row>
    <row r="145" spans="1:4" x14ac:dyDescent="0.25">
      <c r="A145" s="16" t="s">
        <v>151</v>
      </c>
      <c r="B145" s="17" t="s">
        <v>15298</v>
      </c>
      <c r="C145" s="6"/>
      <c r="D145" s="18" t="s">
        <v>6</v>
      </c>
    </row>
    <row r="146" spans="1:4" x14ac:dyDescent="0.25">
      <c r="A146" s="16" t="s">
        <v>152</v>
      </c>
      <c r="B146" s="17" t="s">
        <v>15299</v>
      </c>
      <c r="C146" s="6"/>
      <c r="D146" s="18" t="s">
        <v>6</v>
      </c>
    </row>
    <row r="147" spans="1:4" x14ac:dyDescent="0.25">
      <c r="A147" s="16" t="s">
        <v>153</v>
      </c>
      <c r="B147" s="17" t="s">
        <v>15300</v>
      </c>
      <c r="C147" s="6"/>
      <c r="D147" s="18" t="s">
        <v>6</v>
      </c>
    </row>
    <row r="148" spans="1:4" x14ac:dyDescent="0.25">
      <c r="A148" s="16" t="s">
        <v>154</v>
      </c>
      <c r="B148" s="17" t="s">
        <v>15301</v>
      </c>
      <c r="C148" s="6"/>
      <c r="D148" s="18" t="s">
        <v>6</v>
      </c>
    </row>
    <row r="149" spans="1:4" x14ac:dyDescent="0.25">
      <c r="A149" s="16" t="s">
        <v>155</v>
      </c>
      <c r="B149" s="17" t="s">
        <v>15302</v>
      </c>
      <c r="C149" s="6"/>
      <c r="D149" s="18" t="s">
        <v>6</v>
      </c>
    </row>
    <row r="150" spans="1:4" x14ac:dyDescent="0.25">
      <c r="A150" s="16" t="s">
        <v>156</v>
      </c>
      <c r="B150" s="17" t="s">
        <v>15303</v>
      </c>
      <c r="C150" s="6"/>
      <c r="D150" s="18" t="s">
        <v>30303</v>
      </c>
    </row>
    <row r="151" spans="1:4" x14ac:dyDescent="0.25">
      <c r="A151" s="16" t="s">
        <v>157</v>
      </c>
      <c r="B151" s="17" t="s">
        <v>15304</v>
      </c>
      <c r="C151" s="6"/>
      <c r="D151" s="18" t="s">
        <v>6</v>
      </c>
    </row>
    <row r="152" spans="1:4" x14ac:dyDescent="0.25">
      <c r="A152" s="16" t="s">
        <v>158</v>
      </c>
      <c r="B152" s="17" t="s">
        <v>15305</v>
      </c>
      <c r="C152" s="6"/>
      <c r="D152" s="18" t="s">
        <v>6</v>
      </c>
    </row>
    <row r="153" spans="1:4" x14ac:dyDescent="0.25">
      <c r="A153" s="16" t="s">
        <v>159</v>
      </c>
      <c r="B153" s="17" t="s">
        <v>15306</v>
      </c>
      <c r="C153" s="6"/>
      <c r="D153" s="18" t="s">
        <v>6</v>
      </c>
    </row>
    <row r="154" spans="1:4" x14ac:dyDescent="0.25">
      <c r="A154" s="16" t="s">
        <v>160</v>
      </c>
      <c r="B154" s="17" t="s">
        <v>15307</v>
      </c>
      <c r="C154" s="6"/>
      <c r="D154" s="18" t="s">
        <v>6</v>
      </c>
    </row>
    <row r="155" spans="1:4" x14ac:dyDescent="0.25">
      <c r="A155" s="16" t="s">
        <v>161</v>
      </c>
      <c r="B155" s="17" t="s">
        <v>15308</v>
      </c>
      <c r="C155" s="6"/>
      <c r="D155" s="18" t="s">
        <v>30303</v>
      </c>
    </row>
    <row r="156" spans="1:4" x14ac:dyDescent="0.25">
      <c r="A156" s="16" t="s">
        <v>162</v>
      </c>
      <c r="B156" s="17" t="s">
        <v>15309</v>
      </c>
      <c r="C156" s="6"/>
      <c r="D156" s="18" t="s">
        <v>6</v>
      </c>
    </row>
    <row r="157" spans="1:4" x14ac:dyDescent="0.25">
      <c r="A157" s="16" t="s">
        <v>163</v>
      </c>
      <c r="B157" s="17" t="s">
        <v>15310</v>
      </c>
      <c r="C157" s="6"/>
      <c r="D157" s="18" t="s">
        <v>6</v>
      </c>
    </row>
    <row r="158" spans="1:4" x14ac:dyDescent="0.25">
      <c r="A158" s="16" t="s">
        <v>164</v>
      </c>
      <c r="B158" s="17" t="s">
        <v>15311</v>
      </c>
      <c r="C158" s="6"/>
      <c r="D158" s="18" t="s">
        <v>30303</v>
      </c>
    </row>
    <row r="159" spans="1:4" x14ac:dyDescent="0.25">
      <c r="A159" s="16" t="s">
        <v>165</v>
      </c>
      <c r="B159" s="17" t="s">
        <v>15312</v>
      </c>
      <c r="C159" s="6"/>
      <c r="D159" s="18" t="s">
        <v>6</v>
      </c>
    </row>
    <row r="160" spans="1:4" x14ac:dyDescent="0.25">
      <c r="A160" s="16" t="s">
        <v>166</v>
      </c>
      <c r="B160" s="17" t="s">
        <v>15313</v>
      </c>
      <c r="C160" s="6"/>
      <c r="D160" s="18" t="s">
        <v>6</v>
      </c>
    </row>
    <row r="161" spans="1:4" x14ac:dyDescent="0.25">
      <c r="A161" s="16" t="s">
        <v>167</v>
      </c>
      <c r="B161" s="17" t="s">
        <v>15314</v>
      </c>
      <c r="C161" s="6"/>
      <c r="D161" s="18" t="s">
        <v>6</v>
      </c>
    </row>
    <row r="162" spans="1:4" x14ac:dyDescent="0.25">
      <c r="A162" s="16" t="s">
        <v>168</v>
      </c>
      <c r="B162" s="17" t="s">
        <v>15315</v>
      </c>
      <c r="C162" s="6"/>
      <c r="D162" s="18" t="s">
        <v>6</v>
      </c>
    </row>
    <row r="163" spans="1:4" x14ac:dyDescent="0.25">
      <c r="A163" s="16" t="s">
        <v>169</v>
      </c>
      <c r="B163" s="17" t="s">
        <v>15316</v>
      </c>
      <c r="C163" s="6"/>
      <c r="D163" s="18" t="s">
        <v>6</v>
      </c>
    </row>
    <row r="164" spans="1:4" x14ac:dyDescent="0.25">
      <c r="A164" s="16" t="s">
        <v>170</v>
      </c>
      <c r="B164" s="17" t="s">
        <v>15317</v>
      </c>
      <c r="C164" s="6"/>
      <c r="D164" s="18" t="s">
        <v>6</v>
      </c>
    </row>
    <row r="165" spans="1:4" x14ac:dyDescent="0.25">
      <c r="A165" s="16" t="s">
        <v>171</v>
      </c>
      <c r="B165" s="17" t="s">
        <v>15318</v>
      </c>
      <c r="C165" s="6"/>
      <c r="D165" s="18" t="s">
        <v>30304</v>
      </c>
    </row>
    <row r="166" spans="1:4" x14ac:dyDescent="0.25">
      <c r="A166" s="16" t="s">
        <v>172</v>
      </c>
      <c r="B166" s="17" t="s">
        <v>15319</v>
      </c>
      <c r="C166" s="6"/>
      <c r="D166" s="18" t="s">
        <v>30303</v>
      </c>
    </row>
    <row r="167" spans="1:4" x14ac:dyDescent="0.25">
      <c r="A167" s="16" t="s">
        <v>173</v>
      </c>
      <c r="B167" s="17" t="s">
        <v>15320</v>
      </c>
      <c r="C167" s="6"/>
      <c r="D167" s="18" t="s">
        <v>30303</v>
      </c>
    </row>
    <row r="168" spans="1:4" x14ac:dyDescent="0.25">
      <c r="A168" s="16" t="s">
        <v>174</v>
      </c>
      <c r="B168" s="17" t="s">
        <v>15321</v>
      </c>
      <c r="C168" s="6"/>
      <c r="D168" s="18" t="s">
        <v>6</v>
      </c>
    </row>
    <row r="169" spans="1:4" x14ac:dyDescent="0.25">
      <c r="A169" s="16" t="s">
        <v>175</v>
      </c>
      <c r="B169" s="17" t="s">
        <v>15322</v>
      </c>
      <c r="C169" s="6"/>
      <c r="D169" s="18" t="s">
        <v>6</v>
      </c>
    </row>
    <row r="170" spans="1:4" x14ac:dyDescent="0.25">
      <c r="A170" s="16" t="s">
        <v>176</v>
      </c>
      <c r="B170" s="17" t="s">
        <v>15323</v>
      </c>
      <c r="C170" s="6"/>
      <c r="D170" s="18" t="s">
        <v>6</v>
      </c>
    </row>
    <row r="171" spans="1:4" x14ac:dyDescent="0.25">
      <c r="A171" s="16" t="s">
        <v>177</v>
      </c>
      <c r="B171" s="17" t="s">
        <v>15324</v>
      </c>
      <c r="C171" s="6"/>
      <c r="D171" s="18" t="s">
        <v>6</v>
      </c>
    </row>
    <row r="172" spans="1:4" x14ac:dyDescent="0.25">
      <c r="A172" s="16" t="s">
        <v>178</v>
      </c>
      <c r="B172" s="17" t="s">
        <v>15325</v>
      </c>
      <c r="C172" s="6"/>
      <c r="D172" s="18" t="s">
        <v>30303</v>
      </c>
    </row>
    <row r="173" spans="1:4" x14ac:dyDescent="0.25">
      <c r="A173" s="16" t="s">
        <v>179</v>
      </c>
      <c r="B173" s="17" t="s">
        <v>15326</v>
      </c>
      <c r="C173" s="6"/>
      <c r="D173" s="18" t="s">
        <v>6</v>
      </c>
    </row>
    <row r="174" spans="1:4" x14ac:dyDescent="0.25">
      <c r="A174" s="16" t="s">
        <v>180</v>
      </c>
      <c r="B174" s="17" t="s">
        <v>15327</v>
      </c>
      <c r="C174" s="6"/>
      <c r="D174" s="18" t="s">
        <v>6</v>
      </c>
    </row>
    <row r="175" spans="1:4" x14ac:dyDescent="0.25">
      <c r="A175" s="16" t="s">
        <v>181</v>
      </c>
      <c r="B175" s="17" t="s">
        <v>15328</v>
      </c>
      <c r="C175" s="6"/>
      <c r="D175" s="18" t="s">
        <v>6</v>
      </c>
    </row>
    <row r="176" spans="1:4" x14ac:dyDescent="0.25">
      <c r="A176" s="16" t="s">
        <v>182</v>
      </c>
      <c r="B176" s="17" t="s">
        <v>15329</v>
      </c>
      <c r="C176" s="6"/>
      <c r="D176" s="18" t="s">
        <v>6</v>
      </c>
    </row>
    <row r="177" spans="1:4" x14ac:dyDescent="0.25">
      <c r="A177" s="16" t="s">
        <v>183</v>
      </c>
      <c r="B177" s="17" t="s">
        <v>15330</v>
      </c>
      <c r="C177" s="6"/>
      <c r="D177" s="18" t="s">
        <v>6</v>
      </c>
    </row>
    <row r="178" spans="1:4" x14ac:dyDescent="0.25">
      <c r="A178" s="16" t="s">
        <v>184</v>
      </c>
      <c r="B178" s="17" t="s">
        <v>15331</v>
      </c>
      <c r="C178" s="6"/>
      <c r="D178" s="18" t="s">
        <v>6</v>
      </c>
    </row>
    <row r="179" spans="1:4" x14ac:dyDescent="0.25">
      <c r="A179" s="16" t="s">
        <v>185</v>
      </c>
      <c r="B179" s="17" t="s">
        <v>15332</v>
      </c>
      <c r="C179" s="6"/>
      <c r="D179" s="18" t="s">
        <v>6</v>
      </c>
    </row>
    <row r="180" spans="1:4" x14ac:dyDescent="0.25">
      <c r="A180" s="16" t="s">
        <v>186</v>
      </c>
      <c r="B180" s="17" t="s">
        <v>15333</v>
      </c>
      <c r="C180" s="6"/>
      <c r="D180" s="18" t="s">
        <v>6</v>
      </c>
    </row>
    <row r="181" spans="1:4" x14ac:dyDescent="0.25">
      <c r="A181" s="16" t="s">
        <v>187</v>
      </c>
      <c r="B181" s="17" t="s">
        <v>15334</v>
      </c>
      <c r="C181" s="6"/>
      <c r="D181" s="18" t="s">
        <v>6</v>
      </c>
    </row>
    <row r="182" spans="1:4" x14ac:dyDescent="0.25">
      <c r="A182" s="16" t="s">
        <v>188</v>
      </c>
      <c r="B182" s="17" t="s">
        <v>15335</v>
      </c>
      <c r="C182" s="6"/>
      <c r="D182" s="18" t="s">
        <v>30303</v>
      </c>
    </row>
    <row r="183" spans="1:4" x14ac:dyDescent="0.25">
      <c r="A183" s="16" t="s">
        <v>189</v>
      </c>
      <c r="B183" s="17" t="s">
        <v>15336</v>
      </c>
      <c r="C183" s="6"/>
      <c r="D183" s="18" t="s">
        <v>6</v>
      </c>
    </row>
    <row r="184" spans="1:4" x14ac:dyDescent="0.25">
      <c r="A184" s="16" t="s">
        <v>190</v>
      </c>
      <c r="B184" s="17" t="s">
        <v>15337</v>
      </c>
      <c r="C184" s="6"/>
      <c r="D184" s="18" t="s">
        <v>6</v>
      </c>
    </row>
    <row r="185" spans="1:4" x14ac:dyDescent="0.25">
      <c r="A185" s="16" t="s">
        <v>191</v>
      </c>
      <c r="B185" s="17" t="s">
        <v>15338</v>
      </c>
      <c r="C185" s="6"/>
      <c r="D185" s="18" t="s">
        <v>6</v>
      </c>
    </row>
    <row r="186" spans="1:4" x14ac:dyDescent="0.25">
      <c r="A186" s="16" t="s">
        <v>192</v>
      </c>
      <c r="B186" s="17" t="s">
        <v>15339</v>
      </c>
      <c r="C186" s="6"/>
      <c r="D186" s="18" t="s">
        <v>6</v>
      </c>
    </row>
    <row r="187" spans="1:4" x14ac:dyDescent="0.25">
      <c r="A187" s="16" t="s">
        <v>193</v>
      </c>
      <c r="B187" s="17" t="s">
        <v>15340</v>
      </c>
      <c r="C187" s="6"/>
      <c r="D187" s="18" t="s">
        <v>6</v>
      </c>
    </row>
    <row r="188" spans="1:4" x14ac:dyDescent="0.25">
      <c r="A188" s="16" t="s">
        <v>194</v>
      </c>
      <c r="B188" s="17" t="s">
        <v>15341</v>
      </c>
      <c r="C188" s="6"/>
      <c r="D188" s="18" t="s">
        <v>6</v>
      </c>
    </row>
    <row r="189" spans="1:4" x14ac:dyDescent="0.25">
      <c r="A189" s="16" t="s">
        <v>195</v>
      </c>
      <c r="B189" s="17" t="s">
        <v>15342</v>
      </c>
      <c r="C189" s="6"/>
      <c r="D189" s="18" t="s">
        <v>30302</v>
      </c>
    </row>
    <row r="190" spans="1:4" x14ac:dyDescent="0.25">
      <c r="A190" s="16" t="s">
        <v>196</v>
      </c>
      <c r="B190" s="17" t="s">
        <v>15343</v>
      </c>
      <c r="C190" s="6"/>
      <c r="D190" s="18" t="s">
        <v>6</v>
      </c>
    </row>
    <row r="191" spans="1:4" x14ac:dyDescent="0.25">
      <c r="A191" s="16" t="s">
        <v>197</v>
      </c>
      <c r="B191" s="17" t="s">
        <v>15344</v>
      </c>
      <c r="C191" s="6"/>
      <c r="D191" s="18" t="s">
        <v>6</v>
      </c>
    </row>
    <row r="192" spans="1:4" x14ac:dyDescent="0.25">
      <c r="A192" s="16" t="s">
        <v>198</v>
      </c>
      <c r="B192" s="17" t="s">
        <v>15345</v>
      </c>
      <c r="C192" s="6"/>
      <c r="D192" s="18" t="s">
        <v>6</v>
      </c>
    </row>
    <row r="193" spans="1:4" x14ac:dyDescent="0.25">
      <c r="A193" s="16" t="s">
        <v>199</v>
      </c>
      <c r="B193" s="17" t="s">
        <v>15346</v>
      </c>
      <c r="C193" s="6"/>
      <c r="D193" s="18" t="s">
        <v>6</v>
      </c>
    </row>
    <row r="194" spans="1:4" x14ac:dyDescent="0.25">
      <c r="A194" s="16" t="s">
        <v>200</v>
      </c>
      <c r="B194" s="17" t="s">
        <v>15347</v>
      </c>
      <c r="C194" s="6"/>
      <c r="D194" s="18" t="s">
        <v>6</v>
      </c>
    </row>
    <row r="195" spans="1:4" x14ac:dyDescent="0.25">
      <c r="A195" s="16" t="s">
        <v>201</v>
      </c>
      <c r="B195" s="17" t="s">
        <v>15348</v>
      </c>
      <c r="C195" s="6"/>
      <c r="D195" s="18" t="s">
        <v>6</v>
      </c>
    </row>
    <row r="196" spans="1:4" x14ac:dyDescent="0.25">
      <c r="A196" s="16" t="s">
        <v>202</v>
      </c>
      <c r="B196" s="17" t="s">
        <v>15349</v>
      </c>
      <c r="C196" s="6"/>
      <c r="D196" s="18" t="s">
        <v>6</v>
      </c>
    </row>
    <row r="197" spans="1:4" x14ac:dyDescent="0.25">
      <c r="A197" s="16" t="s">
        <v>203</v>
      </c>
      <c r="B197" s="17" t="s">
        <v>15350</v>
      </c>
      <c r="C197" s="6"/>
      <c r="D197" s="18" t="s">
        <v>6</v>
      </c>
    </row>
    <row r="198" spans="1:4" x14ac:dyDescent="0.25">
      <c r="A198" s="16" t="s">
        <v>204</v>
      </c>
      <c r="B198" s="17" t="s">
        <v>15351</v>
      </c>
      <c r="C198" s="6"/>
      <c r="D198" s="18" t="s">
        <v>6</v>
      </c>
    </row>
    <row r="199" spans="1:4" x14ac:dyDescent="0.25">
      <c r="A199" s="16" t="s">
        <v>205</v>
      </c>
      <c r="B199" s="17" t="s">
        <v>15352</v>
      </c>
      <c r="C199" s="6"/>
      <c r="D199" s="18" t="s">
        <v>6</v>
      </c>
    </row>
    <row r="200" spans="1:4" x14ac:dyDescent="0.25">
      <c r="A200" s="16" t="s">
        <v>206</v>
      </c>
      <c r="B200" s="17" t="s">
        <v>15353</v>
      </c>
      <c r="C200" s="6"/>
      <c r="D200" s="18" t="s">
        <v>6</v>
      </c>
    </row>
    <row r="201" spans="1:4" x14ac:dyDescent="0.25">
      <c r="A201" s="16" t="s">
        <v>207</v>
      </c>
      <c r="B201" s="17" t="s">
        <v>15354</v>
      </c>
      <c r="C201" s="6"/>
      <c r="D201" s="18" t="s">
        <v>30303</v>
      </c>
    </row>
    <row r="202" spans="1:4" x14ac:dyDescent="0.25">
      <c r="A202" s="16" t="s">
        <v>208</v>
      </c>
      <c r="B202" s="17" t="s">
        <v>15355</v>
      </c>
      <c r="C202" s="6"/>
      <c r="D202" s="18" t="s">
        <v>30302</v>
      </c>
    </row>
    <row r="203" spans="1:4" x14ac:dyDescent="0.25">
      <c r="A203" s="16" t="s">
        <v>209</v>
      </c>
      <c r="B203" s="17" t="s">
        <v>15356</v>
      </c>
      <c r="C203" s="6"/>
      <c r="D203" s="18" t="s">
        <v>6</v>
      </c>
    </row>
    <row r="204" spans="1:4" x14ac:dyDescent="0.25">
      <c r="A204" s="16" t="s">
        <v>210</v>
      </c>
      <c r="B204" s="17" t="s">
        <v>15357</v>
      </c>
      <c r="C204" s="6"/>
      <c r="D204" s="18" t="s">
        <v>30303</v>
      </c>
    </row>
    <row r="205" spans="1:4" x14ac:dyDescent="0.25">
      <c r="A205" s="16" t="s">
        <v>211</v>
      </c>
      <c r="B205" s="17" t="s">
        <v>15358</v>
      </c>
      <c r="C205" s="6"/>
      <c r="D205" s="18" t="s">
        <v>6</v>
      </c>
    </row>
    <row r="206" spans="1:4" x14ac:dyDescent="0.25">
      <c r="A206" s="16" t="s">
        <v>212</v>
      </c>
      <c r="B206" s="17" t="s">
        <v>15359</v>
      </c>
      <c r="C206" s="6"/>
      <c r="D206" s="18" t="s">
        <v>6</v>
      </c>
    </row>
    <row r="207" spans="1:4" x14ac:dyDescent="0.25">
      <c r="A207" s="16" t="s">
        <v>213</v>
      </c>
      <c r="B207" s="17" t="s">
        <v>15360</v>
      </c>
      <c r="C207" s="6"/>
      <c r="D207" s="18" t="s">
        <v>30303</v>
      </c>
    </row>
    <row r="208" spans="1:4" x14ac:dyDescent="0.25">
      <c r="A208" s="16" t="s">
        <v>214</v>
      </c>
      <c r="B208" s="17" t="s">
        <v>15361</v>
      </c>
      <c r="C208" s="6"/>
      <c r="D208" s="18" t="s">
        <v>6</v>
      </c>
    </row>
    <row r="209" spans="1:4" x14ac:dyDescent="0.25">
      <c r="A209" s="16" t="s">
        <v>215</v>
      </c>
      <c r="B209" s="17" t="s">
        <v>15362</v>
      </c>
      <c r="C209" s="6"/>
      <c r="D209" s="18" t="s">
        <v>6</v>
      </c>
    </row>
    <row r="210" spans="1:4" x14ac:dyDescent="0.25">
      <c r="A210" s="16" t="s">
        <v>216</v>
      </c>
      <c r="B210" s="17" t="s">
        <v>15363</v>
      </c>
      <c r="C210" s="6"/>
      <c r="D210" s="18" t="s">
        <v>6</v>
      </c>
    </row>
    <row r="211" spans="1:4" x14ac:dyDescent="0.25">
      <c r="A211" s="16" t="s">
        <v>217</v>
      </c>
      <c r="B211" s="17" t="s">
        <v>15364</v>
      </c>
      <c r="C211" s="6"/>
      <c r="D211" s="18" t="s">
        <v>6</v>
      </c>
    </row>
    <row r="212" spans="1:4" x14ac:dyDescent="0.25">
      <c r="A212" s="16" t="s">
        <v>218</v>
      </c>
      <c r="B212" s="17" t="s">
        <v>15365</v>
      </c>
      <c r="C212" s="6"/>
      <c r="D212" s="18" t="s">
        <v>30302</v>
      </c>
    </row>
    <row r="213" spans="1:4" x14ac:dyDescent="0.25">
      <c r="A213" s="16" t="s">
        <v>219</v>
      </c>
      <c r="B213" s="17" t="s">
        <v>15366</v>
      </c>
      <c r="C213" s="6"/>
      <c r="D213" s="18" t="s">
        <v>6</v>
      </c>
    </row>
    <row r="214" spans="1:4" x14ac:dyDescent="0.25">
      <c r="A214" s="16" t="s">
        <v>220</v>
      </c>
      <c r="B214" s="17" t="s">
        <v>15367</v>
      </c>
      <c r="C214" s="6"/>
      <c r="D214" s="18" t="s">
        <v>30302</v>
      </c>
    </row>
    <row r="215" spans="1:4" x14ac:dyDescent="0.25">
      <c r="A215" s="16" t="s">
        <v>221</v>
      </c>
      <c r="B215" s="17" t="s">
        <v>15368</v>
      </c>
      <c r="C215" s="6"/>
      <c r="D215" s="18" t="s">
        <v>6</v>
      </c>
    </row>
    <row r="216" spans="1:4" x14ac:dyDescent="0.25">
      <c r="A216" s="16" t="s">
        <v>222</v>
      </c>
      <c r="B216" s="17" t="s">
        <v>15369</v>
      </c>
      <c r="C216" s="6"/>
      <c r="D216" s="18" t="s">
        <v>30303</v>
      </c>
    </row>
    <row r="217" spans="1:4" x14ac:dyDescent="0.25">
      <c r="A217" s="16" t="s">
        <v>223</v>
      </c>
      <c r="B217" s="17" t="s">
        <v>15370</v>
      </c>
      <c r="C217" s="6"/>
      <c r="D217" s="18" t="s">
        <v>6</v>
      </c>
    </row>
    <row r="218" spans="1:4" x14ac:dyDescent="0.25">
      <c r="A218" s="16" t="s">
        <v>224</v>
      </c>
      <c r="B218" s="17" t="s">
        <v>15371</v>
      </c>
      <c r="C218" s="6"/>
      <c r="D218" s="18" t="s">
        <v>30303</v>
      </c>
    </row>
    <row r="219" spans="1:4" x14ac:dyDescent="0.25">
      <c r="A219" s="16" t="s">
        <v>225</v>
      </c>
      <c r="B219" s="17" t="s">
        <v>15372</v>
      </c>
      <c r="C219" s="6"/>
      <c r="D219" s="18" t="s">
        <v>6</v>
      </c>
    </row>
    <row r="220" spans="1:4" x14ac:dyDescent="0.25">
      <c r="A220" s="16" t="s">
        <v>226</v>
      </c>
      <c r="B220" s="17" t="s">
        <v>15373</v>
      </c>
      <c r="C220" s="6"/>
      <c r="D220" s="18" t="s">
        <v>30303</v>
      </c>
    </row>
    <row r="221" spans="1:4" x14ac:dyDescent="0.25">
      <c r="A221" s="16" t="s">
        <v>227</v>
      </c>
      <c r="B221" s="17" t="s">
        <v>15374</v>
      </c>
      <c r="C221" s="6"/>
      <c r="D221" s="18" t="s">
        <v>30303</v>
      </c>
    </row>
    <row r="222" spans="1:4" x14ac:dyDescent="0.25">
      <c r="A222" s="16" t="s">
        <v>228</v>
      </c>
      <c r="B222" s="17" t="s">
        <v>15375</v>
      </c>
      <c r="C222" s="6"/>
      <c r="D222" s="18" t="s">
        <v>30303</v>
      </c>
    </row>
    <row r="223" spans="1:4" x14ac:dyDescent="0.25">
      <c r="A223" s="16" t="s">
        <v>229</v>
      </c>
      <c r="B223" s="17" t="s">
        <v>15376</v>
      </c>
      <c r="C223" s="6"/>
      <c r="D223" s="18" t="s">
        <v>6</v>
      </c>
    </row>
    <row r="224" spans="1:4" x14ac:dyDescent="0.25">
      <c r="A224" s="16" t="s">
        <v>230</v>
      </c>
      <c r="B224" s="17" t="s">
        <v>15377</v>
      </c>
      <c r="C224" s="6"/>
      <c r="D224" s="18" t="s">
        <v>30303</v>
      </c>
    </row>
    <row r="225" spans="1:4" x14ac:dyDescent="0.25">
      <c r="A225" s="16" t="s">
        <v>231</v>
      </c>
      <c r="B225" s="17" t="s">
        <v>15378</v>
      </c>
      <c r="C225" s="6"/>
      <c r="D225" s="18" t="s">
        <v>30303</v>
      </c>
    </row>
    <row r="226" spans="1:4" x14ac:dyDescent="0.25">
      <c r="A226" s="16" t="s">
        <v>232</v>
      </c>
      <c r="B226" s="17" t="s">
        <v>15379</v>
      </c>
      <c r="C226" s="6"/>
      <c r="D226" s="18" t="s">
        <v>6</v>
      </c>
    </row>
    <row r="227" spans="1:4" x14ac:dyDescent="0.25">
      <c r="A227" s="16" t="s">
        <v>233</v>
      </c>
      <c r="B227" s="17" t="s">
        <v>15380</v>
      </c>
      <c r="C227" s="6"/>
      <c r="D227" s="18" t="s">
        <v>6</v>
      </c>
    </row>
    <row r="228" spans="1:4" x14ac:dyDescent="0.25">
      <c r="A228" s="16" t="s">
        <v>234</v>
      </c>
      <c r="B228" s="17" t="s">
        <v>15381</v>
      </c>
      <c r="C228" s="6"/>
      <c r="D228" s="18" t="s">
        <v>6</v>
      </c>
    </row>
    <row r="229" spans="1:4" x14ac:dyDescent="0.25">
      <c r="A229" s="16" t="s">
        <v>235</v>
      </c>
      <c r="B229" s="17" t="s">
        <v>15382</v>
      </c>
      <c r="C229" s="6"/>
      <c r="D229" s="18" t="s">
        <v>6</v>
      </c>
    </row>
    <row r="230" spans="1:4" x14ac:dyDescent="0.25">
      <c r="A230" s="16" t="s">
        <v>236</v>
      </c>
      <c r="B230" s="17" t="s">
        <v>15383</v>
      </c>
      <c r="C230" s="6"/>
      <c r="D230" s="18" t="s">
        <v>6</v>
      </c>
    </row>
    <row r="231" spans="1:4" x14ac:dyDescent="0.25">
      <c r="A231" s="16" t="s">
        <v>237</v>
      </c>
      <c r="B231" s="17" t="s">
        <v>15384</v>
      </c>
      <c r="C231" s="6"/>
      <c r="D231" s="18" t="s">
        <v>6</v>
      </c>
    </row>
    <row r="232" spans="1:4" x14ac:dyDescent="0.25">
      <c r="A232" s="16" t="s">
        <v>238</v>
      </c>
      <c r="B232" s="17" t="s">
        <v>15385</v>
      </c>
      <c r="C232" s="6"/>
      <c r="D232" s="18" t="s">
        <v>6</v>
      </c>
    </row>
    <row r="233" spans="1:4" x14ac:dyDescent="0.25">
      <c r="A233" s="16" t="s">
        <v>239</v>
      </c>
      <c r="B233" s="17" t="s">
        <v>15386</v>
      </c>
      <c r="C233" s="6"/>
      <c r="D233" s="18" t="s">
        <v>6</v>
      </c>
    </row>
    <row r="234" spans="1:4" x14ac:dyDescent="0.25">
      <c r="A234" s="16" t="s">
        <v>240</v>
      </c>
      <c r="B234" s="17" t="s">
        <v>15387</v>
      </c>
      <c r="C234" s="6"/>
      <c r="D234" s="18" t="s">
        <v>6</v>
      </c>
    </row>
    <row r="235" spans="1:4" x14ac:dyDescent="0.25">
      <c r="A235" s="16" t="s">
        <v>241</v>
      </c>
      <c r="B235" s="17" t="s">
        <v>15388</v>
      </c>
      <c r="C235" s="6"/>
      <c r="D235" s="18" t="s">
        <v>30303</v>
      </c>
    </row>
    <row r="236" spans="1:4" x14ac:dyDescent="0.25">
      <c r="A236" s="16" t="s">
        <v>242</v>
      </c>
      <c r="B236" s="17" t="s">
        <v>15389</v>
      </c>
      <c r="C236" s="6"/>
      <c r="D236" s="18" t="s">
        <v>6</v>
      </c>
    </row>
    <row r="237" spans="1:4" x14ac:dyDescent="0.25">
      <c r="A237" s="16" t="s">
        <v>243</v>
      </c>
      <c r="B237" s="17" t="s">
        <v>15390</v>
      </c>
      <c r="C237" s="6"/>
      <c r="D237" s="18" t="s">
        <v>6</v>
      </c>
    </row>
    <row r="238" spans="1:4" x14ac:dyDescent="0.25">
      <c r="A238" s="16" t="s">
        <v>244</v>
      </c>
      <c r="B238" s="17" t="s">
        <v>15391</v>
      </c>
      <c r="C238" s="6"/>
      <c r="D238" s="18" t="s">
        <v>6</v>
      </c>
    </row>
    <row r="239" spans="1:4" x14ac:dyDescent="0.25">
      <c r="A239" s="16" t="s">
        <v>245</v>
      </c>
      <c r="B239" s="17" t="s">
        <v>15392</v>
      </c>
      <c r="C239" s="6"/>
      <c r="D239" s="18" t="s">
        <v>30303</v>
      </c>
    </row>
    <row r="240" spans="1:4" x14ac:dyDescent="0.25">
      <c r="A240" s="16" t="s">
        <v>246</v>
      </c>
      <c r="B240" s="17" t="s">
        <v>15393</v>
      </c>
      <c r="C240" s="6"/>
      <c r="D240" s="18" t="s">
        <v>6</v>
      </c>
    </row>
    <row r="241" spans="1:4" x14ac:dyDescent="0.25">
      <c r="A241" s="16" t="s">
        <v>247</v>
      </c>
      <c r="B241" s="17" t="s">
        <v>15394</v>
      </c>
      <c r="C241" s="6"/>
      <c r="D241" s="18" t="s">
        <v>6</v>
      </c>
    </row>
    <row r="242" spans="1:4" x14ac:dyDescent="0.25">
      <c r="A242" s="16" t="s">
        <v>248</v>
      </c>
      <c r="B242" s="17" t="s">
        <v>15395</v>
      </c>
      <c r="C242" s="6"/>
      <c r="D242" s="18" t="s">
        <v>6</v>
      </c>
    </row>
    <row r="243" spans="1:4" x14ac:dyDescent="0.25">
      <c r="A243" s="16" t="s">
        <v>249</v>
      </c>
      <c r="B243" s="17" t="s">
        <v>15396</v>
      </c>
      <c r="C243" s="6"/>
      <c r="D243" s="18" t="s">
        <v>6</v>
      </c>
    </row>
    <row r="244" spans="1:4" x14ac:dyDescent="0.25">
      <c r="A244" s="16" t="s">
        <v>250</v>
      </c>
      <c r="B244" s="17" t="s">
        <v>15397</v>
      </c>
      <c r="C244" s="6"/>
      <c r="D244" s="18" t="s">
        <v>6</v>
      </c>
    </row>
    <row r="245" spans="1:4" x14ac:dyDescent="0.25">
      <c r="A245" s="16" t="s">
        <v>251</v>
      </c>
      <c r="B245" s="17" t="s">
        <v>15398</v>
      </c>
      <c r="C245" s="6"/>
      <c r="D245" s="18" t="s">
        <v>30303</v>
      </c>
    </row>
    <row r="246" spans="1:4" x14ac:dyDescent="0.25">
      <c r="A246" s="16" t="s">
        <v>252</v>
      </c>
      <c r="B246" s="17" t="s">
        <v>15399</v>
      </c>
      <c r="C246" s="6"/>
      <c r="D246" s="18" t="s">
        <v>6</v>
      </c>
    </row>
    <row r="247" spans="1:4" x14ac:dyDescent="0.25">
      <c r="A247" s="16" t="s">
        <v>253</v>
      </c>
      <c r="B247" s="17" t="s">
        <v>15400</v>
      </c>
      <c r="C247" s="6"/>
      <c r="D247" s="18" t="s">
        <v>6</v>
      </c>
    </row>
    <row r="248" spans="1:4" x14ac:dyDescent="0.25">
      <c r="A248" s="16" t="s">
        <v>254</v>
      </c>
      <c r="B248" s="17" t="s">
        <v>15401</v>
      </c>
      <c r="C248" s="6"/>
      <c r="D248" s="18" t="s">
        <v>30302</v>
      </c>
    </row>
    <row r="249" spans="1:4" x14ac:dyDescent="0.25">
      <c r="A249" s="16" t="s">
        <v>255</v>
      </c>
      <c r="B249" s="17" t="s">
        <v>15402</v>
      </c>
      <c r="C249" s="6"/>
      <c r="D249" s="18" t="s">
        <v>6</v>
      </c>
    </row>
    <row r="250" spans="1:4" x14ac:dyDescent="0.25">
      <c r="A250" s="16" t="s">
        <v>256</v>
      </c>
      <c r="B250" s="17" t="s">
        <v>15403</v>
      </c>
      <c r="C250" s="6"/>
      <c r="D250" s="18" t="s">
        <v>6</v>
      </c>
    </row>
    <row r="251" spans="1:4" x14ac:dyDescent="0.25">
      <c r="A251" s="16" t="s">
        <v>257</v>
      </c>
      <c r="B251" s="17" t="s">
        <v>15404</v>
      </c>
      <c r="C251" s="6"/>
      <c r="D251" s="18" t="s">
        <v>30303</v>
      </c>
    </row>
    <row r="252" spans="1:4" x14ac:dyDescent="0.25">
      <c r="A252" s="16" t="s">
        <v>258</v>
      </c>
      <c r="B252" s="17" t="s">
        <v>15405</v>
      </c>
      <c r="C252" s="6"/>
      <c r="D252" s="18" t="s">
        <v>6</v>
      </c>
    </row>
    <row r="253" spans="1:4" x14ac:dyDescent="0.25">
      <c r="A253" s="16" t="s">
        <v>259</v>
      </c>
      <c r="B253" s="17" t="s">
        <v>15406</v>
      </c>
      <c r="C253" s="6"/>
      <c r="D253" s="18" t="s">
        <v>6</v>
      </c>
    </row>
    <row r="254" spans="1:4" x14ac:dyDescent="0.25">
      <c r="A254" s="16" t="s">
        <v>260</v>
      </c>
      <c r="B254" s="17" t="s">
        <v>15407</v>
      </c>
      <c r="C254" s="6"/>
      <c r="D254" s="18" t="s">
        <v>6</v>
      </c>
    </row>
    <row r="255" spans="1:4" x14ac:dyDescent="0.25">
      <c r="A255" s="16" t="s">
        <v>261</v>
      </c>
      <c r="B255" s="17" t="s">
        <v>15408</v>
      </c>
      <c r="C255" s="6"/>
      <c r="D255" s="18" t="s">
        <v>30303</v>
      </c>
    </row>
    <row r="256" spans="1:4" x14ac:dyDescent="0.25">
      <c r="A256" s="16" t="s">
        <v>262</v>
      </c>
      <c r="B256" s="17" t="s">
        <v>15409</v>
      </c>
      <c r="C256" s="6"/>
      <c r="D256" s="18" t="s">
        <v>6</v>
      </c>
    </row>
    <row r="257" spans="1:4" x14ac:dyDescent="0.25">
      <c r="A257" s="16" t="s">
        <v>263</v>
      </c>
      <c r="B257" s="17" t="s">
        <v>15410</v>
      </c>
      <c r="C257" s="6"/>
      <c r="D257" s="18" t="s">
        <v>6</v>
      </c>
    </row>
    <row r="258" spans="1:4" x14ac:dyDescent="0.25">
      <c r="A258" s="16" t="s">
        <v>264</v>
      </c>
      <c r="B258" s="17" t="s">
        <v>15411</v>
      </c>
      <c r="C258" s="6"/>
      <c r="D258" s="18" t="s">
        <v>6</v>
      </c>
    </row>
    <row r="259" spans="1:4" x14ac:dyDescent="0.25">
      <c r="A259" s="16" t="s">
        <v>265</v>
      </c>
      <c r="B259" s="17" t="s">
        <v>15412</v>
      </c>
      <c r="C259" s="6"/>
      <c r="D259" s="18" t="s">
        <v>6</v>
      </c>
    </row>
    <row r="260" spans="1:4" x14ac:dyDescent="0.25">
      <c r="A260" s="16" t="s">
        <v>266</v>
      </c>
      <c r="B260" s="17" t="s">
        <v>15413</v>
      </c>
      <c r="C260" s="6"/>
      <c r="D260" s="18" t="s">
        <v>30302</v>
      </c>
    </row>
    <row r="261" spans="1:4" x14ac:dyDescent="0.25">
      <c r="A261" s="16" t="s">
        <v>267</v>
      </c>
      <c r="B261" s="17" t="s">
        <v>15414</v>
      </c>
      <c r="C261" s="6"/>
      <c r="D261" s="18" t="s">
        <v>6</v>
      </c>
    </row>
    <row r="262" spans="1:4" x14ac:dyDescent="0.25">
      <c r="A262" s="16" t="s">
        <v>268</v>
      </c>
      <c r="B262" s="17" t="s">
        <v>15415</v>
      </c>
      <c r="C262" s="6"/>
      <c r="D262" s="18" t="s">
        <v>6</v>
      </c>
    </row>
    <row r="263" spans="1:4" x14ac:dyDescent="0.25">
      <c r="A263" s="16" t="s">
        <v>269</v>
      </c>
      <c r="B263" s="17" t="s">
        <v>15416</v>
      </c>
      <c r="C263" s="6"/>
      <c r="D263" s="18" t="s">
        <v>6</v>
      </c>
    </row>
    <row r="264" spans="1:4" x14ac:dyDescent="0.25">
      <c r="A264" s="16" t="s">
        <v>270</v>
      </c>
      <c r="B264" s="17" t="s">
        <v>15417</v>
      </c>
      <c r="C264" s="6"/>
      <c r="D264" s="18" t="s">
        <v>6</v>
      </c>
    </row>
    <row r="265" spans="1:4" x14ac:dyDescent="0.25">
      <c r="A265" s="16" t="s">
        <v>271</v>
      </c>
      <c r="B265" s="17" t="s">
        <v>15418</v>
      </c>
      <c r="C265" s="6"/>
      <c r="D265" s="18" t="s">
        <v>6</v>
      </c>
    </row>
    <row r="266" spans="1:4" x14ac:dyDescent="0.25">
      <c r="A266" s="16" t="s">
        <v>272</v>
      </c>
      <c r="B266" s="17" t="s">
        <v>15419</v>
      </c>
      <c r="C266" s="6"/>
      <c r="D266" s="18" t="s">
        <v>6</v>
      </c>
    </row>
    <row r="267" spans="1:4" x14ac:dyDescent="0.25">
      <c r="A267" s="16" t="s">
        <v>273</v>
      </c>
      <c r="B267" s="17" t="s">
        <v>15420</v>
      </c>
      <c r="C267" s="6"/>
      <c r="D267" s="18" t="s">
        <v>6</v>
      </c>
    </row>
    <row r="268" spans="1:4" x14ac:dyDescent="0.25">
      <c r="A268" s="16" t="s">
        <v>274</v>
      </c>
      <c r="B268" s="17" t="s">
        <v>15421</v>
      </c>
      <c r="C268" s="6"/>
      <c r="D268" s="18" t="s">
        <v>6</v>
      </c>
    </row>
    <row r="269" spans="1:4" x14ac:dyDescent="0.25">
      <c r="A269" s="16" t="s">
        <v>275</v>
      </c>
      <c r="B269" s="17" t="s">
        <v>15422</v>
      </c>
      <c r="C269" s="6"/>
      <c r="D269" s="18" t="s">
        <v>6</v>
      </c>
    </row>
    <row r="270" spans="1:4" x14ac:dyDescent="0.25">
      <c r="A270" s="16" t="s">
        <v>276</v>
      </c>
      <c r="B270" s="17" t="s">
        <v>15423</v>
      </c>
      <c r="C270" s="6"/>
      <c r="D270" s="18" t="s">
        <v>6</v>
      </c>
    </row>
    <row r="271" spans="1:4" x14ac:dyDescent="0.25">
      <c r="A271" s="16" t="s">
        <v>277</v>
      </c>
      <c r="B271" s="17" t="s">
        <v>15424</v>
      </c>
      <c r="C271" s="6"/>
      <c r="D271" s="18" t="s">
        <v>6</v>
      </c>
    </row>
    <row r="272" spans="1:4" x14ac:dyDescent="0.25">
      <c r="A272" s="16" t="s">
        <v>278</v>
      </c>
      <c r="B272" s="17" t="s">
        <v>15425</v>
      </c>
      <c r="C272" s="6"/>
      <c r="D272" s="18" t="s">
        <v>6</v>
      </c>
    </row>
    <row r="273" spans="1:4" x14ac:dyDescent="0.25">
      <c r="A273" s="16" t="s">
        <v>279</v>
      </c>
      <c r="B273" s="17" t="s">
        <v>15426</v>
      </c>
      <c r="C273" s="6"/>
      <c r="D273" s="18" t="s">
        <v>6</v>
      </c>
    </row>
    <row r="274" spans="1:4" x14ac:dyDescent="0.25">
      <c r="A274" s="16" t="s">
        <v>280</v>
      </c>
      <c r="B274" s="17" t="s">
        <v>15427</v>
      </c>
      <c r="C274" s="6"/>
      <c r="D274" s="18" t="s">
        <v>30304</v>
      </c>
    </row>
    <row r="275" spans="1:4" x14ac:dyDescent="0.25">
      <c r="A275" s="16" t="s">
        <v>281</v>
      </c>
      <c r="B275" s="17" t="s">
        <v>15428</v>
      </c>
      <c r="C275" s="6"/>
      <c r="D275" s="18" t="s">
        <v>6</v>
      </c>
    </row>
    <row r="276" spans="1:4" x14ac:dyDescent="0.25">
      <c r="A276" s="16" t="s">
        <v>282</v>
      </c>
      <c r="B276" s="17" t="s">
        <v>15429</v>
      </c>
      <c r="C276" s="6"/>
      <c r="D276" s="18" t="s">
        <v>6</v>
      </c>
    </row>
    <row r="277" spans="1:4" x14ac:dyDescent="0.25">
      <c r="A277" s="16" t="s">
        <v>283</v>
      </c>
      <c r="B277" s="17" t="s">
        <v>15430</v>
      </c>
      <c r="C277" s="6"/>
      <c r="D277" s="18" t="s">
        <v>30303</v>
      </c>
    </row>
    <row r="278" spans="1:4" x14ac:dyDescent="0.25">
      <c r="A278" s="16" t="s">
        <v>284</v>
      </c>
      <c r="B278" s="17" t="s">
        <v>15431</v>
      </c>
      <c r="C278" s="6"/>
      <c r="D278" s="18" t="s">
        <v>30302</v>
      </c>
    </row>
    <row r="279" spans="1:4" x14ac:dyDescent="0.25">
      <c r="A279" s="16" t="s">
        <v>285</v>
      </c>
      <c r="B279" s="17" t="s">
        <v>15432</v>
      </c>
      <c r="C279" s="6"/>
      <c r="D279" s="18" t="s">
        <v>30303</v>
      </c>
    </row>
    <row r="280" spans="1:4" x14ac:dyDescent="0.25">
      <c r="A280" s="16" t="s">
        <v>286</v>
      </c>
      <c r="B280" s="17" t="s">
        <v>15433</v>
      </c>
      <c r="C280" s="6"/>
      <c r="D280" s="18" t="s">
        <v>6</v>
      </c>
    </row>
    <row r="281" spans="1:4" x14ac:dyDescent="0.25">
      <c r="A281" s="16" t="s">
        <v>287</v>
      </c>
      <c r="B281" s="17" t="s">
        <v>15434</v>
      </c>
      <c r="C281" s="6"/>
      <c r="D281" s="18" t="s">
        <v>6</v>
      </c>
    </row>
    <row r="282" spans="1:4" x14ac:dyDescent="0.25">
      <c r="A282" s="16" t="s">
        <v>288</v>
      </c>
      <c r="B282" s="17" t="s">
        <v>15435</v>
      </c>
      <c r="C282" s="6"/>
      <c r="D282" s="18" t="s">
        <v>6</v>
      </c>
    </row>
    <row r="283" spans="1:4" x14ac:dyDescent="0.25">
      <c r="A283" s="16" t="s">
        <v>289</v>
      </c>
      <c r="B283" s="17" t="s">
        <v>15436</v>
      </c>
      <c r="C283" s="6"/>
      <c r="D283" s="18" t="s">
        <v>6</v>
      </c>
    </row>
    <row r="284" spans="1:4" x14ac:dyDescent="0.25">
      <c r="A284" s="16" t="s">
        <v>290</v>
      </c>
      <c r="B284" s="17" t="s">
        <v>15437</v>
      </c>
      <c r="C284" s="6"/>
      <c r="D284" s="18" t="s">
        <v>6</v>
      </c>
    </row>
    <row r="285" spans="1:4" x14ac:dyDescent="0.25">
      <c r="A285" s="16" t="s">
        <v>291</v>
      </c>
      <c r="B285" s="17" t="s">
        <v>15438</v>
      </c>
      <c r="C285" s="6"/>
      <c r="D285" s="18" t="s">
        <v>6</v>
      </c>
    </row>
    <row r="286" spans="1:4" x14ac:dyDescent="0.25">
      <c r="A286" s="16" t="s">
        <v>292</v>
      </c>
      <c r="B286" s="17" t="s">
        <v>15439</v>
      </c>
      <c r="C286" s="6"/>
      <c r="D286" s="18" t="s">
        <v>6</v>
      </c>
    </row>
    <row r="287" spans="1:4" x14ac:dyDescent="0.25">
      <c r="A287" s="16" t="s">
        <v>293</v>
      </c>
      <c r="B287" s="17" t="s">
        <v>15440</v>
      </c>
      <c r="C287" s="6"/>
      <c r="D287" s="18" t="s">
        <v>6</v>
      </c>
    </row>
    <row r="288" spans="1:4" x14ac:dyDescent="0.25">
      <c r="A288" s="16" t="s">
        <v>294</v>
      </c>
      <c r="B288" s="17" t="s">
        <v>15441</v>
      </c>
      <c r="C288" s="6"/>
      <c r="D288" s="18" t="s">
        <v>6</v>
      </c>
    </row>
    <row r="289" spans="1:4" x14ac:dyDescent="0.25">
      <c r="A289" s="16" t="s">
        <v>295</v>
      </c>
      <c r="B289" s="17" t="s">
        <v>15442</v>
      </c>
      <c r="C289" s="6"/>
      <c r="D289" s="18" t="s">
        <v>6</v>
      </c>
    </row>
    <row r="290" spans="1:4" x14ac:dyDescent="0.25">
      <c r="A290" s="16" t="s">
        <v>296</v>
      </c>
      <c r="B290" s="17" t="s">
        <v>15443</v>
      </c>
      <c r="C290" s="6"/>
      <c r="D290" s="18" t="s">
        <v>6</v>
      </c>
    </row>
    <row r="291" spans="1:4" x14ac:dyDescent="0.25">
      <c r="A291" s="16" t="s">
        <v>297</v>
      </c>
      <c r="B291" s="17" t="s">
        <v>15444</v>
      </c>
      <c r="C291" s="6"/>
      <c r="D291" s="18" t="s">
        <v>6</v>
      </c>
    </row>
    <row r="292" spans="1:4" x14ac:dyDescent="0.25">
      <c r="A292" s="16" t="s">
        <v>298</v>
      </c>
      <c r="B292" s="17" t="s">
        <v>15445</v>
      </c>
      <c r="C292" s="6"/>
      <c r="D292" s="18" t="s">
        <v>6</v>
      </c>
    </row>
    <row r="293" spans="1:4" x14ac:dyDescent="0.25">
      <c r="A293" s="16" t="s">
        <v>299</v>
      </c>
      <c r="B293" s="17" t="s">
        <v>15446</v>
      </c>
      <c r="C293" s="6"/>
      <c r="D293" s="18" t="s">
        <v>6</v>
      </c>
    </row>
    <row r="294" spans="1:4" x14ac:dyDescent="0.25">
      <c r="A294" s="16" t="s">
        <v>300</v>
      </c>
      <c r="B294" s="17" t="s">
        <v>15447</v>
      </c>
      <c r="C294" s="6"/>
      <c r="D294" s="18" t="s">
        <v>6</v>
      </c>
    </row>
    <row r="295" spans="1:4" x14ac:dyDescent="0.25">
      <c r="A295" s="16" t="s">
        <v>301</v>
      </c>
      <c r="B295" s="17" t="s">
        <v>15448</v>
      </c>
      <c r="C295" s="6"/>
      <c r="D295" s="18" t="s">
        <v>30303</v>
      </c>
    </row>
    <row r="296" spans="1:4" x14ac:dyDescent="0.25">
      <c r="A296" s="16" t="s">
        <v>302</v>
      </c>
      <c r="B296" s="17" t="s">
        <v>15449</v>
      </c>
      <c r="C296" s="6"/>
      <c r="D296" s="18" t="s">
        <v>6</v>
      </c>
    </row>
    <row r="297" spans="1:4" x14ac:dyDescent="0.25">
      <c r="A297" s="16" t="s">
        <v>303</v>
      </c>
      <c r="B297" s="17" t="s">
        <v>15450</v>
      </c>
      <c r="C297" s="6"/>
      <c r="D297" s="18" t="s">
        <v>6</v>
      </c>
    </row>
    <row r="298" spans="1:4" x14ac:dyDescent="0.25">
      <c r="A298" s="16" t="s">
        <v>304</v>
      </c>
      <c r="B298" s="17" t="s">
        <v>15451</v>
      </c>
      <c r="C298" s="6"/>
      <c r="D298" s="18" t="s">
        <v>6</v>
      </c>
    </row>
    <row r="299" spans="1:4" x14ac:dyDescent="0.25">
      <c r="A299" s="16" t="s">
        <v>305</v>
      </c>
      <c r="B299" s="17" t="s">
        <v>15452</v>
      </c>
      <c r="C299" s="6"/>
      <c r="D299" s="18" t="s">
        <v>6</v>
      </c>
    </row>
    <row r="300" spans="1:4" x14ac:dyDescent="0.25">
      <c r="A300" s="16" t="s">
        <v>306</v>
      </c>
      <c r="B300" s="17" t="s">
        <v>15453</v>
      </c>
      <c r="C300" s="6"/>
      <c r="D300" s="18" t="s">
        <v>6</v>
      </c>
    </row>
    <row r="301" spans="1:4" x14ac:dyDescent="0.25">
      <c r="A301" s="16" t="s">
        <v>307</v>
      </c>
      <c r="B301" s="17" t="s">
        <v>15454</v>
      </c>
      <c r="C301" s="6"/>
      <c r="D301" s="18" t="s">
        <v>6</v>
      </c>
    </row>
    <row r="302" spans="1:4" x14ac:dyDescent="0.25">
      <c r="A302" s="16" t="s">
        <v>308</v>
      </c>
      <c r="B302" s="17" t="s">
        <v>15455</v>
      </c>
      <c r="C302" s="6"/>
      <c r="D302" s="18" t="s">
        <v>6</v>
      </c>
    </row>
    <row r="303" spans="1:4" x14ac:dyDescent="0.25">
      <c r="A303" s="16" t="s">
        <v>309</v>
      </c>
      <c r="B303" s="17" t="s">
        <v>15456</v>
      </c>
      <c r="C303" s="6"/>
      <c r="D303" s="18" t="s">
        <v>30302</v>
      </c>
    </row>
    <row r="304" spans="1:4" x14ac:dyDescent="0.25">
      <c r="A304" s="16" t="s">
        <v>310</v>
      </c>
      <c r="B304" s="17" t="s">
        <v>15457</v>
      </c>
      <c r="C304" s="6"/>
      <c r="D304" s="18" t="s">
        <v>6</v>
      </c>
    </row>
    <row r="305" spans="1:4" x14ac:dyDescent="0.25">
      <c r="A305" s="16" t="s">
        <v>311</v>
      </c>
      <c r="B305" s="17" t="s">
        <v>15458</v>
      </c>
      <c r="C305" s="6"/>
      <c r="D305" s="18" t="s">
        <v>6</v>
      </c>
    </row>
    <row r="306" spans="1:4" x14ac:dyDescent="0.25">
      <c r="A306" s="16" t="s">
        <v>312</v>
      </c>
      <c r="B306" s="17" t="s">
        <v>15459</v>
      </c>
      <c r="C306" s="6"/>
      <c r="D306" s="18" t="s">
        <v>6</v>
      </c>
    </row>
    <row r="307" spans="1:4" x14ac:dyDescent="0.25">
      <c r="A307" s="16" t="s">
        <v>313</v>
      </c>
      <c r="B307" s="17" t="s">
        <v>15460</v>
      </c>
      <c r="C307" s="6"/>
      <c r="D307" s="18" t="s">
        <v>6</v>
      </c>
    </row>
    <row r="308" spans="1:4" x14ac:dyDescent="0.25">
      <c r="A308" s="16" t="s">
        <v>314</v>
      </c>
      <c r="B308" s="17" t="s">
        <v>15461</v>
      </c>
      <c r="C308" s="6"/>
      <c r="D308" s="18" t="s">
        <v>6</v>
      </c>
    </row>
    <row r="309" spans="1:4" x14ac:dyDescent="0.25">
      <c r="A309" s="16" t="s">
        <v>315</v>
      </c>
      <c r="B309" s="17" t="s">
        <v>15462</v>
      </c>
      <c r="C309" s="6"/>
      <c r="D309" s="18" t="s">
        <v>6</v>
      </c>
    </row>
    <row r="310" spans="1:4" x14ac:dyDescent="0.25">
      <c r="A310" s="16" t="s">
        <v>316</v>
      </c>
      <c r="B310" s="17" t="s">
        <v>15463</v>
      </c>
      <c r="C310" s="6"/>
      <c r="D310" s="18" t="s">
        <v>6</v>
      </c>
    </row>
    <row r="311" spans="1:4" x14ac:dyDescent="0.25">
      <c r="A311" s="16" t="s">
        <v>317</v>
      </c>
      <c r="B311" s="17" t="s">
        <v>15464</v>
      </c>
      <c r="C311" s="6"/>
      <c r="D311" s="18" t="s">
        <v>6</v>
      </c>
    </row>
    <row r="312" spans="1:4" x14ac:dyDescent="0.25">
      <c r="A312" s="16" t="s">
        <v>318</v>
      </c>
      <c r="B312" s="17" t="s">
        <v>15465</v>
      </c>
      <c r="C312" s="6"/>
      <c r="D312" s="18" t="s">
        <v>6</v>
      </c>
    </row>
    <row r="313" spans="1:4" x14ac:dyDescent="0.25">
      <c r="A313" s="16" t="s">
        <v>319</v>
      </c>
      <c r="B313" s="17" t="s">
        <v>15466</v>
      </c>
      <c r="C313" s="6"/>
      <c r="D313" s="18" t="s">
        <v>6</v>
      </c>
    </row>
    <row r="314" spans="1:4" x14ac:dyDescent="0.25">
      <c r="A314" s="16" t="s">
        <v>320</v>
      </c>
      <c r="B314" s="17" t="s">
        <v>15467</v>
      </c>
      <c r="C314" s="6"/>
      <c r="D314" s="18" t="s">
        <v>6</v>
      </c>
    </row>
    <row r="315" spans="1:4" x14ac:dyDescent="0.25">
      <c r="A315" s="16" t="s">
        <v>321</v>
      </c>
      <c r="B315" s="17" t="s">
        <v>15468</v>
      </c>
      <c r="C315" s="6"/>
      <c r="D315" s="18" t="s">
        <v>6</v>
      </c>
    </row>
    <row r="316" spans="1:4" x14ac:dyDescent="0.25">
      <c r="A316" s="16" t="s">
        <v>322</v>
      </c>
      <c r="B316" s="17" t="s">
        <v>15469</v>
      </c>
      <c r="C316" s="6"/>
      <c r="D316" s="18" t="s">
        <v>30304</v>
      </c>
    </row>
    <row r="317" spans="1:4" x14ac:dyDescent="0.25">
      <c r="A317" s="16" t="s">
        <v>323</v>
      </c>
      <c r="B317" s="17" t="s">
        <v>15470</v>
      </c>
      <c r="C317" s="6"/>
      <c r="D317" s="18" t="s">
        <v>30302</v>
      </c>
    </row>
    <row r="318" spans="1:4" x14ac:dyDescent="0.25">
      <c r="A318" s="16" t="s">
        <v>324</v>
      </c>
      <c r="B318" s="17" t="s">
        <v>15471</v>
      </c>
      <c r="C318" s="6"/>
      <c r="D318" s="18" t="s">
        <v>6</v>
      </c>
    </row>
    <row r="319" spans="1:4" x14ac:dyDescent="0.25">
      <c r="A319" s="16" t="s">
        <v>325</v>
      </c>
      <c r="B319" s="17" t="s">
        <v>15472</v>
      </c>
      <c r="C319" s="6"/>
      <c r="D319" s="18" t="s">
        <v>30303</v>
      </c>
    </row>
    <row r="320" spans="1:4" x14ac:dyDescent="0.25">
      <c r="A320" s="16" t="s">
        <v>326</v>
      </c>
      <c r="B320" s="17" t="s">
        <v>15473</v>
      </c>
      <c r="C320" s="6"/>
      <c r="D320" s="18" t="s">
        <v>6</v>
      </c>
    </row>
    <row r="321" spans="1:4" x14ac:dyDescent="0.25">
      <c r="A321" s="16" t="s">
        <v>327</v>
      </c>
      <c r="B321" s="17" t="s">
        <v>15474</v>
      </c>
      <c r="C321" s="6"/>
      <c r="D321" s="18" t="s">
        <v>6</v>
      </c>
    </row>
    <row r="322" spans="1:4" x14ac:dyDescent="0.25">
      <c r="A322" s="16" t="s">
        <v>328</v>
      </c>
      <c r="B322" s="17" t="s">
        <v>15475</v>
      </c>
      <c r="C322" s="6"/>
      <c r="D322" s="18" t="s">
        <v>30303</v>
      </c>
    </row>
    <row r="323" spans="1:4" x14ac:dyDescent="0.25">
      <c r="A323" s="16" t="s">
        <v>329</v>
      </c>
      <c r="B323" s="17" t="s">
        <v>15476</v>
      </c>
      <c r="C323" s="6"/>
      <c r="D323" s="18" t="s">
        <v>6</v>
      </c>
    </row>
    <row r="324" spans="1:4" x14ac:dyDescent="0.25">
      <c r="A324" s="16" t="s">
        <v>330</v>
      </c>
      <c r="B324" s="17" t="s">
        <v>15477</v>
      </c>
      <c r="C324" s="6"/>
      <c r="D324" s="18" t="s">
        <v>30303</v>
      </c>
    </row>
    <row r="325" spans="1:4" x14ac:dyDescent="0.25">
      <c r="A325" s="16" t="s">
        <v>331</v>
      </c>
      <c r="B325" s="17" t="s">
        <v>15478</v>
      </c>
      <c r="C325" s="6"/>
      <c r="D325" s="18" t="s">
        <v>6</v>
      </c>
    </row>
    <row r="326" spans="1:4" x14ac:dyDescent="0.25">
      <c r="A326" s="16" t="s">
        <v>332</v>
      </c>
      <c r="B326" s="17" t="s">
        <v>15479</v>
      </c>
      <c r="C326" s="6"/>
      <c r="D326" s="18" t="s">
        <v>6</v>
      </c>
    </row>
    <row r="327" spans="1:4" x14ac:dyDescent="0.25">
      <c r="A327" s="16" t="s">
        <v>333</v>
      </c>
      <c r="B327" s="17" t="s">
        <v>15480</v>
      </c>
      <c r="C327" s="6"/>
      <c r="D327" s="18" t="s">
        <v>6</v>
      </c>
    </row>
    <row r="328" spans="1:4" x14ac:dyDescent="0.25">
      <c r="A328" s="16" t="s">
        <v>334</v>
      </c>
      <c r="B328" s="17" t="s">
        <v>15481</v>
      </c>
      <c r="C328" s="6"/>
      <c r="D328" s="18" t="s">
        <v>6</v>
      </c>
    </row>
    <row r="329" spans="1:4" x14ac:dyDescent="0.25">
      <c r="A329" s="16" t="s">
        <v>335</v>
      </c>
      <c r="B329" s="17" t="s">
        <v>15482</v>
      </c>
      <c r="C329" s="6"/>
      <c r="D329" s="18" t="s">
        <v>6</v>
      </c>
    </row>
    <row r="330" spans="1:4" x14ac:dyDescent="0.25">
      <c r="A330" s="16" t="s">
        <v>336</v>
      </c>
      <c r="B330" s="17" t="s">
        <v>15483</v>
      </c>
      <c r="C330" s="6"/>
      <c r="D330" s="18" t="s">
        <v>6</v>
      </c>
    </row>
    <row r="331" spans="1:4" x14ac:dyDescent="0.25">
      <c r="A331" s="16" t="s">
        <v>337</v>
      </c>
      <c r="B331" s="17" t="s">
        <v>15484</v>
      </c>
      <c r="C331" s="6"/>
      <c r="D331" s="18" t="s">
        <v>6</v>
      </c>
    </row>
    <row r="332" spans="1:4" x14ac:dyDescent="0.25">
      <c r="A332" s="16" t="s">
        <v>338</v>
      </c>
      <c r="B332" s="17" t="s">
        <v>15485</v>
      </c>
      <c r="C332" s="6"/>
      <c r="D332" s="18" t="s">
        <v>30303</v>
      </c>
    </row>
    <row r="333" spans="1:4" x14ac:dyDescent="0.25">
      <c r="A333" s="16" t="s">
        <v>339</v>
      </c>
      <c r="B333" s="17" t="s">
        <v>15486</v>
      </c>
      <c r="C333" s="6"/>
      <c r="D333" s="18" t="s">
        <v>30302</v>
      </c>
    </row>
    <row r="334" spans="1:4" x14ac:dyDescent="0.25">
      <c r="A334" s="16" t="s">
        <v>340</v>
      </c>
      <c r="B334" s="17" t="s">
        <v>15487</v>
      </c>
      <c r="C334" s="6"/>
      <c r="D334" s="18" t="s">
        <v>6</v>
      </c>
    </row>
    <row r="335" spans="1:4" x14ac:dyDescent="0.25">
      <c r="A335" s="16" t="s">
        <v>341</v>
      </c>
      <c r="B335" s="17" t="s">
        <v>15488</v>
      </c>
      <c r="C335" s="6"/>
      <c r="D335" s="18" t="s">
        <v>6</v>
      </c>
    </row>
    <row r="336" spans="1:4" x14ac:dyDescent="0.25">
      <c r="A336" s="16" t="s">
        <v>342</v>
      </c>
      <c r="B336" s="17" t="s">
        <v>15489</v>
      </c>
      <c r="C336" s="6"/>
      <c r="D336" s="18" t="s">
        <v>30304</v>
      </c>
    </row>
    <row r="337" spans="1:4" x14ac:dyDescent="0.25">
      <c r="A337" s="16" t="s">
        <v>343</v>
      </c>
      <c r="B337" s="17" t="s">
        <v>15490</v>
      </c>
      <c r="C337" s="6"/>
      <c r="D337" s="18" t="s">
        <v>6</v>
      </c>
    </row>
    <row r="338" spans="1:4" x14ac:dyDescent="0.25">
      <c r="A338" s="16" t="s">
        <v>344</v>
      </c>
      <c r="B338" s="17" t="s">
        <v>15491</v>
      </c>
      <c r="C338" s="6"/>
      <c r="D338" s="18" t="s">
        <v>30303</v>
      </c>
    </row>
    <row r="339" spans="1:4" x14ac:dyDescent="0.25">
      <c r="A339" s="16" t="s">
        <v>345</v>
      </c>
      <c r="B339" s="17" t="s">
        <v>15492</v>
      </c>
      <c r="C339" s="6"/>
      <c r="D339" s="18" t="s">
        <v>6</v>
      </c>
    </row>
    <row r="340" spans="1:4" x14ac:dyDescent="0.25">
      <c r="A340" s="16" t="s">
        <v>346</v>
      </c>
      <c r="B340" s="17" t="s">
        <v>15493</v>
      </c>
      <c r="C340" s="6"/>
      <c r="D340" s="18" t="s">
        <v>6</v>
      </c>
    </row>
    <row r="341" spans="1:4" x14ac:dyDescent="0.25">
      <c r="A341" s="16" t="s">
        <v>347</v>
      </c>
      <c r="B341" s="17" t="s">
        <v>15494</v>
      </c>
      <c r="C341" s="6"/>
      <c r="D341" s="18" t="s">
        <v>6</v>
      </c>
    </row>
    <row r="342" spans="1:4" x14ac:dyDescent="0.25">
      <c r="A342" s="16" t="s">
        <v>348</v>
      </c>
      <c r="B342" s="17" t="s">
        <v>15495</v>
      </c>
      <c r="C342" s="6"/>
      <c r="D342" s="18" t="s">
        <v>6</v>
      </c>
    </row>
    <row r="343" spans="1:4" x14ac:dyDescent="0.25">
      <c r="A343" s="16" t="s">
        <v>349</v>
      </c>
      <c r="B343" s="17" t="s">
        <v>15496</v>
      </c>
      <c r="C343" s="6"/>
      <c r="D343" s="18" t="s">
        <v>30303</v>
      </c>
    </row>
    <row r="344" spans="1:4" x14ac:dyDescent="0.25">
      <c r="A344" s="16" t="s">
        <v>350</v>
      </c>
      <c r="B344" s="17" t="s">
        <v>15497</v>
      </c>
      <c r="C344" s="6"/>
      <c r="D344" s="18" t="s">
        <v>6</v>
      </c>
    </row>
    <row r="345" spans="1:4" x14ac:dyDescent="0.25">
      <c r="A345" s="16" t="s">
        <v>351</v>
      </c>
      <c r="B345" s="17" t="s">
        <v>15498</v>
      </c>
      <c r="C345" s="6"/>
      <c r="D345" s="18" t="s">
        <v>6</v>
      </c>
    </row>
    <row r="346" spans="1:4" x14ac:dyDescent="0.25">
      <c r="A346" s="16" t="s">
        <v>352</v>
      </c>
      <c r="B346" s="17" t="s">
        <v>15499</v>
      </c>
      <c r="C346" s="6"/>
      <c r="D346" s="18" t="s">
        <v>6</v>
      </c>
    </row>
    <row r="347" spans="1:4" x14ac:dyDescent="0.25">
      <c r="A347" s="16" t="s">
        <v>353</v>
      </c>
      <c r="B347" s="17" t="s">
        <v>15500</v>
      </c>
      <c r="C347" s="6"/>
      <c r="D347" s="18" t="s">
        <v>6</v>
      </c>
    </row>
    <row r="348" spans="1:4" x14ac:dyDescent="0.25">
      <c r="A348" s="16" t="s">
        <v>354</v>
      </c>
      <c r="B348" s="17" t="s">
        <v>15501</v>
      </c>
      <c r="C348" s="6"/>
      <c r="D348" s="18" t="s">
        <v>30302</v>
      </c>
    </row>
    <row r="349" spans="1:4" x14ac:dyDescent="0.25">
      <c r="A349" s="16" t="s">
        <v>355</v>
      </c>
      <c r="B349" s="17" t="s">
        <v>15502</v>
      </c>
      <c r="C349" s="6"/>
      <c r="D349" s="18" t="s">
        <v>6</v>
      </c>
    </row>
    <row r="350" spans="1:4" x14ac:dyDescent="0.25">
      <c r="A350" s="16" t="s">
        <v>356</v>
      </c>
      <c r="B350" s="17" t="s">
        <v>15503</v>
      </c>
      <c r="C350" s="6"/>
      <c r="D350" s="18" t="s">
        <v>6</v>
      </c>
    </row>
    <row r="351" spans="1:4" x14ac:dyDescent="0.25">
      <c r="A351" s="16" t="s">
        <v>357</v>
      </c>
      <c r="B351" s="17" t="s">
        <v>15504</v>
      </c>
      <c r="C351" s="6"/>
      <c r="D351" s="18" t="s">
        <v>6</v>
      </c>
    </row>
    <row r="352" spans="1:4" x14ac:dyDescent="0.25">
      <c r="A352" s="16" t="s">
        <v>358</v>
      </c>
      <c r="B352" s="17" t="s">
        <v>15505</v>
      </c>
      <c r="C352" s="6"/>
      <c r="D352" s="18" t="s">
        <v>30303</v>
      </c>
    </row>
    <row r="353" spans="1:4" x14ac:dyDescent="0.25">
      <c r="A353" s="16" t="s">
        <v>359</v>
      </c>
      <c r="B353" s="17" t="s">
        <v>15506</v>
      </c>
      <c r="C353" s="6"/>
      <c r="D353" s="18" t="s">
        <v>30303</v>
      </c>
    </row>
    <row r="354" spans="1:4" x14ac:dyDescent="0.25">
      <c r="A354" s="16" t="s">
        <v>360</v>
      </c>
      <c r="B354" s="17" t="s">
        <v>15507</v>
      </c>
      <c r="C354" s="6"/>
      <c r="D354" s="18" t="s">
        <v>6</v>
      </c>
    </row>
    <row r="355" spans="1:4" x14ac:dyDescent="0.25">
      <c r="A355" s="16" t="s">
        <v>361</v>
      </c>
      <c r="B355" s="17" t="s">
        <v>15508</v>
      </c>
      <c r="C355" s="6"/>
      <c r="D355" s="18" t="s">
        <v>6</v>
      </c>
    </row>
    <row r="356" spans="1:4" x14ac:dyDescent="0.25">
      <c r="A356" s="16" t="s">
        <v>362</v>
      </c>
      <c r="B356" s="17" t="s">
        <v>15509</v>
      </c>
      <c r="C356" s="6"/>
      <c r="D356" s="18" t="s">
        <v>6</v>
      </c>
    </row>
    <row r="357" spans="1:4" x14ac:dyDescent="0.25">
      <c r="A357" s="16" t="s">
        <v>363</v>
      </c>
      <c r="B357" s="17" t="s">
        <v>15510</v>
      </c>
      <c r="C357" s="6"/>
      <c r="D357" s="18" t="s">
        <v>30303</v>
      </c>
    </row>
    <row r="358" spans="1:4" x14ac:dyDescent="0.25">
      <c r="A358" s="16" t="s">
        <v>364</v>
      </c>
      <c r="B358" s="17" t="s">
        <v>15511</v>
      </c>
      <c r="C358" s="6"/>
      <c r="D358" s="18" t="s">
        <v>6</v>
      </c>
    </row>
    <row r="359" spans="1:4" x14ac:dyDescent="0.25">
      <c r="A359" s="16" t="s">
        <v>365</v>
      </c>
      <c r="B359" s="17" t="s">
        <v>15512</v>
      </c>
      <c r="C359" s="6"/>
      <c r="D359" s="18" t="s">
        <v>6</v>
      </c>
    </row>
    <row r="360" spans="1:4" x14ac:dyDescent="0.25">
      <c r="A360" s="16" t="s">
        <v>366</v>
      </c>
      <c r="B360" s="17" t="s">
        <v>15513</v>
      </c>
      <c r="C360" s="6"/>
      <c r="D360" s="18" t="s">
        <v>6</v>
      </c>
    </row>
    <row r="361" spans="1:4" x14ac:dyDescent="0.25">
      <c r="A361" s="16" t="s">
        <v>367</v>
      </c>
      <c r="B361" s="17" t="s">
        <v>15514</v>
      </c>
      <c r="C361" s="6"/>
      <c r="D361" s="18" t="s">
        <v>6</v>
      </c>
    </row>
    <row r="362" spans="1:4" x14ac:dyDescent="0.25">
      <c r="A362" s="16" t="s">
        <v>368</v>
      </c>
      <c r="B362" s="17" t="s">
        <v>15515</v>
      </c>
      <c r="C362" s="6"/>
      <c r="D362" s="18" t="s">
        <v>6</v>
      </c>
    </row>
    <row r="363" spans="1:4" x14ac:dyDescent="0.25">
      <c r="A363" s="16" t="s">
        <v>369</v>
      </c>
      <c r="B363" s="17" t="s">
        <v>15516</v>
      </c>
      <c r="C363" s="6"/>
      <c r="D363" s="18" t="s">
        <v>6</v>
      </c>
    </row>
    <row r="364" spans="1:4" x14ac:dyDescent="0.25">
      <c r="A364" s="16" t="s">
        <v>370</v>
      </c>
      <c r="B364" s="17" t="s">
        <v>15517</v>
      </c>
      <c r="C364" s="6"/>
      <c r="D364" s="18" t="s">
        <v>6</v>
      </c>
    </row>
    <row r="365" spans="1:4" x14ac:dyDescent="0.25">
      <c r="A365" s="16" t="s">
        <v>371</v>
      </c>
      <c r="B365" s="17" t="s">
        <v>15518</v>
      </c>
      <c r="C365" s="6"/>
      <c r="D365" s="18" t="s">
        <v>30303</v>
      </c>
    </row>
    <row r="366" spans="1:4" x14ac:dyDescent="0.25">
      <c r="A366" s="16" t="s">
        <v>372</v>
      </c>
      <c r="B366" s="17" t="s">
        <v>15519</v>
      </c>
      <c r="C366" s="6"/>
      <c r="D366" s="18" t="s">
        <v>30303</v>
      </c>
    </row>
    <row r="367" spans="1:4" x14ac:dyDescent="0.25">
      <c r="A367" s="16" t="s">
        <v>373</v>
      </c>
      <c r="B367" s="17" t="s">
        <v>15520</v>
      </c>
      <c r="C367" s="6"/>
      <c r="D367" s="18" t="s">
        <v>30303</v>
      </c>
    </row>
    <row r="368" spans="1:4" x14ac:dyDescent="0.25">
      <c r="A368" s="16" t="s">
        <v>374</v>
      </c>
      <c r="B368" s="17" t="s">
        <v>15521</v>
      </c>
      <c r="C368" s="6"/>
      <c r="D368" s="18" t="s">
        <v>6</v>
      </c>
    </row>
    <row r="369" spans="1:4" x14ac:dyDescent="0.25">
      <c r="A369" s="16" t="s">
        <v>375</v>
      </c>
      <c r="B369" s="17" t="s">
        <v>15522</v>
      </c>
      <c r="C369" s="6"/>
      <c r="D369" s="18" t="s">
        <v>30302</v>
      </c>
    </row>
    <row r="370" spans="1:4" x14ac:dyDescent="0.25">
      <c r="A370" s="16" t="s">
        <v>376</v>
      </c>
      <c r="B370" s="17" t="s">
        <v>15523</v>
      </c>
      <c r="C370" s="6"/>
      <c r="D370" s="18" t="s">
        <v>6</v>
      </c>
    </row>
    <row r="371" spans="1:4" x14ac:dyDescent="0.25">
      <c r="A371" s="16" t="s">
        <v>377</v>
      </c>
      <c r="B371" s="17" t="s">
        <v>15524</v>
      </c>
      <c r="C371" s="6"/>
      <c r="D371" s="18" t="s">
        <v>6</v>
      </c>
    </row>
    <row r="372" spans="1:4" x14ac:dyDescent="0.25">
      <c r="A372" s="16" t="s">
        <v>378</v>
      </c>
      <c r="B372" s="17" t="s">
        <v>15525</v>
      </c>
      <c r="C372" s="6"/>
      <c r="D372" s="18" t="s">
        <v>6</v>
      </c>
    </row>
    <row r="373" spans="1:4" x14ac:dyDescent="0.25">
      <c r="A373" s="16" t="s">
        <v>379</v>
      </c>
      <c r="B373" s="17" t="s">
        <v>15526</v>
      </c>
      <c r="C373" s="6"/>
      <c r="D373" s="18" t="s">
        <v>6</v>
      </c>
    </row>
    <row r="374" spans="1:4" x14ac:dyDescent="0.25">
      <c r="A374" s="16" t="s">
        <v>380</v>
      </c>
      <c r="B374" s="17" t="s">
        <v>15527</v>
      </c>
      <c r="C374" s="6"/>
      <c r="D374" s="18" t="s">
        <v>6</v>
      </c>
    </row>
    <row r="375" spans="1:4" x14ac:dyDescent="0.25">
      <c r="A375" s="16" t="s">
        <v>381</v>
      </c>
      <c r="B375" s="17" t="s">
        <v>15528</v>
      </c>
      <c r="C375" s="6"/>
      <c r="D375" s="18" t="s">
        <v>6</v>
      </c>
    </row>
    <row r="376" spans="1:4" x14ac:dyDescent="0.25">
      <c r="A376" s="16" t="s">
        <v>382</v>
      </c>
      <c r="B376" s="17" t="s">
        <v>15529</v>
      </c>
      <c r="C376" s="6"/>
      <c r="D376" s="18" t="s">
        <v>6</v>
      </c>
    </row>
    <row r="377" spans="1:4" x14ac:dyDescent="0.25">
      <c r="A377" s="16" t="s">
        <v>383</v>
      </c>
      <c r="B377" s="17" t="s">
        <v>15530</v>
      </c>
      <c r="C377" s="6"/>
      <c r="D377" s="18" t="s">
        <v>30303</v>
      </c>
    </row>
    <row r="378" spans="1:4" x14ac:dyDescent="0.25">
      <c r="A378" s="16" t="s">
        <v>384</v>
      </c>
      <c r="B378" s="17" t="s">
        <v>15531</v>
      </c>
      <c r="C378" s="6"/>
      <c r="D378" s="18" t="s">
        <v>6</v>
      </c>
    </row>
    <row r="379" spans="1:4" x14ac:dyDescent="0.25">
      <c r="A379" s="16" t="s">
        <v>385</v>
      </c>
      <c r="B379" s="17" t="s">
        <v>15532</v>
      </c>
      <c r="C379" s="6"/>
      <c r="D379" s="18" t="s">
        <v>6</v>
      </c>
    </row>
    <row r="380" spans="1:4" x14ac:dyDescent="0.25">
      <c r="A380" s="16" t="s">
        <v>386</v>
      </c>
      <c r="B380" s="17" t="s">
        <v>15533</v>
      </c>
      <c r="C380" s="6"/>
      <c r="D380" s="18" t="s">
        <v>30304</v>
      </c>
    </row>
    <row r="381" spans="1:4" x14ac:dyDescent="0.25">
      <c r="A381" s="16" t="s">
        <v>387</v>
      </c>
      <c r="B381" s="17" t="s">
        <v>15534</v>
      </c>
      <c r="C381" s="6"/>
      <c r="D381" s="18" t="s">
        <v>30303</v>
      </c>
    </row>
    <row r="382" spans="1:4" x14ac:dyDescent="0.25">
      <c r="A382" s="16" t="s">
        <v>388</v>
      </c>
      <c r="B382" s="17" t="s">
        <v>15535</v>
      </c>
      <c r="C382" s="6"/>
      <c r="D382" s="18" t="s">
        <v>6</v>
      </c>
    </row>
    <row r="383" spans="1:4" x14ac:dyDescent="0.25">
      <c r="A383" s="16" t="s">
        <v>389</v>
      </c>
      <c r="B383" s="17" t="s">
        <v>15536</v>
      </c>
      <c r="C383" s="6"/>
      <c r="D383" s="18" t="s">
        <v>6</v>
      </c>
    </row>
    <row r="384" spans="1:4" x14ac:dyDescent="0.25">
      <c r="A384" s="16" t="s">
        <v>390</v>
      </c>
      <c r="B384" s="17" t="s">
        <v>15537</v>
      </c>
      <c r="C384" s="6"/>
      <c r="D384" s="18" t="s">
        <v>6</v>
      </c>
    </row>
    <row r="385" spans="1:4" x14ac:dyDescent="0.25">
      <c r="A385" s="16" t="s">
        <v>391</v>
      </c>
      <c r="B385" s="17" t="s">
        <v>15538</v>
      </c>
      <c r="C385" s="6"/>
      <c r="D385" s="18" t="s">
        <v>30304</v>
      </c>
    </row>
    <row r="386" spans="1:4" x14ac:dyDescent="0.25">
      <c r="A386" s="16" t="s">
        <v>392</v>
      </c>
      <c r="B386" s="17" t="s">
        <v>15539</v>
      </c>
      <c r="C386" s="6"/>
      <c r="D386" s="18" t="s">
        <v>6</v>
      </c>
    </row>
    <row r="387" spans="1:4" x14ac:dyDescent="0.25">
      <c r="A387" s="16" t="s">
        <v>393</v>
      </c>
      <c r="B387" s="17" t="s">
        <v>15540</v>
      </c>
      <c r="C387" s="6"/>
      <c r="D387" s="18" t="s">
        <v>6</v>
      </c>
    </row>
    <row r="388" spans="1:4" x14ac:dyDescent="0.25">
      <c r="A388" s="16" t="s">
        <v>394</v>
      </c>
      <c r="B388" s="17" t="s">
        <v>15541</v>
      </c>
      <c r="C388" s="6"/>
      <c r="D388" s="18" t="s">
        <v>6</v>
      </c>
    </row>
    <row r="389" spans="1:4" x14ac:dyDescent="0.25">
      <c r="A389" s="16" t="s">
        <v>395</v>
      </c>
      <c r="B389" s="17" t="s">
        <v>15542</v>
      </c>
      <c r="C389" s="6"/>
      <c r="D389" s="18" t="s">
        <v>6</v>
      </c>
    </row>
    <row r="390" spans="1:4" x14ac:dyDescent="0.25">
      <c r="A390" s="16" t="s">
        <v>396</v>
      </c>
      <c r="B390" s="17" t="s">
        <v>15543</v>
      </c>
      <c r="C390" s="6"/>
      <c r="D390" s="18" t="s">
        <v>30303</v>
      </c>
    </row>
    <row r="391" spans="1:4" x14ac:dyDescent="0.25">
      <c r="A391" s="16" t="s">
        <v>397</v>
      </c>
      <c r="B391" s="17" t="s">
        <v>15544</v>
      </c>
      <c r="C391" s="6"/>
      <c r="D391" s="18" t="s">
        <v>6</v>
      </c>
    </row>
    <row r="392" spans="1:4" x14ac:dyDescent="0.25">
      <c r="A392" s="16" t="s">
        <v>398</v>
      </c>
      <c r="B392" s="17" t="s">
        <v>15545</v>
      </c>
      <c r="C392" s="6"/>
      <c r="D392" s="18" t="s">
        <v>6</v>
      </c>
    </row>
    <row r="393" spans="1:4" x14ac:dyDescent="0.25">
      <c r="A393" s="16" t="s">
        <v>399</v>
      </c>
      <c r="B393" s="17" t="s">
        <v>15546</v>
      </c>
      <c r="C393" s="6"/>
      <c r="D393" s="18" t="s">
        <v>6</v>
      </c>
    </row>
    <row r="394" spans="1:4" x14ac:dyDescent="0.25">
      <c r="A394" s="16" t="s">
        <v>400</v>
      </c>
      <c r="B394" s="17" t="s">
        <v>15547</v>
      </c>
      <c r="C394" s="6"/>
      <c r="D394" s="18" t="s">
        <v>30303</v>
      </c>
    </row>
    <row r="395" spans="1:4" x14ac:dyDescent="0.25">
      <c r="A395" s="16" t="s">
        <v>401</v>
      </c>
      <c r="B395" s="17" t="s">
        <v>15548</v>
      </c>
      <c r="C395" s="6"/>
      <c r="D395" s="18" t="s">
        <v>6</v>
      </c>
    </row>
    <row r="396" spans="1:4" x14ac:dyDescent="0.25">
      <c r="A396" s="16" t="s">
        <v>402</v>
      </c>
      <c r="B396" s="17" t="s">
        <v>15549</v>
      </c>
      <c r="C396" s="6"/>
      <c r="D396" s="18" t="s">
        <v>6</v>
      </c>
    </row>
    <row r="397" spans="1:4" x14ac:dyDescent="0.25">
      <c r="A397" s="16" t="s">
        <v>403</v>
      </c>
      <c r="B397" s="17" t="s">
        <v>15550</v>
      </c>
      <c r="C397" s="6"/>
      <c r="D397" s="18" t="s">
        <v>6</v>
      </c>
    </row>
    <row r="398" spans="1:4" x14ac:dyDescent="0.25">
      <c r="A398" s="16" t="s">
        <v>404</v>
      </c>
      <c r="B398" s="17" t="s">
        <v>15551</v>
      </c>
      <c r="C398" s="6"/>
      <c r="D398" s="18" t="s">
        <v>6</v>
      </c>
    </row>
    <row r="399" spans="1:4" x14ac:dyDescent="0.25">
      <c r="A399" s="16" t="s">
        <v>405</v>
      </c>
      <c r="B399" s="17" t="s">
        <v>15552</v>
      </c>
      <c r="C399" s="6"/>
      <c r="D399" s="18" t="s">
        <v>30303</v>
      </c>
    </row>
    <row r="400" spans="1:4" x14ac:dyDescent="0.25">
      <c r="A400" s="16" t="s">
        <v>406</v>
      </c>
      <c r="B400" s="17" t="s">
        <v>15553</v>
      </c>
      <c r="C400" s="6"/>
      <c r="D400" s="18" t="s">
        <v>6</v>
      </c>
    </row>
    <row r="401" spans="1:4" x14ac:dyDescent="0.25">
      <c r="A401" s="16" t="s">
        <v>407</v>
      </c>
      <c r="B401" s="17" t="s">
        <v>15554</v>
      </c>
      <c r="C401" s="6"/>
      <c r="D401" s="18" t="s">
        <v>30302</v>
      </c>
    </row>
    <row r="402" spans="1:4" x14ac:dyDescent="0.25">
      <c r="A402" s="16" t="s">
        <v>408</v>
      </c>
      <c r="B402" s="17" t="s">
        <v>15555</v>
      </c>
      <c r="C402" s="6"/>
      <c r="D402" s="18" t="s">
        <v>6</v>
      </c>
    </row>
    <row r="403" spans="1:4" x14ac:dyDescent="0.25">
      <c r="A403" s="16" t="s">
        <v>409</v>
      </c>
      <c r="B403" s="17" t="s">
        <v>15556</v>
      </c>
      <c r="C403" s="6"/>
      <c r="D403" s="18" t="s">
        <v>6</v>
      </c>
    </row>
    <row r="404" spans="1:4" x14ac:dyDescent="0.25">
      <c r="A404" s="16" t="s">
        <v>410</v>
      </c>
      <c r="B404" s="17" t="s">
        <v>15557</v>
      </c>
      <c r="C404" s="6"/>
      <c r="D404" s="18" t="s">
        <v>6</v>
      </c>
    </row>
    <row r="405" spans="1:4" x14ac:dyDescent="0.25">
      <c r="A405" s="16" t="s">
        <v>411</v>
      </c>
      <c r="B405" s="17" t="s">
        <v>15558</v>
      </c>
      <c r="C405" s="6"/>
      <c r="D405" s="18" t="s">
        <v>6</v>
      </c>
    </row>
    <row r="406" spans="1:4" x14ac:dyDescent="0.25">
      <c r="A406" s="16" t="s">
        <v>412</v>
      </c>
      <c r="B406" s="17" t="s">
        <v>15559</v>
      </c>
      <c r="C406" s="6"/>
      <c r="D406" s="18" t="s">
        <v>6</v>
      </c>
    </row>
    <row r="407" spans="1:4" x14ac:dyDescent="0.25">
      <c r="A407" s="16" t="s">
        <v>413</v>
      </c>
      <c r="B407" s="17" t="s">
        <v>15560</v>
      </c>
      <c r="C407" s="6"/>
      <c r="D407" s="18" t="s">
        <v>6</v>
      </c>
    </row>
    <row r="408" spans="1:4" x14ac:dyDescent="0.25">
      <c r="A408" s="16" t="s">
        <v>414</v>
      </c>
      <c r="B408" s="17" t="s">
        <v>15561</v>
      </c>
      <c r="C408" s="6"/>
      <c r="D408" s="18" t="s">
        <v>30302</v>
      </c>
    </row>
    <row r="409" spans="1:4" x14ac:dyDescent="0.25">
      <c r="A409" s="16" t="s">
        <v>415</v>
      </c>
      <c r="B409" s="17" t="s">
        <v>15562</v>
      </c>
      <c r="C409" s="6"/>
      <c r="D409" s="18" t="s">
        <v>6</v>
      </c>
    </row>
    <row r="410" spans="1:4" x14ac:dyDescent="0.25">
      <c r="A410" s="16" t="s">
        <v>416</v>
      </c>
      <c r="B410" s="17" t="s">
        <v>15563</v>
      </c>
      <c r="C410" s="6"/>
      <c r="D410" s="18" t="s">
        <v>6</v>
      </c>
    </row>
    <row r="411" spans="1:4" x14ac:dyDescent="0.25">
      <c r="A411" s="16" t="s">
        <v>417</v>
      </c>
      <c r="B411" s="17" t="s">
        <v>15564</v>
      </c>
      <c r="C411" s="6"/>
      <c r="D411" s="18" t="s">
        <v>6</v>
      </c>
    </row>
    <row r="412" spans="1:4" x14ac:dyDescent="0.25">
      <c r="A412" s="16" t="s">
        <v>418</v>
      </c>
      <c r="B412" s="17" t="s">
        <v>15565</v>
      </c>
      <c r="C412" s="6"/>
      <c r="D412" s="18" t="s">
        <v>30303</v>
      </c>
    </row>
    <row r="413" spans="1:4" x14ac:dyDescent="0.25">
      <c r="A413" s="16" t="s">
        <v>419</v>
      </c>
      <c r="B413" s="17" t="s">
        <v>15566</v>
      </c>
      <c r="C413" s="6"/>
      <c r="D413" s="18" t="s">
        <v>6</v>
      </c>
    </row>
    <row r="414" spans="1:4" x14ac:dyDescent="0.25">
      <c r="A414" s="16" t="s">
        <v>420</v>
      </c>
      <c r="B414" s="17" t="s">
        <v>15567</v>
      </c>
      <c r="C414" s="6"/>
      <c r="D414" s="18" t="s">
        <v>30302</v>
      </c>
    </row>
    <row r="415" spans="1:4" x14ac:dyDescent="0.25">
      <c r="A415" s="16" t="s">
        <v>421</v>
      </c>
      <c r="B415" s="17" t="s">
        <v>15568</v>
      </c>
      <c r="C415" s="6"/>
      <c r="D415" s="18" t="s">
        <v>6</v>
      </c>
    </row>
    <row r="416" spans="1:4" x14ac:dyDescent="0.25">
      <c r="A416" s="16" t="s">
        <v>422</v>
      </c>
      <c r="B416" s="17" t="s">
        <v>15569</v>
      </c>
      <c r="C416" s="6"/>
      <c r="D416" s="18" t="s">
        <v>6</v>
      </c>
    </row>
    <row r="417" spans="1:4" x14ac:dyDescent="0.25">
      <c r="A417" s="16" t="s">
        <v>423</v>
      </c>
      <c r="B417" s="17" t="s">
        <v>15570</v>
      </c>
      <c r="C417" s="6"/>
      <c r="D417" s="18" t="s">
        <v>30303</v>
      </c>
    </row>
    <row r="418" spans="1:4" x14ac:dyDescent="0.25">
      <c r="A418" s="16" t="s">
        <v>424</v>
      </c>
      <c r="B418" s="17" t="s">
        <v>15571</v>
      </c>
      <c r="C418" s="6"/>
      <c r="D418" s="18" t="s">
        <v>6</v>
      </c>
    </row>
    <row r="419" spans="1:4" x14ac:dyDescent="0.25">
      <c r="A419" s="16" t="s">
        <v>425</v>
      </c>
      <c r="B419" s="17" t="s">
        <v>15572</v>
      </c>
      <c r="C419" s="6"/>
      <c r="D419" s="18" t="s">
        <v>6</v>
      </c>
    </row>
    <row r="420" spans="1:4" x14ac:dyDescent="0.25">
      <c r="A420" s="16" t="s">
        <v>426</v>
      </c>
      <c r="B420" s="17" t="s">
        <v>15573</v>
      </c>
      <c r="C420" s="6"/>
      <c r="D420" s="18" t="s">
        <v>6</v>
      </c>
    </row>
    <row r="421" spans="1:4" x14ac:dyDescent="0.25">
      <c r="A421" s="16" t="s">
        <v>427</v>
      </c>
      <c r="B421" s="17" t="s">
        <v>15574</v>
      </c>
      <c r="C421" s="6"/>
      <c r="D421" s="18" t="s">
        <v>30304</v>
      </c>
    </row>
    <row r="422" spans="1:4" x14ac:dyDescent="0.25">
      <c r="A422" s="16" t="s">
        <v>428</v>
      </c>
      <c r="B422" s="17" t="s">
        <v>15575</v>
      </c>
      <c r="C422" s="6"/>
      <c r="D422" s="18" t="s">
        <v>30303</v>
      </c>
    </row>
    <row r="423" spans="1:4" x14ac:dyDescent="0.25">
      <c r="A423" s="16" t="s">
        <v>429</v>
      </c>
      <c r="B423" s="17" t="s">
        <v>15576</v>
      </c>
      <c r="C423" s="6"/>
      <c r="D423" s="18" t="s">
        <v>6</v>
      </c>
    </row>
    <row r="424" spans="1:4" x14ac:dyDescent="0.25">
      <c r="A424" s="16" t="s">
        <v>430</v>
      </c>
      <c r="B424" s="17" t="s">
        <v>15577</v>
      </c>
      <c r="C424" s="6"/>
      <c r="D424" s="18" t="s">
        <v>30303</v>
      </c>
    </row>
    <row r="425" spans="1:4" x14ac:dyDescent="0.25">
      <c r="A425" s="16" t="s">
        <v>431</v>
      </c>
      <c r="B425" s="17" t="s">
        <v>15578</v>
      </c>
      <c r="C425" s="6"/>
      <c r="D425" s="18" t="s">
        <v>6</v>
      </c>
    </row>
    <row r="426" spans="1:4" x14ac:dyDescent="0.25">
      <c r="A426" s="16" t="s">
        <v>432</v>
      </c>
      <c r="B426" s="17" t="s">
        <v>15579</v>
      </c>
      <c r="C426" s="6"/>
      <c r="D426" s="18" t="s">
        <v>6</v>
      </c>
    </row>
    <row r="427" spans="1:4" x14ac:dyDescent="0.25">
      <c r="A427" s="16" t="s">
        <v>433</v>
      </c>
      <c r="B427" s="17" t="s">
        <v>15580</v>
      </c>
      <c r="C427" s="6"/>
      <c r="D427" s="18" t="s">
        <v>6</v>
      </c>
    </row>
    <row r="428" spans="1:4" x14ac:dyDescent="0.25">
      <c r="A428" s="16" t="s">
        <v>434</v>
      </c>
      <c r="B428" s="17" t="s">
        <v>15581</v>
      </c>
      <c r="C428" s="6"/>
      <c r="D428" s="18" t="s">
        <v>30303</v>
      </c>
    </row>
    <row r="429" spans="1:4" x14ac:dyDescent="0.25">
      <c r="A429" s="16" t="s">
        <v>435</v>
      </c>
      <c r="B429" s="17" t="s">
        <v>15582</v>
      </c>
      <c r="C429" s="6"/>
      <c r="D429" s="18" t="s">
        <v>6</v>
      </c>
    </row>
    <row r="430" spans="1:4" x14ac:dyDescent="0.25">
      <c r="A430" s="16" t="s">
        <v>436</v>
      </c>
      <c r="B430" s="17" t="s">
        <v>15583</v>
      </c>
      <c r="C430" s="6"/>
      <c r="D430" s="18" t="s">
        <v>6</v>
      </c>
    </row>
    <row r="431" spans="1:4" x14ac:dyDescent="0.25">
      <c r="A431" s="16" t="s">
        <v>437</v>
      </c>
      <c r="B431" s="17" t="s">
        <v>15584</v>
      </c>
      <c r="C431" s="6"/>
      <c r="D431" s="18" t="s">
        <v>6</v>
      </c>
    </row>
    <row r="432" spans="1:4" x14ac:dyDescent="0.25">
      <c r="A432" s="16" t="s">
        <v>438</v>
      </c>
      <c r="B432" s="17" t="s">
        <v>15585</v>
      </c>
      <c r="C432" s="6"/>
      <c r="D432" s="18" t="s">
        <v>6</v>
      </c>
    </row>
    <row r="433" spans="1:4" x14ac:dyDescent="0.25">
      <c r="A433" s="16" t="s">
        <v>439</v>
      </c>
      <c r="B433" s="17" t="s">
        <v>15586</v>
      </c>
      <c r="C433" s="6"/>
      <c r="D433" s="18" t="s">
        <v>6</v>
      </c>
    </row>
    <row r="434" spans="1:4" x14ac:dyDescent="0.25">
      <c r="A434" s="16" t="s">
        <v>440</v>
      </c>
      <c r="B434" s="17" t="s">
        <v>15587</v>
      </c>
      <c r="C434" s="6"/>
      <c r="D434" s="18" t="s">
        <v>6</v>
      </c>
    </row>
    <row r="435" spans="1:4" x14ac:dyDescent="0.25">
      <c r="A435" s="16" t="s">
        <v>441</v>
      </c>
      <c r="B435" s="17" t="s">
        <v>15588</v>
      </c>
      <c r="C435" s="6"/>
      <c r="D435" s="18" t="s">
        <v>30302</v>
      </c>
    </row>
    <row r="436" spans="1:4" x14ac:dyDescent="0.25">
      <c r="A436" s="16" t="s">
        <v>442</v>
      </c>
      <c r="B436" s="17" t="s">
        <v>15589</v>
      </c>
      <c r="C436" s="6"/>
      <c r="D436" s="18" t="s">
        <v>30303</v>
      </c>
    </row>
    <row r="437" spans="1:4" x14ac:dyDescent="0.25">
      <c r="A437" s="16" t="s">
        <v>443</v>
      </c>
      <c r="B437" s="17" t="s">
        <v>15590</v>
      </c>
      <c r="C437" s="6"/>
      <c r="D437" s="18" t="s">
        <v>6</v>
      </c>
    </row>
    <row r="438" spans="1:4" x14ac:dyDescent="0.25">
      <c r="A438" s="16" t="s">
        <v>444</v>
      </c>
      <c r="B438" s="17" t="s">
        <v>15591</v>
      </c>
      <c r="C438" s="6"/>
      <c r="D438" s="18" t="s">
        <v>6</v>
      </c>
    </row>
    <row r="439" spans="1:4" x14ac:dyDescent="0.25">
      <c r="A439" s="16" t="s">
        <v>445</v>
      </c>
      <c r="B439" s="17" t="s">
        <v>15592</v>
      </c>
      <c r="C439" s="6"/>
      <c r="D439" s="18" t="s">
        <v>6</v>
      </c>
    </row>
    <row r="440" spans="1:4" x14ac:dyDescent="0.25">
      <c r="A440" s="16" t="s">
        <v>446</v>
      </c>
      <c r="B440" s="17" t="s">
        <v>15593</v>
      </c>
      <c r="C440" s="6"/>
      <c r="D440" s="18" t="s">
        <v>6</v>
      </c>
    </row>
    <row r="441" spans="1:4" x14ac:dyDescent="0.25">
      <c r="A441" s="16" t="s">
        <v>447</v>
      </c>
      <c r="B441" s="17" t="s">
        <v>15594</v>
      </c>
      <c r="C441" s="6"/>
      <c r="D441" s="18" t="s">
        <v>6</v>
      </c>
    </row>
    <row r="442" spans="1:4" x14ac:dyDescent="0.25">
      <c r="A442" s="16" t="s">
        <v>448</v>
      </c>
      <c r="B442" s="17" t="s">
        <v>15595</v>
      </c>
      <c r="C442" s="6"/>
      <c r="D442" s="18" t="s">
        <v>30303</v>
      </c>
    </row>
    <row r="443" spans="1:4" x14ac:dyDescent="0.25">
      <c r="A443" s="16" t="s">
        <v>449</v>
      </c>
      <c r="B443" s="17" t="s">
        <v>15596</v>
      </c>
      <c r="C443" s="6"/>
      <c r="D443" s="18" t="s">
        <v>6</v>
      </c>
    </row>
    <row r="444" spans="1:4" x14ac:dyDescent="0.25">
      <c r="A444" s="16" t="s">
        <v>450</v>
      </c>
      <c r="B444" s="17" t="s">
        <v>15597</v>
      </c>
      <c r="C444" s="6"/>
      <c r="D444" s="18" t="s">
        <v>6</v>
      </c>
    </row>
    <row r="445" spans="1:4" x14ac:dyDescent="0.25">
      <c r="A445" s="16" t="s">
        <v>451</v>
      </c>
      <c r="B445" s="17" t="s">
        <v>15598</v>
      </c>
      <c r="C445" s="6"/>
      <c r="D445" s="18" t="s">
        <v>30303</v>
      </c>
    </row>
    <row r="446" spans="1:4" x14ac:dyDescent="0.25">
      <c r="A446" s="16" t="s">
        <v>452</v>
      </c>
      <c r="B446" s="17" t="s">
        <v>15599</v>
      </c>
      <c r="C446" s="6"/>
      <c r="D446" s="18" t="s">
        <v>30303</v>
      </c>
    </row>
    <row r="447" spans="1:4" x14ac:dyDescent="0.25">
      <c r="A447" s="16" t="s">
        <v>453</v>
      </c>
      <c r="B447" s="17" t="s">
        <v>15600</v>
      </c>
      <c r="C447" s="6"/>
      <c r="D447" s="18" t="s">
        <v>6</v>
      </c>
    </row>
    <row r="448" spans="1:4" x14ac:dyDescent="0.25">
      <c r="A448" s="16" t="s">
        <v>454</v>
      </c>
      <c r="B448" s="17" t="s">
        <v>15601</v>
      </c>
      <c r="C448" s="6"/>
      <c r="D448" s="18" t="s">
        <v>6</v>
      </c>
    </row>
    <row r="449" spans="1:4" x14ac:dyDescent="0.25">
      <c r="A449" s="16" t="s">
        <v>455</v>
      </c>
      <c r="B449" s="17" t="s">
        <v>15602</v>
      </c>
      <c r="C449" s="6"/>
      <c r="D449" s="18" t="s">
        <v>6</v>
      </c>
    </row>
    <row r="450" spans="1:4" x14ac:dyDescent="0.25">
      <c r="A450" s="16" t="s">
        <v>456</v>
      </c>
      <c r="B450" s="17" t="s">
        <v>15603</v>
      </c>
      <c r="C450" s="6"/>
      <c r="D450" s="18" t="s">
        <v>6</v>
      </c>
    </row>
    <row r="451" spans="1:4" x14ac:dyDescent="0.25">
      <c r="A451" s="16" t="s">
        <v>457</v>
      </c>
      <c r="B451" s="17" t="s">
        <v>15604</v>
      </c>
      <c r="C451" s="6"/>
      <c r="D451" s="18" t="s">
        <v>6</v>
      </c>
    </row>
    <row r="452" spans="1:4" x14ac:dyDescent="0.25">
      <c r="A452" s="16" t="s">
        <v>458</v>
      </c>
      <c r="B452" s="17" t="s">
        <v>15605</v>
      </c>
      <c r="C452" s="6"/>
      <c r="D452" s="18" t="s">
        <v>6</v>
      </c>
    </row>
    <row r="453" spans="1:4" x14ac:dyDescent="0.25">
      <c r="A453" s="16" t="s">
        <v>459</v>
      </c>
      <c r="B453" s="17" t="s">
        <v>15606</v>
      </c>
      <c r="C453" s="6"/>
      <c r="D453" s="18" t="s">
        <v>6</v>
      </c>
    </row>
    <row r="454" spans="1:4" x14ac:dyDescent="0.25">
      <c r="A454" s="16" t="s">
        <v>460</v>
      </c>
      <c r="B454" s="17" t="s">
        <v>15607</v>
      </c>
      <c r="C454" s="6"/>
      <c r="D454" s="18" t="s">
        <v>6</v>
      </c>
    </row>
    <row r="455" spans="1:4" x14ac:dyDescent="0.25">
      <c r="A455" s="16" t="s">
        <v>461</v>
      </c>
      <c r="B455" s="17" t="s">
        <v>15608</v>
      </c>
      <c r="C455" s="6"/>
      <c r="D455" s="18" t="s">
        <v>6</v>
      </c>
    </row>
    <row r="456" spans="1:4" x14ac:dyDescent="0.25">
      <c r="A456" s="16" t="s">
        <v>462</v>
      </c>
      <c r="B456" s="17" t="s">
        <v>15609</v>
      </c>
      <c r="C456" s="6"/>
      <c r="D456" s="18" t="s">
        <v>6</v>
      </c>
    </row>
    <row r="457" spans="1:4" x14ac:dyDescent="0.25">
      <c r="A457" s="16" t="s">
        <v>463</v>
      </c>
      <c r="B457" s="17" t="s">
        <v>15610</v>
      </c>
      <c r="C457" s="6"/>
      <c r="D457" s="18" t="s">
        <v>6</v>
      </c>
    </row>
    <row r="458" spans="1:4" x14ac:dyDescent="0.25">
      <c r="A458" s="16" t="s">
        <v>464</v>
      </c>
      <c r="B458" s="17" t="s">
        <v>15611</v>
      </c>
      <c r="C458" s="6"/>
      <c r="D458" s="18" t="s">
        <v>30304</v>
      </c>
    </row>
    <row r="459" spans="1:4" x14ac:dyDescent="0.25">
      <c r="A459" s="16" t="s">
        <v>465</v>
      </c>
      <c r="B459" s="17" t="s">
        <v>15612</v>
      </c>
      <c r="C459" s="6"/>
      <c r="D459" s="18" t="s">
        <v>6</v>
      </c>
    </row>
    <row r="460" spans="1:4" x14ac:dyDescent="0.25">
      <c r="A460" s="16" t="s">
        <v>466</v>
      </c>
      <c r="B460" s="17" t="s">
        <v>15613</v>
      </c>
      <c r="C460" s="6"/>
      <c r="D460" s="18" t="s">
        <v>30303</v>
      </c>
    </row>
    <row r="461" spans="1:4" x14ac:dyDescent="0.25">
      <c r="A461" s="16" t="s">
        <v>467</v>
      </c>
      <c r="B461" s="17" t="s">
        <v>15614</v>
      </c>
      <c r="C461" s="6"/>
      <c r="D461" s="18" t="s">
        <v>6</v>
      </c>
    </row>
    <row r="462" spans="1:4" x14ac:dyDescent="0.25">
      <c r="A462" s="16" t="s">
        <v>468</v>
      </c>
      <c r="B462" s="17" t="s">
        <v>15615</v>
      </c>
      <c r="C462" s="6"/>
      <c r="D462" s="18" t="s">
        <v>30303</v>
      </c>
    </row>
    <row r="463" spans="1:4" x14ac:dyDescent="0.25">
      <c r="A463" s="16" t="s">
        <v>469</v>
      </c>
      <c r="B463" s="17" t="s">
        <v>15616</v>
      </c>
      <c r="C463" s="6"/>
      <c r="D463" s="18" t="s">
        <v>6</v>
      </c>
    </row>
    <row r="464" spans="1:4" x14ac:dyDescent="0.25">
      <c r="A464" s="16" t="s">
        <v>470</v>
      </c>
      <c r="B464" s="17" t="s">
        <v>15617</v>
      </c>
      <c r="C464" s="6"/>
      <c r="D464" s="18" t="s">
        <v>6</v>
      </c>
    </row>
    <row r="465" spans="1:4" x14ac:dyDescent="0.25">
      <c r="A465" s="16" t="s">
        <v>471</v>
      </c>
      <c r="B465" s="17" t="s">
        <v>15618</v>
      </c>
      <c r="C465" s="6"/>
      <c r="D465" s="18" t="s">
        <v>6</v>
      </c>
    </row>
    <row r="466" spans="1:4" x14ac:dyDescent="0.25">
      <c r="A466" s="16" t="s">
        <v>472</v>
      </c>
      <c r="B466" s="17" t="s">
        <v>15619</v>
      </c>
      <c r="C466" s="6"/>
      <c r="D466" s="18" t="s">
        <v>6</v>
      </c>
    </row>
    <row r="467" spans="1:4" x14ac:dyDescent="0.25">
      <c r="A467" s="16" t="s">
        <v>473</v>
      </c>
      <c r="B467" s="17" t="s">
        <v>15620</v>
      </c>
      <c r="C467" s="6"/>
      <c r="D467" s="18" t="s">
        <v>30302</v>
      </c>
    </row>
    <row r="468" spans="1:4" x14ac:dyDescent="0.25">
      <c r="A468" s="16" t="s">
        <v>474</v>
      </c>
      <c r="B468" s="17" t="s">
        <v>15621</v>
      </c>
      <c r="C468" s="6"/>
      <c r="D468" s="18" t="s">
        <v>6</v>
      </c>
    </row>
    <row r="469" spans="1:4" x14ac:dyDescent="0.25">
      <c r="A469" s="16" t="s">
        <v>475</v>
      </c>
      <c r="B469" s="17" t="s">
        <v>15622</v>
      </c>
      <c r="C469" s="6"/>
      <c r="D469" s="18" t="s">
        <v>30303</v>
      </c>
    </row>
    <row r="470" spans="1:4" x14ac:dyDescent="0.25">
      <c r="A470" s="16" t="s">
        <v>476</v>
      </c>
      <c r="B470" s="17" t="s">
        <v>15623</v>
      </c>
      <c r="C470" s="6"/>
      <c r="D470" s="18" t="s">
        <v>6</v>
      </c>
    </row>
    <row r="471" spans="1:4" x14ac:dyDescent="0.25">
      <c r="A471" s="16" t="s">
        <v>477</v>
      </c>
      <c r="B471" s="17" t="s">
        <v>15624</v>
      </c>
      <c r="C471" s="6"/>
      <c r="D471" s="18" t="s">
        <v>6</v>
      </c>
    </row>
    <row r="472" spans="1:4" x14ac:dyDescent="0.25">
      <c r="A472" s="16" t="s">
        <v>478</v>
      </c>
      <c r="B472" s="17" t="s">
        <v>15625</v>
      </c>
      <c r="C472" s="6"/>
      <c r="D472" s="18" t="s">
        <v>6</v>
      </c>
    </row>
    <row r="473" spans="1:4" x14ac:dyDescent="0.25">
      <c r="A473" s="16" t="s">
        <v>479</v>
      </c>
      <c r="B473" s="17" t="s">
        <v>15626</v>
      </c>
      <c r="C473" s="6"/>
      <c r="D473" s="18" t="s">
        <v>6</v>
      </c>
    </row>
    <row r="474" spans="1:4" x14ac:dyDescent="0.25">
      <c r="A474" s="16" t="s">
        <v>480</v>
      </c>
      <c r="B474" s="17" t="s">
        <v>15627</v>
      </c>
      <c r="C474" s="6"/>
      <c r="D474" s="18" t="s">
        <v>6</v>
      </c>
    </row>
    <row r="475" spans="1:4" x14ac:dyDescent="0.25">
      <c r="A475" s="16" t="s">
        <v>481</v>
      </c>
      <c r="B475" s="17" t="s">
        <v>15628</v>
      </c>
      <c r="C475" s="6"/>
      <c r="D475" s="18" t="s">
        <v>6</v>
      </c>
    </row>
    <row r="476" spans="1:4" x14ac:dyDescent="0.25">
      <c r="A476" s="16" t="s">
        <v>482</v>
      </c>
      <c r="B476" s="17" t="s">
        <v>15629</v>
      </c>
      <c r="C476" s="6"/>
      <c r="D476" s="18" t="s">
        <v>6</v>
      </c>
    </row>
    <row r="477" spans="1:4" x14ac:dyDescent="0.25">
      <c r="A477" s="16" t="s">
        <v>483</v>
      </c>
      <c r="B477" s="17" t="s">
        <v>15630</v>
      </c>
      <c r="C477" s="6"/>
      <c r="D477" s="18" t="s">
        <v>6</v>
      </c>
    </row>
    <row r="478" spans="1:4" x14ac:dyDescent="0.25">
      <c r="A478" s="16" t="s">
        <v>484</v>
      </c>
      <c r="B478" s="17" t="s">
        <v>15631</v>
      </c>
      <c r="C478" s="6"/>
      <c r="D478" s="18" t="s">
        <v>6</v>
      </c>
    </row>
    <row r="479" spans="1:4" x14ac:dyDescent="0.25">
      <c r="A479" s="16" t="s">
        <v>485</v>
      </c>
      <c r="B479" s="17" t="s">
        <v>15632</v>
      </c>
      <c r="C479" s="6"/>
      <c r="D479" s="18" t="s">
        <v>6</v>
      </c>
    </row>
    <row r="480" spans="1:4" x14ac:dyDescent="0.25">
      <c r="A480" s="16" t="s">
        <v>486</v>
      </c>
      <c r="B480" s="17" t="s">
        <v>15633</v>
      </c>
      <c r="C480" s="6"/>
      <c r="D480" s="18" t="s">
        <v>6</v>
      </c>
    </row>
    <row r="481" spans="1:4" x14ac:dyDescent="0.25">
      <c r="A481" s="16" t="s">
        <v>487</v>
      </c>
      <c r="B481" s="17" t="s">
        <v>15634</v>
      </c>
      <c r="C481" s="6"/>
      <c r="D481" s="18" t="s">
        <v>6</v>
      </c>
    </row>
    <row r="482" spans="1:4" x14ac:dyDescent="0.25">
      <c r="A482" s="16" t="s">
        <v>488</v>
      </c>
      <c r="B482" s="17" t="s">
        <v>15635</v>
      </c>
      <c r="C482" s="6"/>
      <c r="D482" s="18" t="s">
        <v>6</v>
      </c>
    </row>
    <row r="483" spans="1:4" x14ac:dyDescent="0.25">
      <c r="A483" s="16" t="s">
        <v>489</v>
      </c>
      <c r="B483" s="17" t="s">
        <v>15636</v>
      </c>
      <c r="C483" s="6"/>
      <c r="D483" s="18" t="s">
        <v>6</v>
      </c>
    </row>
    <row r="484" spans="1:4" x14ac:dyDescent="0.25">
      <c r="A484" s="16" t="s">
        <v>490</v>
      </c>
      <c r="B484" s="17" t="s">
        <v>15637</v>
      </c>
      <c r="C484" s="6"/>
      <c r="D484" s="18" t="s">
        <v>6</v>
      </c>
    </row>
    <row r="485" spans="1:4" x14ac:dyDescent="0.25">
      <c r="A485" s="16" t="s">
        <v>491</v>
      </c>
      <c r="B485" s="17" t="s">
        <v>15638</v>
      </c>
      <c r="C485" s="6"/>
      <c r="D485" s="18" t="s">
        <v>6</v>
      </c>
    </row>
    <row r="486" spans="1:4" x14ac:dyDescent="0.25">
      <c r="A486" s="16" t="s">
        <v>492</v>
      </c>
      <c r="B486" s="17" t="s">
        <v>15639</v>
      </c>
      <c r="C486" s="6"/>
      <c r="D486" s="18" t="s">
        <v>6</v>
      </c>
    </row>
    <row r="487" spans="1:4" x14ac:dyDescent="0.25">
      <c r="A487" s="16" t="s">
        <v>493</v>
      </c>
      <c r="B487" s="17" t="s">
        <v>15640</v>
      </c>
      <c r="C487" s="6"/>
      <c r="D487" s="18" t="s">
        <v>6</v>
      </c>
    </row>
    <row r="488" spans="1:4" x14ac:dyDescent="0.25">
      <c r="A488" s="16" t="s">
        <v>494</v>
      </c>
      <c r="B488" s="17" t="s">
        <v>15641</v>
      </c>
      <c r="C488" s="6"/>
      <c r="D488" s="18" t="s">
        <v>6</v>
      </c>
    </row>
    <row r="489" spans="1:4" x14ac:dyDescent="0.25">
      <c r="A489" s="16" t="s">
        <v>495</v>
      </c>
      <c r="B489" s="17" t="s">
        <v>15642</v>
      </c>
      <c r="C489" s="6"/>
      <c r="D489" s="18" t="s">
        <v>6</v>
      </c>
    </row>
    <row r="490" spans="1:4" x14ac:dyDescent="0.25">
      <c r="A490" s="16" t="s">
        <v>496</v>
      </c>
      <c r="B490" s="17" t="s">
        <v>15643</v>
      </c>
      <c r="C490" s="6"/>
      <c r="D490" s="18" t="s">
        <v>6</v>
      </c>
    </row>
    <row r="491" spans="1:4" x14ac:dyDescent="0.25">
      <c r="A491" s="16" t="s">
        <v>497</v>
      </c>
      <c r="B491" s="17" t="s">
        <v>15644</v>
      </c>
      <c r="C491" s="6"/>
      <c r="D491" s="18" t="s">
        <v>6</v>
      </c>
    </row>
    <row r="492" spans="1:4" x14ac:dyDescent="0.25">
      <c r="A492" s="16" t="s">
        <v>498</v>
      </c>
      <c r="B492" s="17" t="s">
        <v>15645</v>
      </c>
      <c r="C492" s="6"/>
      <c r="D492" s="18" t="s">
        <v>6</v>
      </c>
    </row>
    <row r="493" spans="1:4" x14ac:dyDescent="0.25">
      <c r="A493" s="16" t="s">
        <v>499</v>
      </c>
      <c r="B493" s="17" t="s">
        <v>15646</v>
      </c>
      <c r="C493" s="6"/>
      <c r="D493" s="18" t="s">
        <v>30303</v>
      </c>
    </row>
    <row r="494" spans="1:4" x14ac:dyDescent="0.25">
      <c r="A494" s="16" t="s">
        <v>500</v>
      </c>
      <c r="B494" s="17" t="s">
        <v>15647</v>
      </c>
      <c r="C494" s="6"/>
      <c r="D494" s="18" t="s">
        <v>30303</v>
      </c>
    </row>
    <row r="495" spans="1:4" x14ac:dyDescent="0.25">
      <c r="A495" s="16" t="s">
        <v>501</v>
      </c>
      <c r="B495" s="17" t="s">
        <v>15648</v>
      </c>
      <c r="C495" s="6"/>
      <c r="D495" s="18" t="s">
        <v>6</v>
      </c>
    </row>
    <row r="496" spans="1:4" x14ac:dyDescent="0.25">
      <c r="A496" s="16" t="s">
        <v>502</v>
      </c>
      <c r="B496" s="17" t="s">
        <v>15649</v>
      </c>
      <c r="C496" s="6"/>
      <c r="D496" s="18" t="s">
        <v>6</v>
      </c>
    </row>
    <row r="497" spans="1:4" x14ac:dyDescent="0.25">
      <c r="A497" s="16" t="s">
        <v>503</v>
      </c>
      <c r="B497" s="17" t="s">
        <v>15650</v>
      </c>
      <c r="C497" s="6"/>
      <c r="D497" s="18" t="s">
        <v>6</v>
      </c>
    </row>
    <row r="498" spans="1:4" x14ac:dyDescent="0.25">
      <c r="A498" s="16" t="s">
        <v>504</v>
      </c>
      <c r="B498" s="17" t="s">
        <v>15651</v>
      </c>
      <c r="C498" s="6"/>
      <c r="D498" s="18" t="s">
        <v>30303</v>
      </c>
    </row>
    <row r="499" spans="1:4" x14ac:dyDescent="0.25">
      <c r="A499" s="16" t="s">
        <v>505</v>
      </c>
      <c r="B499" s="17" t="s">
        <v>15652</v>
      </c>
      <c r="C499" s="6"/>
      <c r="D499" s="18" t="s">
        <v>30303</v>
      </c>
    </row>
    <row r="500" spans="1:4" x14ac:dyDescent="0.25">
      <c r="A500" s="16" t="s">
        <v>506</v>
      </c>
      <c r="B500" s="17" t="s">
        <v>15653</v>
      </c>
      <c r="C500" s="6"/>
      <c r="D500" s="18" t="s">
        <v>6</v>
      </c>
    </row>
    <row r="501" spans="1:4" x14ac:dyDescent="0.25">
      <c r="A501" s="16" t="s">
        <v>507</v>
      </c>
      <c r="B501" s="17" t="s">
        <v>15654</v>
      </c>
      <c r="C501" s="6"/>
      <c r="D501" s="18" t="s">
        <v>6</v>
      </c>
    </row>
    <row r="502" spans="1:4" x14ac:dyDescent="0.25">
      <c r="A502" s="16" t="s">
        <v>508</v>
      </c>
      <c r="B502" s="17" t="s">
        <v>15655</v>
      </c>
      <c r="C502" s="6"/>
      <c r="D502" s="18" t="s">
        <v>6</v>
      </c>
    </row>
    <row r="503" spans="1:4" x14ac:dyDescent="0.25">
      <c r="A503" s="16" t="s">
        <v>509</v>
      </c>
      <c r="B503" s="17" t="s">
        <v>15656</v>
      </c>
      <c r="C503" s="6"/>
      <c r="D503" s="18" t="s">
        <v>30303</v>
      </c>
    </row>
    <row r="504" spans="1:4" x14ac:dyDescent="0.25">
      <c r="A504" s="16" t="s">
        <v>510</v>
      </c>
      <c r="B504" s="17" t="s">
        <v>15657</v>
      </c>
      <c r="C504" s="6"/>
      <c r="D504" s="18" t="s">
        <v>6</v>
      </c>
    </row>
    <row r="505" spans="1:4" x14ac:dyDescent="0.25">
      <c r="A505" s="16" t="s">
        <v>511</v>
      </c>
      <c r="B505" s="17" t="s">
        <v>15658</v>
      </c>
      <c r="C505" s="6"/>
      <c r="D505" s="18" t="s">
        <v>6</v>
      </c>
    </row>
    <row r="506" spans="1:4" x14ac:dyDescent="0.25">
      <c r="A506" s="16" t="s">
        <v>512</v>
      </c>
      <c r="B506" s="17" t="s">
        <v>15659</v>
      </c>
      <c r="C506" s="6"/>
      <c r="D506" s="18" t="s">
        <v>6</v>
      </c>
    </row>
    <row r="507" spans="1:4" x14ac:dyDescent="0.25">
      <c r="A507" s="16" t="s">
        <v>513</v>
      </c>
      <c r="B507" s="17" t="s">
        <v>15660</v>
      </c>
      <c r="C507" s="6"/>
      <c r="D507" s="18" t="s">
        <v>30303</v>
      </c>
    </row>
    <row r="508" spans="1:4" x14ac:dyDescent="0.25">
      <c r="A508" s="16" t="s">
        <v>514</v>
      </c>
      <c r="B508" s="17" t="s">
        <v>15661</v>
      </c>
      <c r="C508" s="6"/>
      <c r="D508" s="18" t="s">
        <v>30303</v>
      </c>
    </row>
    <row r="509" spans="1:4" x14ac:dyDescent="0.25">
      <c r="A509" s="16" t="s">
        <v>515</v>
      </c>
      <c r="B509" s="17" t="s">
        <v>15662</v>
      </c>
      <c r="C509" s="6"/>
      <c r="D509" s="18" t="s">
        <v>6</v>
      </c>
    </row>
    <row r="510" spans="1:4" x14ac:dyDescent="0.25">
      <c r="A510" s="16" t="s">
        <v>516</v>
      </c>
      <c r="B510" s="17" t="s">
        <v>15663</v>
      </c>
      <c r="C510" s="6"/>
      <c r="D510" s="18" t="s">
        <v>6</v>
      </c>
    </row>
    <row r="511" spans="1:4" x14ac:dyDescent="0.25">
      <c r="A511" s="16" t="s">
        <v>517</v>
      </c>
      <c r="B511" s="17" t="s">
        <v>15664</v>
      </c>
      <c r="C511" s="6"/>
      <c r="D511" s="18" t="s">
        <v>30304</v>
      </c>
    </row>
    <row r="512" spans="1:4" x14ac:dyDescent="0.25">
      <c r="A512" s="16" t="s">
        <v>518</v>
      </c>
      <c r="B512" s="17" t="s">
        <v>15665</v>
      </c>
      <c r="C512" s="6"/>
      <c r="D512" s="18" t="s">
        <v>6</v>
      </c>
    </row>
    <row r="513" spans="1:4" x14ac:dyDescent="0.25">
      <c r="A513" s="16" t="s">
        <v>519</v>
      </c>
      <c r="B513" s="17" t="s">
        <v>15666</v>
      </c>
      <c r="C513" s="6"/>
      <c r="D513" s="18" t="s">
        <v>6</v>
      </c>
    </row>
    <row r="514" spans="1:4" x14ac:dyDescent="0.25">
      <c r="A514" s="16" t="s">
        <v>520</v>
      </c>
      <c r="B514" s="17" t="s">
        <v>15667</v>
      </c>
      <c r="C514" s="6"/>
      <c r="D514" s="18" t="s">
        <v>6</v>
      </c>
    </row>
    <row r="515" spans="1:4" x14ac:dyDescent="0.25">
      <c r="A515" s="16" t="s">
        <v>521</v>
      </c>
      <c r="B515" s="17" t="s">
        <v>15668</v>
      </c>
      <c r="C515" s="6"/>
      <c r="D515" s="18" t="s">
        <v>6</v>
      </c>
    </row>
    <row r="516" spans="1:4" x14ac:dyDescent="0.25">
      <c r="A516" s="16" t="s">
        <v>522</v>
      </c>
      <c r="B516" s="17" t="s">
        <v>15669</v>
      </c>
      <c r="C516" s="6"/>
      <c r="D516" s="18" t="s">
        <v>6</v>
      </c>
    </row>
    <row r="517" spans="1:4" x14ac:dyDescent="0.25">
      <c r="A517" s="16" t="s">
        <v>523</v>
      </c>
      <c r="B517" s="17" t="s">
        <v>15670</v>
      </c>
      <c r="C517" s="6"/>
      <c r="D517" s="18" t="s">
        <v>6</v>
      </c>
    </row>
    <row r="518" spans="1:4" x14ac:dyDescent="0.25">
      <c r="A518" s="16" t="s">
        <v>524</v>
      </c>
      <c r="B518" s="17" t="s">
        <v>15671</v>
      </c>
      <c r="C518" s="6"/>
      <c r="D518" s="18" t="s">
        <v>6</v>
      </c>
    </row>
    <row r="519" spans="1:4" x14ac:dyDescent="0.25">
      <c r="A519" s="16" t="s">
        <v>525</v>
      </c>
      <c r="B519" s="17" t="s">
        <v>15672</v>
      </c>
      <c r="C519" s="6"/>
      <c r="D519" s="18" t="s">
        <v>6</v>
      </c>
    </row>
    <row r="520" spans="1:4" x14ac:dyDescent="0.25">
      <c r="A520" s="16" t="s">
        <v>526</v>
      </c>
      <c r="B520" s="17" t="s">
        <v>15673</v>
      </c>
      <c r="C520" s="6"/>
      <c r="D520" s="18" t="s">
        <v>6</v>
      </c>
    </row>
    <row r="521" spans="1:4" x14ac:dyDescent="0.25">
      <c r="A521" s="16" t="s">
        <v>527</v>
      </c>
      <c r="B521" s="17" t="s">
        <v>15674</v>
      </c>
      <c r="C521" s="6"/>
      <c r="D521" s="18" t="s">
        <v>6</v>
      </c>
    </row>
    <row r="522" spans="1:4" x14ac:dyDescent="0.25">
      <c r="A522" s="16" t="s">
        <v>528</v>
      </c>
      <c r="B522" s="17" t="s">
        <v>15675</v>
      </c>
      <c r="C522" s="6"/>
      <c r="D522" s="18" t="s">
        <v>6</v>
      </c>
    </row>
    <row r="523" spans="1:4" x14ac:dyDescent="0.25">
      <c r="A523" s="16" t="s">
        <v>529</v>
      </c>
      <c r="B523" s="17" t="s">
        <v>15676</v>
      </c>
      <c r="C523" s="6"/>
      <c r="D523" s="18" t="s">
        <v>6</v>
      </c>
    </row>
    <row r="524" spans="1:4" x14ac:dyDescent="0.25">
      <c r="A524" s="16" t="s">
        <v>530</v>
      </c>
      <c r="B524" s="17" t="s">
        <v>15677</v>
      </c>
      <c r="C524" s="6"/>
      <c r="D524" s="18" t="s">
        <v>30302</v>
      </c>
    </row>
    <row r="525" spans="1:4" x14ac:dyDescent="0.25">
      <c r="A525" s="16" t="s">
        <v>531</v>
      </c>
      <c r="B525" s="17" t="s">
        <v>15678</v>
      </c>
      <c r="C525" s="6"/>
      <c r="D525" s="18" t="s">
        <v>6</v>
      </c>
    </row>
    <row r="526" spans="1:4" x14ac:dyDescent="0.25">
      <c r="A526" s="16" t="s">
        <v>532</v>
      </c>
      <c r="B526" s="17" t="s">
        <v>15679</v>
      </c>
      <c r="C526" s="6"/>
      <c r="D526" s="18" t="s">
        <v>6</v>
      </c>
    </row>
    <row r="527" spans="1:4" x14ac:dyDescent="0.25">
      <c r="A527" s="16" t="s">
        <v>533</v>
      </c>
      <c r="B527" s="17" t="s">
        <v>15680</v>
      </c>
      <c r="C527" s="6"/>
      <c r="D527" s="18" t="s">
        <v>6</v>
      </c>
    </row>
    <row r="528" spans="1:4" x14ac:dyDescent="0.25">
      <c r="A528" s="16" t="s">
        <v>534</v>
      </c>
      <c r="B528" s="17" t="s">
        <v>15681</v>
      </c>
      <c r="C528" s="6"/>
      <c r="D528" s="18" t="s">
        <v>6</v>
      </c>
    </row>
    <row r="529" spans="1:4" x14ac:dyDescent="0.25">
      <c r="A529" s="16" t="s">
        <v>535</v>
      </c>
      <c r="B529" s="17" t="s">
        <v>15682</v>
      </c>
      <c r="C529" s="6"/>
      <c r="D529" s="18" t="s">
        <v>6</v>
      </c>
    </row>
    <row r="530" spans="1:4" x14ac:dyDescent="0.25">
      <c r="A530" s="16" t="s">
        <v>536</v>
      </c>
      <c r="B530" s="17" t="s">
        <v>15683</v>
      </c>
      <c r="C530" s="6"/>
      <c r="D530" s="18" t="s">
        <v>6</v>
      </c>
    </row>
    <row r="531" spans="1:4" x14ac:dyDescent="0.25">
      <c r="A531" s="16" t="s">
        <v>537</v>
      </c>
      <c r="B531" s="17" t="s">
        <v>15684</v>
      </c>
      <c r="C531" s="6"/>
      <c r="D531" s="18" t="s">
        <v>6</v>
      </c>
    </row>
    <row r="532" spans="1:4" x14ac:dyDescent="0.25">
      <c r="A532" s="16" t="s">
        <v>538</v>
      </c>
      <c r="B532" s="17" t="s">
        <v>15685</v>
      </c>
      <c r="C532" s="6"/>
      <c r="D532" s="18" t="s">
        <v>6</v>
      </c>
    </row>
    <row r="533" spans="1:4" x14ac:dyDescent="0.25">
      <c r="A533" s="16" t="s">
        <v>539</v>
      </c>
      <c r="B533" s="17" t="s">
        <v>15686</v>
      </c>
      <c r="C533" s="6"/>
      <c r="D533" s="18" t="s">
        <v>6</v>
      </c>
    </row>
    <row r="534" spans="1:4" x14ac:dyDescent="0.25">
      <c r="A534" s="16" t="s">
        <v>540</v>
      </c>
      <c r="B534" s="17" t="s">
        <v>15687</v>
      </c>
      <c r="C534" s="6"/>
      <c r="D534" s="18" t="s">
        <v>6</v>
      </c>
    </row>
    <row r="535" spans="1:4" x14ac:dyDescent="0.25">
      <c r="A535" s="16" t="s">
        <v>541</v>
      </c>
      <c r="B535" s="17" t="s">
        <v>15688</v>
      </c>
      <c r="C535" s="6"/>
      <c r="D535" s="18" t="s">
        <v>6</v>
      </c>
    </row>
    <row r="536" spans="1:4" x14ac:dyDescent="0.25">
      <c r="A536" s="16" t="s">
        <v>542</v>
      </c>
      <c r="B536" s="17" t="s">
        <v>15689</v>
      </c>
      <c r="C536" s="6"/>
      <c r="D536" s="18" t="s">
        <v>6</v>
      </c>
    </row>
    <row r="537" spans="1:4" x14ac:dyDescent="0.25">
      <c r="A537" s="16" t="s">
        <v>543</v>
      </c>
      <c r="B537" s="17" t="s">
        <v>15690</v>
      </c>
      <c r="C537" s="6"/>
      <c r="D537" s="18" t="s">
        <v>6</v>
      </c>
    </row>
    <row r="538" spans="1:4" x14ac:dyDescent="0.25">
      <c r="A538" s="16" t="s">
        <v>544</v>
      </c>
      <c r="B538" s="17" t="s">
        <v>15691</v>
      </c>
      <c r="C538" s="6"/>
      <c r="D538" s="18" t="s">
        <v>6</v>
      </c>
    </row>
    <row r="539" spans="1:4" x14ac:dyDescent="0.25">
      <c r="A539" s="16" t="s">
        <v>545</v>
      </c>
      <c r="B539" s="17" t="s">
        <v>15692</v>
      </c>
      <c r="C539" s="6"/>
      <c r="D539" s="18" t="s">
        <v>6</v>
      </c>
    </row>
    <row r="540" spans="1:4" x14ac:dyDescent="0.25">
      <c r="A540" s="16" t="s">
        <v>546</v>
      </c>
      <c r="B540" s="17" t="s">
        <v>15693</v>
      </c>
      <c r="C540" s="6"/>
      <c r="D540" s="18" t="s">
        <v>6</v>
      </c>
    </row>
    <row r="541" spans="1:4" x14ac:dyDescent="0.25">
      <c r="A541" s="16" t="s">
        <v>547</v>
      </c>
      <c r="B541" s="17" t="s">
        <v>15694</v>
      </c>
      <c r="C541" s="6"/>
      <c r="D541" s="18" t="s">
        <v>6</v>
      </c>
    </row>
    <row r="542" spans="1:4" x14ac:dyDescent="0.25">
      <c r="A542" s="16" t="s">
        <v>548</v>
      </c>
      <c r="B542" s="17" t="s">
        <v>15695</v>
      </c>
      <c r="C542" s="6"/>
      <c r="D542" s="18" t="s">
        <v>30303</v>
      </c>
    </row>
    <row r="543" spans="1:4" x14ac:dyDescent="0.25">
      <c r="A543" s="16" t="s">
        <v>549</v>
      </c>
      <c r="B543" s="17" t="s">
        <v>15696</v>
      </c>
      <c r="C543" s="6"/>
      <c r="D543" s="18" t="s">
        <v>6</v>
      </c>
    </row>
    <row r="544" spans="1:4" x14ac:dyDescent="0.25">
      <c r="A544" s="16" t="s">
        <v>550</v>
      </c>
      <c r="B544" s="17" t="s">
        <v>15697</v>
      </c>
      <c r="C544" s="6"/>
      <c r="D544" s="18" t="s">
        <v>6</v>
      </c>
    </row>
    <row r="545" spans="1:4" x14ac:dyDescent="0.25">
      <c r="A545" s="16" t="s">
        <v>551</v>
      </c>
      <c r="B545" s="17" t="s">
        <v>15698</v>
      </c>
      <c r="C545" s="6"/>
      <c r="D545" s="18" t="s">
        <v>6</v>
      </c>
    </row>
    <row r="546" spans="1:4" x14ac:dyDescent="0.25">
      <c r="A546" s="16" t="s">
        <v>552</v>
      </c>
      <c r="B546" s="17" t="s">
        <v>15699</v>
      </c>
      <c r="C546" s="6"/>
      <c r="D546" s="18" t="s">
        <v>30302</v>
      </c>
    </row>
    <row r="547" spans="1:4" x14ac:dyDescent="0.25">
      <c r="A547" s="16" t="s">
        <v>553</v>
      </c>
      <c r="B547" s="17" t="s">
        <v>15700</v>
      </c>
      <c r="C547" s="6"/>
      <c r="D547" s="18" t="s">
        <v>6</v>
      </c>
    </row>
    <row r="548" spans="1:4" x14ac:dyDescent="0.25">
      <c r="A548" s="16" t="s">
        <v>554</v>
      </c>
      <c r="B548" s="17" t="s">
        <v>15701</v>
      </c>
      <c r="C548" s="6"/>
      <c r="D548" s="18" t="s">
        <v>30303</v>
      </c>
    </row>
    <row r="549" spans="1:4" x14ac:dyDescent="0.25">
      <c r="A549" s="16" t="s">
        <v>555</v>
      </c>
      <c r="B549" s="17" t="s">
        <v>15702</v>
      </c>
      <c r="C549" s="6"/>
      <c r="D549" s="18" t="s">
        <v>6</v>
      </c>
    </row>
    <row r="550" spans="1:4" x14ac:dyDescent="0.25">
      <c r="A550" s="16" t="s">
        <v>556</v>
      </c>
      <c r="B550" s="17" t="s">
        <v>15703</v>
      </c>
      <c r="C550" s="6"/>
      <c r="D550" s="18" t="s">
        <v>6</v>
      </c>
    </row>
    <row r="551" spans="1:4" x14ac:dyDescent="0.25">
      <c r="A551" s="16" t="s">
        <v>557</v>
      </c>
      <c r="B551" s="17" t="s">
        <v>15704</v>
      </c>
      <c r="C551" s="6"/>
      <c r="D551" s="18" t="s">
        <v>6</v>
      </c>
    </row>
    <row r="552" spans="1:4" x14ac:dyDescent="0.25">
      <c r="A552" s="16" t="s">
        <v>558</v>
      </c>
      <c r="B552" s="17" t="s">
        <v>15705</v>
      </c>
      <c r="C552" s="6"/>
      <c r="D552" s="18" t="s">
        <v>6</v>
      </c>
    </row>
    <row r="553" spans="1:4" x14ac:dyDescent="0.25">
      <c r="A553" s="16" t="s">
        <v>559</v>
      </c>
      <c r="B553" s="17" t="s">
        <v>15706</v>
      </c>
      <c r="C553" s="6"/>
      <c r="D553" s="18" t="s">
        <v>6</v>
      </c>
    </row>
    <row r="554" spans="1:4" x14ac:dyDescent="0.25">
      <c r="A554" s="16" t="s">
        <v>560</v>
      </c>
      <c r="B554" s="17" t="s">
        <v>15707</v>
      </c>
      <c r="C554" s="6"/>
      <c r="D554" s="18" t="s">
        <v>6</v>
      </c>
    </row>
    <row r="555" spans="1:4" x14ac:dyDescent="0.25">
      <c r="A555" s="16" t="s">
        <v>561</v>
      </c>
      <c r="B555" s="17" t="s">
        <v>15708</v>
      </c>
      <c r="C555" s="6"/>
      <c r="D555" s="18" t="s">
        <v>6</v>
      </c>
    </row>
    <row r="556" spans="1:4" x14ac:dyDescent="0.25">
      <c r="A556" s="16" t="s">
        <v>562</v>
      </c>
      <c r="B556" s="17" t="s">
        <v>15709</v>
      </c>
      <c r="C556" s="6"/>
      <c r="D556" s="18" t="s">
        <v>30303</v>
      </c>
    </row>
    <row r="557" spans="1:4" x14ac:dyDescent="0.25">
      <c r="A557" s="16" t="s">
        <v>563</v>
      </c>
      <c r="B557" s="17" t="s">
        <v>15710</v>
      </c>
      <c r="C557" s="6"/>
      <c r="D557" s="18" t="s">
        <v>6</v>
      </c>
    </row>
    <row r="558" spans="1:4" x14ac:dyDescent="0.25">
      <c r="A558" s="16" t="s">
        <v>564</v>
      </c>
      <c r="B558" s="17" t="s">
        <v>15711</v>
      </c>
      <c r="C558" s="6"/>
      <c r="D558" s="18" t="s">
        <v>6</v>
      </c>
    </row>
    <row r="559" spans="1:4" x14ac:dyDescent="0.25">
      <c r="A559" s="16" t="s">
        <v>565</v>
      </c>
      <c r="B559" s="17" t="s">
        <v>15712</v>
      </c>
      <c r="C559" s="6"/>
      <c r="D559" s="18" t="s">
        <v>30303</v>
      </c>
    </row>
    <row r="560" spans="1:4" x14ac:dyDescent="0.25">
      <c r="A560" s="16" t="s">
        <v>566</v>
      </c>
      <c r="B560" s="17" t="s">
        <v>15713</v>
      </c>
      <c r="C560" s="6"/>
      <c r="D560" s="18" t="s">
        <v>6</v>
      </c>
    </row>
    <row r="561" spans="1:4" x14ac:dyDescent="0.25">
      <c r="A561" s="16" t="s">
        <v>567</v>
      </c>
      <c r="B561" s="17" t="s">
        <v>15714</v>
      </c>
      <c r="C561" s="6"/>
      <c r="D561" s="18" t="s">
        <v>30302</v>
      </c>
    </row>
    <row r="562" spans="1:4" x14ac:dyDescent="0.25">
      <c r="A562" s="16" t="s">
        <v>568</v>
      </c>
      <c r="B562" s="17" t="s">
        <v>15715</v>
      </c>
      <c r="C562" s="6"/>
      <c r="D562" s="18" t="s">
        <v>6</v>
      </c>
    </row>
    <row r="563" spans="1:4" x14ac:dyDescent="0.25">
      <c r="A563" s="16" t="s">
        <v>569</v>
      </c>
      <c r="B563" s="17" t="s">
        <v>15716</v>
      </c>
      <c r="C563" s="6"/>
      <c r="D563" s="18" t="s">
        <v>6</v>
      </c>
    </row>
    <row r="564" spans="1:4" x14ac:dyDescent="0.25">
      <c r="A564" s="16" t="s">
        <v>570</v>
      </c>
      <c r="B564" s="17" t="s">
        <v>15717</v>
      </c>
      <c r="C564" s="6"/>
      <c r="D564" s="18" t="s">
        <v>6</v>
      </c>
    </row>
    <row r="565" spans="1:4" x14ac:dyDescent="0.25">
      <c r="A565" s="16" t="s">
        <v>571</v>
      </c>
      <c r="B565" s="17" t="s">
        <v>15718</v>
      </c>
      <c r="C565" s="6"/>
      <c r="D565" s="18" t="s">
        <v>6</v>
      </c>
    </row>
    <row r="566" spans="1:4" x14ac:dyDescent="0.25">
      <c r="A566" s="16" t="s">
        <v>572</v>
      </c>
      <c r="B566" s="17" t="s">
        <v>15719</v>
      </c>
      <c r="C566" s="6"/>
      <c r="D566" s="18" t="s">
        <v>6</v>
      </c>
    </row>
    <row r="567" spans="1:4" x14ac:dyDescent="0.25">
      <c r="A567" s="16" t="s">
        <v>573</v>
      </c>
      <c r="B567" s="17" t="s">
        <v>15720</v>
      </c>
      <c r="C567" s="6"/>
      <c r="D567" s="18" t="s">
        <v>6</v>
      </c>
    </row>
    <row r="568" spans="1:4" x14ac:dyDescent="0.25">
      <c r="A568" s="16" t="s">
        <v>574</v>
      </c>
      <c r="B568" s="17" t="s">
        <v>15721</v>
      </c>
      <c r="C568" s="6"/>
      <c r="D568" s="18" t="s">
        <v>6</v>
      </c>
    </row>
    <row r="569" spans="1:4" x14ac:dyDescent="0.25">
      <c r="A569" s="16" t="s">
        <v>575</v>
      </c>
      <c r="B569" s="17" t="s">
        <v>15722</v>
      </c>
      <c r="C569" s="6"/>
      <c r="D569" s="18" t="s">
        <v>6</v>
      </c>
    </row>
    <row r="570" spans="1:4" x14ac:dyDescent="0.25">
      <c r="A570" s="16" t="s">
        <v>576</v>
      </c>
      <c r="B570" s="17" t="s">
        <v>15723</v>
      </c>
      <c r="C570" s="6"/>
      <c r="D570" s="18" t="s">
        <v>6</v>
      </c>
    </row>
    <row r="571" spans="1:4" x14ac:dyDescent="0.25">
      <c r="A571" s="16" t="s">
        <v>577</v>
      </c>
      <c r="B571" s="17" t="s">
        <v>15724</v>
      </c>
      <c r="C571" s="6"/>
      <c r="D571" s="18" t="s">
        <v>6</v>
      </c>
    </row>
    <row r="572" spans="1:4" x14ac:dyDescent="0.25">
      <c r="A572" s="16" t="s">
        <v>578</v>
      </c>
      <c r="B572" s="17" t="s">
        <v>15725</v>
      </c>
      <c r="C572" s="6"/>
      <c r="D572" s="18" t="s">
        <v>6</v>
      </c>
    </row>
    <row r="573" spans="1:4" x14ac:dyDescent="0.25">
      <c r="A573" s="16" t="s">
        <v>579</v>
      </c>
      <c r="B573" s="17" t="s">
        <v>15726</v>
      </c>
      <c r="C573" s="6"/>
      <c r="D573" s="18" t="s">
        <v>6</v>
      </c>
    </row>
    <row r="574" spans="1:4" x14ac:dyDescent="0.25">
      <c r="A574" s="16" t="s">
        <v>580</v>
      </c>
      <c r="B574" s="17" t="s">
        <v>15727</v>
      </c>
      <c r="C574" s="6"/>
      <c r="D574" s="18" t="s">
        <v>6</v>
      </c>
    </row>
    <row r="575" spans="1:4" x14ac:dyDescent="0.25">
      <c r="A575" s="16" t="s">
        <v>581</v>
      </c>
      <c r="B575" s="17" t="s">
        <v>15728</v>
      </c>
      <c r="C575" s="6"/>
      <c r="D575" s="18" t="s">
        <v>6</v>
      </c>
    </row>
    <row r="576" spans="1:4" x14ac:dyDescent="0.25">
      <c r="A576" s="16" t="s">
        <v>582</v>
      </c>
      <c r="B576" s="17" t="s">
        <v>15729</v>
      </c>
      <c r="C576" s="6"/>
      <c r="D576" s="18" t="s">
        <v>30303</v>
      </c>
    </row>
    <row r="577" spans="1:4" x14ac:dyDescent="0.25">
      <c r="A577" s="16" t="s">
        <v>583</v>
      </c>
      <c r="B577" s="17" t="s">
        <v>15730</v>
      </c>
      <c r="C577" s="6"/>
      <c r="D577" s="18" t="s">
        <v>30303</v>
      </c>
    </row>
    <row r="578" spans="1:4" x14ac:dyDescent="0.25">
      <c r="A578" s="16" t="s">
        <v>584</v>
      </c>
      <c r="B578" s="17" t="s">
        <v>15731</v>
      </c>
      <c r="C578" s="6"/>
      <c r="D578" s="18" t="s">
        <v>30302</v>
      </c>
    </row>
    <row r="579" spans="1:4" x14ac:dyDescent="0.25">
      <c r="A579" s="16" t="s">
        <v>585</v>
      </c>
      <c r="B579" s="17" t="s">
        <v>15732</v>
      </c>
      <c r="C579" s="6"/>
      <c r="D579" s="18" t="s">
        <v>6</v>
      </c>
    </row>
    <row r="580" spans="1:4" x14ac:dyDescent="0.25">
      <c r="A580" s="16" t="s">
        <v>586</v>
      </c>
      <c r="B580" s="17" t="s">
        <v>15733</v>
      </c>
      <c r="C580" s="6"/>
      <c r="D580" s="18" t="s">
        <v>30304</v>
      </c>
    </row>
    <row r="581" spans="1:4" x14ac:dyDescent="0.25">
      <c r="A581" s="16" t="s">
        <v>587</v>
      </c>
      <c r="B581" s="17" t="s">
        <v>15734</v>
      </c>
      <c r="C581" s="6"/>
      <c r="D581" s="18" t="s">
        <v>6</v>
      </c>
    </row>
    <row r="582" spans="1:4" x14ac:dyDescent="0.25">
      <c r="A582" s="16" t="s">
        <v>588</v>
      </c>
      <c r="B582" s="17" t="s">
        <v>15735</v>
      </c>
      <c r="C582" s="6"/>
      <c r="D582" s="18" t="s">
        <v>6</v>
      </c>
    </row>
    <row r="583" spans="1:4" x14ac:dyDescent="0.25">
      <c r="A583" s="16" t="s">
        <v>589</v>
      </c>
      <c r="B583" s="17" t="s">
        <v>15736</v>
      </c>
      <c r="C583" s="6"/>
      <c r="D583" s="18" t="s">
        <v>30302</v>
      </c>
    </row>
    <row r="584" spans="1:4" x14ac:dyDescent="0.25">
      <c r="A584" s="16" t="s">
        <v>590</v>
      </c>
      <c r="B584" s="17" t="s">
        <v>15737</v>
      </c>
      <c r="C584" s="6"/>
      <c r="D584" s="18" t="s">
        <v>6</v>
      </c>
    </row>
    <row r="585" spans="1:4" x14ac:dyDescent="0.25">
      <c r="A585" s="16" t="s">
        <v>591</v>
      </c>
      <c r="B585" s="17" t="s">
        <v>15738</v>
      </c>
      <c r="C585" s="6"/>
      <c r="D585" s="18" t="s">
        <v>6</v>
      </c>
    </row>
    <row r="586" spans="1:4" x14ac:dyDescent="0.25">
      <c r="A586" s="16" t="s">
        <v>592</v>
      </c>
      <c r="B586" s="17" t="s">
        <v>15739</v>
      </c>
      <c r="C586" s="6"/>
      <c r="D586" s="18" t="s">
        <v>6</v>
      </c>
    </row>
    <row r="587" spans="1:4" x14ac:dyDescent="0.25">
      <c r="A587" s="16" t="s">
        <v>593</v>
      </c>
      <c r="B587" s="17" t="s">
        <v>15740</v>
      </c>
      <c r="C587" s="6"/>
      <c r="D587" s="18" t="s">
        <v>6</v>
      </c>
    </row>
    <row r="588" spans="1:4" x14ac:dyDescent="0.25">
      <c r="A588" s="16" t="s">
        <v>594</v>
      </c>
      <c r="B588" s="17" t="s">
        <v>15741</v>
      </c>
      <c r="C588" s="6"/>
      <c r="D588" s="18" t="s">
        <v>30303</v>
      </c>
    </row>
    <row r="589" spans="1:4" x14ac:dyDescent="0.25">
      <c r="A589" s="16" t="s">
        <v>595</v>
      </c>
      <c r="B589" s="17" t="s">
        <v>15742</v>
      </c>
      <c r="C589" s="6"/>
      <c r="D589" s="18" t="s">
        <v>6</v>
      </c>
    </row>
    <row r="590" spans="1:4" x14ac:dyDescent="0.25">
      <c r="A590" s="16" t="s">
        <v>596</v>
      </c>
      <c r="B590" s="17" t="s">
        <v>15743</v>
      </c>
      <c r="C590" s="6"/>
      <c r="D590" s="18" t="s">
        <v>6</v>
      </c>
    </row>
    <row r="591" spans="1:4" x14ac:dyDescent="0.25">
      <c r="A591" s="16" t="s">
        <v>597</v>
      </c>
      <c r="B591" s="17" t="s">
        <v>15744</v>
      </c>
      <c r="C591" s="6"/>
      <c r="D591" s="18" t="s">
        <v>6</v>
      </c>
    </row>
    <row r="592" spans="1:4" x14ac:dyDescent="0.25">
      <c r="A592" s="16" t="s">
        <v>598</v>
      </c>
      <c r="B592" s="17" t="s">
        <v>15745</v>
      </c>
      <c r="C592" s="6"/>
      <c r="D592" s="18" t="s">
        <v>6</v>
      </c>
    </row>
    <row r="593" spans="1:4" x14ac:dyDescent="0.25">
      <c r="A593" s="16" t="s">
        <v>599</v>
      </c>
      <c r="B593" s="17" t="s">
        <v>15746</v>
      </c>
      <c r="C593" s="6"/>
      <c r="D593" s="18" t="s">
        <v>6</v>
      </c>
    </row>
    <row r="594" spans="1:4" x14ac:dyDescent="0.25">
      <c r="A594" s="16" t="s">
        <v>600</v>
      </c>
      <c r="B594" s="17" t="s">
        <v>15747</v>
      </c>
      <c r="C594" s="6"/>
      <c r="D594" s="18" t="s">
        <v>6</v>
      </c>
    </row>
    <row r="595" spans="1:4" x14ac:dyDescent="0.25">
      <c r="A595" s="16" t="s">
        <v>601</v>
      </c>
      <c r="B595" s="17" t="s">
        <v>15748</v>
      </c>
      <c r="C595" s="6"/>
      <c r="D595" s="18" t="s">
        <v>30303</v>
      </c>
    </row>
    <row r="596" spans="1:4" x14ac:dyDescent="0.25">
      <c r="A596" s="16" t="s">
        <v>602</v>
      </c>
      <c r="B596" s="17" t="s">
        <v>15749</v>
      </c>
      <c r="C596" s="6"/>
      <c r="D596" s="18" t="s">
        <v>6</v>
      </c>
    </row>
    <row r="597" spans="1:4" x14ac:dyDescent="0.25">
      <c r="A597" s="16" t="s">
        <v>603</v>
      </c>
      <c r="B597" s="17" t="s">
        <v>15750</v>
      </c>
      <c r="C597" s="6"/>
      <c r="D597" s="18" t="s">
        <v>6</v>
      </c>
    </row>
    <row r="598" spans="1:4" x14ac:dyDescent="0.25">
      <c r="A598" s="16" t="s">
        <v>604</v>
      </c>
      <c r="B598" s="17" t="s">
        <v>15751</v>
      </c>
      <c r="C598" s="6"/>
      <c r="D598" s="18" t="s">
        <v>6</v>
      </c>
    </row>
    <row r="599" spans="1:4" x14ac:dyDescent="0.25">
      <c r="A599" s="16" t="s">
        <v>605</v>
      </c>
      <c r="B599" s="17" t="s">
        <v>15752</v>
      </c>
      <c r="C599" s="6"/>
      <c r="D599" s="18" t="s">
        <v>6</v>
      </c>
    </row>
    <row r="600" spans="1:4" x14ac:dyDescent="0.25">
      <c r="A600" s="16" t="s">
        <v>606</v>
      </c>
      <c r="B600" s="17" t="s">
        <v>15753</v>
      </c>
      <c r="C600" s="6"/>
      <c r="D600" s="18" t="s">
        <v>30303</v>
      </c>
    </row>
    <row r="601" spans="1:4" x14ac:dyDescent="0.25">
      <c r="A601" s="16" t="s">
        <v>607</v>
      </c>
      <c r="B601" s="17" t="s">
        <v>15754</v>
      </c>
      <c r="C601" s="6"/>
      <c r="D601" s="18" t="s">
        <v>30304</v>
      </c>
    </row>
    <row r="602" spans="1:4" x14ac:dyDescent="0.25">
      <c r="A602" s="16" t="s">
        <v>608</v>
      </c>
      <c r="B602" s="17" t="s">
        <v>15755</v>
      </c>
      <c r="C602" s="6"/>
      <c r="D602" s="18" t="s">
        <v>6</v>
      </c>
    </row>
    <row r="603" spans="1:4" x14ac:dyDescent="0.25">
      <c r="A603" s="16" t="s">
        <v>609</v>
      </c>
      <c r="B603" s="17" t="s">
        <v>15756</v>
      </c>
      <c r="C603" s="6"/>
      <c r="D603" s="18" t="s">
        <v>6</v>
      </c>
    </row>
    <row r="604" spans="1:4" x14ac:dyDescent="0.25">
      <c r="A604" s="16" t="s">
        <v>610</v>
      </c>
      <c r="B604" s="17" t="s">
        <v>15757</v>
      </c>
      <c r="C604" s="6"/>
      <c r="D604" s="18" t="s">
        <v>6</v>
      </c>
    </row>
    <row r="605" spans="1:4" x14ac:dyDescent="0.25">
      <c r="A605" s="16" t="s">
        <v>611</v>
      </c>
      <c r="B605" s="17" t="s">
        <v>15758</v>
      </c>
      <c r="C605" s="6"/>
      <c r="D605" s="18" t="s">
        <v>6</v>
      </c>
    </row>
    <row r="606" spans="1:4" x14ac:dyDescent="0.25">
      <c r="A606" s="16" t="s">
        <v>612</v>
      </c>
      <c r="B606" s="17" t="s">
        <v>15759</v>
      </c>
      <c r="C606" s="6"/>
      <c r="D606" s="18" t="s">
        <v>6</v>
      </c>
    </row>
    <row r="607" spans="1:4" x14ac:dyDescent="0.25">
      <c r="A607" s="16" t="s">
        <v>613</v>
      </c>
      <c r="B607" s="17" t="s">
        <v>15760</v>
      </c>
      <c r="C607" s="6"/>
      <c r="D607" s="18" t="s">
        <v>6</v>
      </c>
    </row>
    <row r="608" spans="1:4" x14ac:dyDescent="0.25">
      <c r="A608" s="16" t="s">
        <v>614</v>
      </c>
      <c r="B608" s="17" t="s">
        <v>15761</v>
      </c>
      <c r="C608" s="6"/>
      <c r="D608" s="18" t="s">
        <v>6</v>
      </c>
    </row>
    <row r="609" spans="1:4" x14ac:dyDescent="0.25">
      <c r="A609" s="16" t="s">
        <v>615</v>
      </c>
      <c r="B609" s="17" t="s">
        <v>15762</v>
      </c>
      <c r="C609" s="6"/>
      <c r="D609" s="18" t="s">
        <v>6</v>
      </c>
    </row>
    <row r="610" spans="1:4" x14ac:dyDescent="0.25">
      <c r="A610" s="16" t="s">
        <v>616</v>
      </c>
      <c r="B610" s="17" t="s">
        <v>15763</v>
      </c>
      <c r="C610" s="6"/>
      <c r="D610" s="18" t="s">
        <v>6</v>
      </c>
    </row>
    <row r="611" spans="1:4" x14ac:dyDescent="0.25">
      <c r="A611" s="16" t="s">
        <v>617</v>
      </c>
      <c r="B611" s="17" t="s">
        <v>15764</v>
      </c>
      <c r="C611" s="6"/>
      <c r="D611" s="18" t="s">
        <v>6</v>
      </c>
    </row>
    <row r="612" spans="1:4" x14ac:dyDescent="0.25">
      <c r="A612" s="16" t="s">
        <v>618</v>
      </c>
      <c r="B612" s="17" t="s">
        <v>15765</v>
      </c>
      <c r="C612" s="6"/>
      <c r="D612" s="18" t="s">
        <v>6</v>
      </c>
    </row>
    <row r="613" spans="1:4" x14ac:dyDescent="0.25">
      <c r="A613" s="16" t="s">
        <v>619</v>
      </c>
      <c r="B613" s="17" t="s">
        <v>15766</v>
      </c>
      <c r="C613" s="6"/>
      <c r="D613" s="18" t="s">
        <v>6</v>
      </c>
    </row>
    <row r="614" spans="1:4" x14ac:dyDescent="0.25">
      <c r="A614" s="16" t="s">
        <v>620</v>
      </c>
      <c r="B614" s="17" t="s">
        <v>15767</v>
      </c>
      <c r="C614" s="6"/>
      <c r="D614" s="18" t="s">
        <v>6</v>
      </c>
    </row>
    <row r="615" spans="1:4" x14ac:dyDescent="0.25">
      <c r="A615" s="16" t="s">
        <v>621</v>
      </c>
      <c r="B615" s="17" t="s">
        <v>15768</v>
      </c>
      <c r="C615" s="6"/>
      <c r="D615" s="18" t="s">
        <v>6</v>
      </c>
    </row>
    <row r="616" spans="1:4" x14ac:dyDescent="0.25">
      <c r="A616" s="16" t="s">
        <v>622</v>
      </c>
      <c r="B616" s="17" t="s">
        <v>15769</v>
      </c>
      <c r="C616" s="6"/>
      <c r="D616" s="18" t="s">
        <v>6</v>
      </c>
    </row>
    <row r="617" spans="1:4" x14ac:dyDescent="0.25">
      <c r="A617" s="16" t="s">
        <v>623</v>
      </c>
      <c r="B617" s="17" t="s">
        <v>15770</v>
      </c>
      <c r="C617" s="6"/>
      <c r="D617" s="18" t="s">
        <v>6</v>
      </c>
    </row>
    <row r="618" spans="1:4" x14ac:dyDescent="0.25">
      <c r="A618" s="16" t="s">
        <v>624</v>
      </c>
      <c r="B618" s="17" t="s">
        <v>15771</v>
      </c>
      <c r="C618" s="6"/>
      <c r="D618" s="18" t="s">
        <v>30302</v>
      </c>
    </row>
    <row r="619" spans="1:4" x14ac:dyDescent="0.25">
      <c r="A619" s="16" t="s">
        <v>625</v>
      </c>
      <c r="B619" s="17" t="s">
        <v>15772</v>
      </c>
      <c r="C619" s="6"/>
      <c r="D619" s="18" t="s">
        <v>30303</v>
      </c>
    </row>
    <row r="620" spans="1:4" x14ac:dyDescent="0.25">
      <c r="A620" s="16" t="s">
        <v>626</v>
      </c>
      <c r="B620" s="17" t="s">
        <v>15773</v>
      </c>
      <c r="C620" s="6"/>
      <c r="D620" s="18" t="s">
        <v>30302</v>
      </c>
    </row>
    <row r="621" spans="1:4" x14ac:dyDescent="0.25">
      <c r="A621" s="16" t="s">
        <v>627</v>
      </c>
      <c r="B621" s="17" t="s">
        <v>15774</v>
      </c>
      <c r="C621" s="6"/>
      <c r="D621" s="18" t="s">
        <v>6</v>
      </c>
    </row>
    <row r="622" spans="1:4" x14ac:dyDescent="0.25">
      <c r="A622" s="16" t="s">
        <v>628</v>
      </c>
      <c r="B622" s="17" t="s">
        <v>15775</v>
      </c>
      <c r="C622" s="6"/>
      <c r="D622" s="18" t="s">
        <v>6</v>
      </c>
    </row>
    <row r="623" spans="1:4" x14ac:dyDescent="0.25">
      <c r="A623" s="16" t="s">
        <v>629</v>
      </c>
      <c r="B623" s="17" t="s">
        <v>15776</v>
      </c>
      <c r="C623" s="6"/>
      <c r="D623" s="18" t="s">
        <v>6</v>
      </c>
    </row>
    <row r="624" spans="1:4" x14ac:dyDescent="0.25">
      <c r="A624" s="16" t="s">
        <v>630</v>
      </c>
      <c r="B624" s="17" t="s">
        <v>15777</v>
      </c>
      <c r="C624" s="6"/>
      <c r="D624" s="18" t="s">
        <v>6</v>
      </c>
    </row>
    <row r="625" spans="1:4" x14ac:dyDescent="0.25">
      <c r="A625" s="16" t="s">
        <v>631</v>
      </c>
      <c r="B625" s="17" t="s">
        <v>15778</v>
      </c>
      <c r="C625" s="6"/>
      <c r="D625" s="18" t="s">
        <v>6</v>
      </c>
    </row>
    <row r="626" spans="1:4" x14ac:dyDescent="0.25">
      <c r="A626" s="16" t="s">
        <v>632</v>
      </c>
      <c r="B626" s="17" t="s">
        <v>15779</v>
      </c>
      <c r="C626" s="6"/>
      <c r="D626" s="18" t="s">
        <v>6</v>
      </c>
    </row>
    <row r="627" spans="1:4" x14ac:dyDescent="0.25">
      <c r="A627" s="16" t="s">
        <v>633</v>
      </c>
      <c r="B627" s="17" t="s">
        <v>15780</v>
      </c>
      <c r="C627" s="6"/>
      <c r="D627" s="18" t="s">
        <v>6</v>
      </c>
    </row>
    <row r="628" spans="1:4" x14ac:dyDescent="0.25">
      <c r="A628" s="16" t="s">
        <v>634</v>
      </c>
      <c r="B628" s="17" t="s">
        <v>15781</v>
      </c>
      <c r="C628" s="6"/>
      <c r="D628" s="18" t="s">
        <v>6</v>
      </c>
    </row>
    <row r="629" spans="1:4" x14ac:dyDescent="0.25">
      <c r="A629" s="16" t="s">
        <v>635</v>
      </c>
      <c r="B629" s="17" t="s">
        <v>15782</v>
      </c>
      <c r="C629" s="6"/>
      <c r="D629" s="18" t="s">
        <v>30303</v>
      </c>
    </row>
    <row r="630" spans="1:4" x14ac:dyDescent="0.25">
      <c r="A630" s="16" t="s">
        <v>636</v>
      </c>
      <c r="B630" s="17" t="s">
        <v>15783</v>
      </c>
      <c r="C630" s="6"/>
      <c r="D630" s="18" t="s">
        <v>6</v>
      </c>
    </row>
    <row r="631" spans="1:4" x14ac:dyDescent="0.25">
      <c r="A631" s="16" t="s">
        <v>637</v>
      </c>
      <c r="B631" s="17" t="s">
        <v>15784</v>
      </c>
      <c r="C631" s="6"/>
      <c r="D631" s="18" t="s">
        <v>6</v>
      </c>
    </row>
    <row r="632" spans="1:4" x14ac:dyDescent="0.25">
      <c r="A632" s="16" t="s">
        <v>638</v>
      </c>
      <c r="B632" s="17" t="s">
        <v>15785</v>
      </c>
      <c r="C632" s="6"/>
      <c r="D632" s="18" t="s">
        <v>6</v>
      </c>
    </row>
    <row r="633" spans="1:4" x14ac:dyDescent="0.25">
      <c r="A633" s="16" t="s">
        <v>639</v>
      </c>
      <c r="B633" s="17" t="s">
        <v>15786</v>
      </c>
      <c r="C633" s="6"/>
      <c r="D633" s="18" t="s">
        <v>6</v>
      </c>
    </row>
    <row r="634" spans="1:4" x14ac:dyDescent="0.25">
      <c r="A634" s="16" t="s">
        <v>640</v>
      </c>
      <c r="B634" s="17" t="s">
        <v>15787</v>
      </c>
      <c r="C634" s="6"/>
      <c r="D634" s="18" t="s">
        <v>6</v>
      </c>
    </row>
    <row r="635" spans="1:4" x14ac:dyDescent="0.25">
      <c r="A635" s="16" t="s">
        <v>641</v>
      </c>
      <c r="B635" s="17" t="s">
        <v>15788</v>
      </c>
      <c r="C635" s="6"/>
      <c r="D635" s="18" t="s">
        <v>30303</v>
      </c>
    </row>
    <row r="636" spans="1:4" x14ac:dyDescent="0.25">
      <c r="A636" s="16" t="s">
        <v>642</v>
      </c>
      <c r="B636" s="17" t="s">
        <v>15789</v>
      </c>
      <c r="C636" s="6"/>
      <c r="D636" s="18" t="s">
        <v>6</v>
      </c>
    </row>
    <row r="637" spans="1:4" x14ac:dyDescent="0.25">
      <c r="A637" s="16" t="s">
        <v>643</v>
      </c>
      <c r="B637" s="17" t="s">
        <v>15790</v>
      </c>
      <c r="C637" s="6"/>
      <c r="D637" s="18" t="s">
        <v>30303</v>
      </c>
    </row>
    <row r="638" spans="1:4" x14ac:dyDescent="0.25">
      <c r="A638" s="16" t="s">
        <v>644</v>
      </c>
      <c r="B638" s="17" t="s">
        <v>15791</v>
      </c>
      <c r="C638" s="6"/>
      <c r="D638" s="18" t="s">
        <v>30303</v>
      </c>
    </row>
    <row r="639" spans="1:4" x14ac:dyDescent="0.25">
      <c r="A639" s="16" t="s">
        <v>645</v>
      </c>
      <c r="B639" s="17" t="s">
        <v>15792</v>
      </c>
      <c r="C639" s="6"/>
      <c r="D639" s="18" t="s">
        <v>6</v>
      </c>
    </row>
    <row r="640" spans="1:4" x14ac:dyDescent="0.25">
      <c r="A640" s="16" t="s">
        <v>646</v>
      </c>
      <c r="B640" s="17" t="s">
        <v>15793</v>
      </c>
      <c r="C640" s="6"/>
      <c r="D640" s="18" t="s">
        <v>6</v>
      </c>
    </row>
    <row r="641" spans="1:4" x14ac:dyDescent="0.25">
      <c r="A641" s="16" t="s">
        <v>647</v>
      </c>
      <c r="B641" s="17" t="s">
        <v>15794</v>
      </c>
      <c r="C641" s="6"/>
      <c r="D641" s="18" t="s">
        <v>6</v>
      </c>
    </row>
    <row r="642" spans="1:4" x14ac:dyDescent="0.25">
      <c r="A642" s="16" t="s">
        <v>648</v>
      </c>
      <c r="B642" s="17" t="s">
        <v>15795</v>
      </c>
      <c r="C642" s="6"/>
      <c r="D642" s="18" t="s">
        <v>6</v>
      </c>
    </row>
    <row r="643" spans="1:4" x14ac:dyDescent="0.25">
      <c r="A643" s="16" t="s">
        <v>649</v>
      </c>
      <c r="B643" s="17" t="s">
        <v>15796</v>
      </c>
      <c r="C643" s="6"/>
      <c r="D643" s="18" t="s">
        <v>6</v>
      </c>
    </row>
    <row r="644" spans="1:4" x14ac:dyDescent="0.25">
      <c r="A644" s="16" t="s">
        <v>650</v>
      </c>
      <c r="B644" s="17" t="s">
        <v>15797</v>
      </c>
      <c r="C644" s="6"/>
      <c r="D644" s="18" t="s">
        <v>6</v>
      </c>
    </row>
    <row r="645" spans="1:4" x14ac:dyDescent="0.25">
      <c r="A645" s="16" t="s">
        <v>651</v>
      </c>
      <c r="B645" s="17" t="s">
        <v>15798</v>
      </c>
      <c r="C645" s="6"/>
      <c r="D645" s="18" t="s">
        <v>30303</v>
      </c>
    </row>
    <row r="646" spans="1:4" x14ac:dyDescent="0.25">
      <c r="A646" s="16" t="s">
        <v>652</v>
      </c>
      <c r="B646" s="17" t="s">
        <v>15799</v>
      </c>
      <c r="C646" s="6"/>
      <c r="D646" s="18" t="s">
        <v>6</v>
      </c>
    </row>
    <row r="647" spans="1:4" x14ac:dyDescent="0.25">
      <c r="A647" s="16" t="s">
        <v>653</v>
      </c>
      <c r="B647" s="17" t="s">
        <v>15800</v>
      </c>
      <c r="C647" s="6"/>
      <c r="D647" s="18" t="s">
        <v>30303</v>
      </c>
    </row>
    <row r="648" spans="1:4" x14ac:dyDescent="0.25">
      <c r="A648" s="16" t="s">
        <v>654</v>
      </c>
      <c r="B648" s="17" t="s">
        <v>15801</v>
      </c>
      <c r="C648" s="6"/>
      <c r="D648" s="18" t="s">
        <v>6</v>
      </c>
    </row>
    <row r="649" spans="1:4" x14ac:dyDescent="0.25">
      <c r="A649" s="16" t="s">
        <v>655</v>
      </c>
      <c r="B649" s="17" t="s">
        <v>15802</v>
      </c>
      <c r="C649" s="6"/>
      <c r="D649" s="18" t="s">
        <v>30303</v>
      </c>
    </row>
    <row r="650" spans="1:4" x14ac:dyDescent="0.25">
      <c r="A650" s="16" t="s">
        <v>656</v>
      </c>
      <c r="B650" s="17" t="s">
        <v>15803</v>
      </c>
      <c r="C650" s="6"/>
      <c r="D650" s="18" t="s">
        <v>6</v>
      </c>
    </row>
    <row r="651" spans="1:4" x14ac:dyDescent="0.25">
      <c r="A651" s="16" t="s">
        <v>657</v>
      </c>
      <c r="B651" s="17" t="s">
        <v>15804</v>
      </c>
      <c r="C651" s="6"/>
      <c r="D651" s="18" t="s">
        <v>6</v>
      </c>
    </row>
    <row r="652" spans="1:4" x14ac:dyDescent="0.25">
      <c r="A652" s="16" t="s">
        <v>658</v>
      </c>
      <c r="B652" s="17" t="s">
        <v>15805</v>
      </c>
      <c r="C652" s="6"/>
      <c r="D652" s="18" t="s">
        <v>6</v>
      </c>
    </row>
    <row r="653" spans="1:4" x14ac:dyDescent="0.25">
      <c r="A653" s="16" t="s">
        <v>659</v>
      </c>
      <c r="B653" s="17" t="s">
        <v>15806</v>
      </c>
      <c r="C653" s="6"/>
      <c r="D653" s="18" t="s">
        <v>6</v>
      </c>
    </row>
    <row r="654" spans="1:4" x14ac:dyDescent="0.25">
      <c r="A654" s="16" t="s">
        <v>660</v>
      </c>
      <c r="B654" s="17" t="s">
        <v>15807</v>
      </c>
      <c r="C654" s="6"/>
      <c r="D654" s="18" t="s">
        <v>30303</v>
      </c>
    </row>
    <row r="655" spans="1:4" x14ac:dyDescent="0.25">
      <c r="A655" s="16" t="s">
        <v>661</v>
      </c>
      <c r="B655" s="17" t="s">
        <v>15808</v>
      </c>
      <c r="C655" s="6"/>
      <c r="D655" s="18" t="s">
        <v>30304</v>
      </c>
    </row>
    <row r="656" spans="1:4" x14ac:dyDescent="0.25">
      <c r="A656" s="16" t="s">
        <v>662</v>
      </c>
      <c r="B656" s="17" t="s">
        <v>15809</v>
      </c>
      <c r="C656" s="6"/>
      <c r="D656" s="18" t="s">
        <v>6</v>
      </c>
    </row>
    <row r="657" spans="1:4" x14ac:dyDescent="0.25">
      <c r="A657" s="16" t="s">
        <v>663</v>
      </c>
      <c r="B657" s="17" t="s">
        <v>15810</v>
      </c>
      <c r="C657" s="6"/>
      <c r="D657" s="18" t="s">
        <v>6</v>
      </c>
    </row>
    <row r="658" spans="1:4" x14ac:dyDescent="0.25">
      <c r="A658" s="16" t="s">
        <v>664</v>
      </c>
      <c r="B658" s="17" t="s">
        <v>15811</v>
      </c>
      <c r="C658" s="6"/>
      <c r="D658" s="18" t="s">
        <v>6</v>
      </c>
    </row>
    <row r="659" spans="1:4" x14ac:dyDescent="0.25">
      <c r="A659" s="16" t="s">
        <v>665</v>
      </c>
      <c r="B659" s="17" t="s">
        <v>15812</v>
      </c>
      <c r="C659" s="6"/>
      <c r="D659" s="18" t="s">
        <v>30303</v>
      </c>
    </row>
    <row r="660" spans="1:4" x14ac:dyDescent="0.25">
      <c r="A660" s="16" t="s">
        <v>666</v>
      </c>
      <c r="B660" s="17" t="s">
        <v>15813</v>
      </c>
      <c r="C660" s="6"/>
      <c r="D660" s="18" t="s">
        <v>6</v>
      </c>
    </row>
    <row r="661" spans="1:4" x14ac:dyDescent="0.25">
      <c r="A661" s="16" t="s">
        <v>667</v>
      </c>
      <c r="B661" s="17" t="s">
        <v>15814</v>
      </c>
      <c r="C661" s="6"/>
      <c r="D661" s="18" t="s">
        <v>30303</v>
      </c>
    </row>
    <row r="662" spans="1:4" x14ac:dyDescent="0.25">
      <c r="A662" s="16" t="s">
        <v>668</v>
      </c>
      <c r="B662" s="17" t="s">
        <v>15815</v>
      </c>
      <c r="C662" s="6"/>
      <c r="D662" s="18" t="s">
        <v>6</v>
      </c>
    </row>
    <row r="663" spans="1:4" x14ac:dyDescent="0.25">
      <c r="A663" s="16" t="s">
        <v>669</v>
      </c>
      <c r="B663" s="17" t="s">
        <v>15816</v>
      </c>
      <c r="C663" s="6"/>
      <c r="D663" s="18" t="s">
        <v>6</v>
      </c>
    </row>
    <row r="664" spans="1:4" x14ac:dyDescent="0.25">
      <c r="A664" s="16" t="s">
        <v>670</v>
      </c>
      <c r="B664" s="17" t="s">
        <v>15817</v>
      </c>
      <c r="C664" s="6"/>
      <c r="D664" s="18" t="s">
        <v>6</v>
      </c>
    </row>
    <row r="665" spans="1:4" x14ac:dyDescent="0.25">
      <c r="A665" s="16" t="s">
        <v>671</v>
      </c>
      <c r="B665" s="17" t="s">
        <v>15818</v>
      </c>
      <c r="C665" s="6"/>
      <c r="D665" s="18" t="s">
        <v>6</v>
      </c>
    </row>
    <row r="666" spans="1:4" x14ac:dyDescent="0.25">
      <c r="A666" s="16" t="s">
        <v>672</v>
      </c>
      <c r="B666" s="17" t="s">
        <v>15819</v>
      </c>
      <c r="C666" s="6"/>
      <c r="D666" s="18" t="s">
        <v>6</v>
      </c>
    </row>
    <row r="667" spans="1:4" x14ac:dyDescent="0.25">
      <c r="A667" s="16" t="s">
        <v>673</v>
      </c>
      <c r="B667" s="17" t="s">
        <v>15820</v>
      </c>
      <c r="C667" s="6"/>
      <c r="D667" s="18" t="s">
        <v>6</v>
      </c>
    </row>
    <row r="668" spans="1:4" x14ac:dyDescent="0.25">
      <c r="A668" s="16" t="s">
        <v>674</v>
      </c>
      <c r="B668" s="17" t="s">
        <v>15821</v>
      </c>
      <c r="C668" s="6"/>
      <c r="D668" s="18" t="s">
        <v>30303</v>
      </c>
    </row>
    <row r="669" spans="1:4" x14ac:dyDescent="0.25">
      <c r="A669" s="16" t="s">
        <v>675</v>
      </c>
      <c r="B669" s="17" t="s">
        <v>15822</v>
      </c>
      <c r="C669" s="6"/>
      <c r="D669" s="18" t="s">
        <v>6</v>
      </c>
    </row>
    <row r="670" spans="1:4" x14ac:dyDescent="0.25">
      <c r="A670" s="16" t="s">
        <v>676</v>
      </c>
      <c r="B670" s="17" t="s">
        <v>15823</v>
      </c>
      <c r="C670" s="6"/>
      <c r="D670" s="18" t="s">
        <v>6</v>
      </c>
    </row>
    <row r="671" spans="1:4" x14ac:dyDescent="0.25">
      <c r="A671" s="16" t="s">
        <v>677</v>
      </c>
      <c r="B671" s="17" t="s">
        <v>15824</v>
      </c>
      <c r="C671" s="6"/>
      <c r="D671" s="18" t="s">
        <v>6</v>
      </c>
    </row>
    <row r="672" spans="1:4" x14ac:dyDescent="0.25">
      <c r="A672" s="16" t="s">
        <v>678</v>
      </c>
      <c r="B672" s="17" t="s">
        <v>15825</v>
      </c>
      <c r="C672" s="6"/>
      <c r="D672" s="18" t="s">
        <v>6</v>
      </c>
    </row>
    <row r="673" spans="1:4" x14ac:dyDescent="0.25">
      <c r="A673" s="16" t="s">
        <v>679</v>
      </c>
      <c r="B673" s="17" t="s">
        <v>15826</v>
      </c>
      <c r="C673" s="6"/>
      <c r="D673" s="18" t="s">
        <v>30304</v>
      </c>
    </row>
    <row r="674" spans="1:4" x14ac:dyDescent="0.25">
      <c r="A674" s="16" t="s">
        <v>680</v>
      </c>
      <c r="B674" s="17" t="s">
        <v>15827</v>
      </c>
      <c r="C674" s="6"/>
      <c r="D674" s="18" t="s">
        <v>6</v>
      </c>
    </row>
    <row r="675" spans="1:4" x14ac:dyDescent="0.25">
      <c r="A675" s="16" t="s">
        <v>681</v>
      </c>
      <c r="B675" s="17" t="s">
        <v>15828</v>
      </c>
      <c r="C675" s="6"/>
      <c r="D675" s="18" t="s">
        <v>6</v>
      </c>
    </row>
    <row r="676" spans="1:4" x14ac:dyDescent="0.25">
      <c r="A676" s="16" t="s">
        <v>682</v>
      </c>
      <c r="B676" s="17" t="s">
        <v>15829</v>
      </c>
      <c r="C676" s="6"/>
      <c r="D676" s="18" t="s">
        <v>6</v>
      </c>
    </row>
    <row r="677" spans="1:4" x14ac:dyDescent="0.25">
      <c r="A677" s="16" t="s">
        <v>683</v>
      </c>
      <c r="B677" s="17" t="s">
        <v>15830</v>
      </c>
      <c r="C677" s="6"/>
      <c r="D677" s="18" t="s">
        <v>6</v>
      </c>
    </row>
    <row r="678" spans="1:4" x14ac:dyDescent="0.25">
      <c r="A678" s="16" t="s">
        <v>684</v>
      </c>
      <c r="B678" s="17" t="s">
        <v>15831</v>
      </c>
      <c r="C678" s="6"/>
      <c r="D678" s="18" t="s">
        <v>30303</v>
      </c>
    </row>
    <row r="679" spans="1:4" x14ac:dyDescent="0.25">
      <c r="A679" s="16" t="s">
        <v>685</v>
      </c>
      <c r="B679" s="17" t="s">
        <v>15832</v>
      </c>
      <c r="C679" s="6"/>
      <c r="D679" s="18" t="s">
        <v>30303</v>
      </c>
    </row>
    <row r="680" spans="1:4" x14ac:dyDescent="0.25">
      <c r="A680" s="16" t="s">
        <v>686</v>
      </c>
      <c r="B680" s="17" t="s">
        <v>15833</v>
      </c>
      <c r="C680" s="6"/>
      <c r="D680" s="18" t="s">
        <v>6</v>
      </c>
    </row>
    <row r="681" spans="1:4" x14ac:dyDescent="0.25">
      <c r="A681" s="16" t="s">
        <v>687</v>
      </c>
      <c r="B681" s="17" t="s">
        <v>15834</v>
      </c>
      <c r="C681" s="6"/>
      <c r="D681" s="18" t="s">
        <v>6</v>
      </c>
    </row>
    <row r="682" spans="1:4" x14ac:dyDescent="0.25">
      <c r="A682" s="16" t="s">
        <v>688</v>
      </c>
      <c r="B682" s="17" t="s">
        <v>15835</v>
      </c>
      <c r="C682" s="6"/>
      <c r="D682" s="18" t="s">
        <v>6</v>
      </c>
    </row>
    <row r="683" spans="1:4" x14ac:dyDescent="0.25">
      <c r="A683" s="16" t="s">
        <v>689</v>
      </c>
      <c r="B683" s="17" t="s">
        <v>15836</v>
      </c>
      <c r="C683" s="6"/>
      <c r="D683" s="18" t="s">
        <v>6</v>
      </c>
    </row>
    <row r="684" spans="1:4" x14ac:dyDescent="0.25">
      <c r="A684" s="16" t="s">
        <v>690</v>
      </c>
      <c r="B684" s="17" t="s">
        <v>15837</v>
      </c>
      <c r="C684" s="6"/>
      <c r="D684" s="18" t="s">
        <v>6</v>
      </c>
    </row>
    <row r="685" spans="1:4" x14ac:dyDescent="0.25">
      <c r="A685" s="16" t="s">
        <v>691</v>
      </c>
      <c r="B685" s="17" t="s">
        <v>15838</v>
      </c>
      <c r="C685" s="6"/>
      <c r="D685" s="18" t="s">
        <v>30303</v>
      </c>
    </row>
    <row r="686" spans="1:4" x14ac:dyDescent="0.25">
      <c r="A686" s="16" t="s">
        <v>692</v>
      </c>
      <c r="B686" s="17" t="s">
        <v>15839</v>
      </c>
      <c r="C686" s="6"/>
      <c r="D686" s="18" t="s">
        <v>6</v>
      </c>
    </row>
    <row r="687" spans="1:4" x14ac:dyDescent="0.25">
      <c r="A687" s="16" t="s">
        <v>693</v>
      </c>
      <c r="B687" s="17" t="s">
        <v>15840</v>
      </c>
      <c r="C687" s="6"/>
      <c r="D687" s="18" t="s">
        <v>6</v>
      </c>
    </row>
    <row r="688" spans="1:4" x14ac:dyDescent="0.25">
      <c r="A688" s="16" t="s">
        <v>694</v>
      </c>
      <c r="B688" s="17" t="s">
        <v>15841</v>
      </c>
      <c r="C688" s="6"/>
      <c r="D688" s="18" t="s">
        <v>6</v>
      </c>
    </row>
    <row r="689" spans="1:4" x14ac:dyDescent="0.25">
      <c r="A689" s="16" t="s">
        <v>695</v>
      </c>
      <c r="B689" s="17" t="s">
        <v>15842</v>
      </c>
      <c r="C689" s="6"/>
      <c r="D689" s="18" t="s">
        <v>6</v>
      </c>
    </row>
    <row r="690" spans="1:4" x14ac:dyDescent="0.25">
      <c r="A690" s="16" t="s">
        <v>696</v>
      </c>
      <c r="B690" s="17" t="s">
        <v>15843</v>
      </c>
      <c r="C690" s="6"/>
      <c r="D690" s="18" t="s">
        <v>6</v>
      </c>
    </row>
    <row r="691" spans="1:4" x14ac:dyDescent="0.25">
      <c r="A691" s="16" t="s">
        <v>697</v>
      </c>
      <c r="B691" s="17" t="s">
        <v>15844</v>
      </c>
      <c r="C691" s="6"/>
      <c r="D691" s="18" t="s">
        <v>30302</v>
      </c>
    </row>
    <row r="692" spans="1:4" x14ac:dyDescent="0.25">
      <c r="A692" s="16" t="s">
        <v>698</v>
      </c>
      <c r="B692" s="17" t="s">
        <v>15845</v>
      </c>
      <c r="C692" s="6"/>
      <c r="D692" s="18" t="s">
        <v>30302</v>
      </c>
    </row>
    <row r="693" spans="1:4" x14ac:dyDescent="0.25">
      <c r="A693" s="16" t="s">
        <v>699</v>
      </c>
      <c r="B693" s="17" t="s">
        <v>15846</v>
      </c>
      <c r="C693" s="6"/>
      <c r="D693" s="18" t="s">
        <v>6</v>
      </c>
    </row>
    <row r="694" spans="1:4" x14ac:dyDescent="0.25">
      <c r="A694" s="16" t="s">
        <v>700</v>
      </c>
      <c r="B694" s="17" t="s">
        <v>15847</v>
      </c>
      <c r="C694" s="6"/>
      <c r="D694" s="18" t="s">
        <v>6</v>
      </c>
    </row>
    <row r="695" spans="1:4" x14ac:dyDescent="0.25">
      <c r="A695" s="16" t="s">
        <v>701</v>
      </c>
      <c r="B695" s="17" t="s">
        <v>15848</v>
      </c>
      <c r="C695" s="6"/>
      <c r="D695" s="18" t="s">
        <v>6</v>
      </c>
    </row>
    <row r="696" spans="1:4" x14ac:dyDescent="0.25">
      <c r="A696" s="16" t="s">
        <v>702</v>
      </c>
      <c r="B696" s="17" t="s">
        <v>15849</v>
      </c>
      <c r="C696" s="6"/>
      <c r="D696" s="18" t="s">
        <v>30304</v>
      </c>
    </row>
    <row r="697" spans="1:4" x14ac:dyDescent="0.25">
      <c r="A697" s="16" t="s">
        <v>703</v>
      </c>
      <c r="B697" s="17" t="s">
        <v>15850</v>
      </c>
      <c r="C697" s="6"/>
      <c r="D697" s="18" t="s">
        <v>6</v>
      </c>
    </row>
    <row r="698" spans="1:4" x14ac:dyDescent="0.25">
      <c r="A698" s="16" t="s">
        <v>704</v>
      </c>
      <c r="B698" s="17" t="s">
        <v>15851</v>
      </c>
      <c r="C698" s="6"/>
      <c r="D698" s="18" t="s">
        <v>6</v>
      </c>
    </row>
    <row r="699" spans="1:4" x14ac:dyDescent="0.25">
      <c r="A699" s="16" t="s">
        <v>705</v>
      </c>
      <c r="B699" s="17" t="s">
        <v>15852</v>
      </c>
      <c r="C699" s="6"/>
      <c r="D699" s="18" t="s">
        <v>30302</v>
      </c>
    </row>
    <row r="700" spans="1:4" x14ac:dyDescent="0.25">
      <c r="A700" s="16" t="s">
        <v>706</v>
      </c>
      <c r="B700" s="17" t="s">
        <v>15853</v>
      </c>
      <c r="C700" s="6"/>
      <c r="D700" s="18" t="s">
        <v>6</v>
      </c>
    </row>
    <row r="701" spans="1:4" x14ac:dyDescent="0.25">
      <c r="A701" s="16" t="s">
        <v>707</v>
      </c>
      <c r="B701" s="17" t="s">
        <v>15854</v>
      </c>
      <c r="C701" s="6"/>
      <c r="D701" s="18" t="s">
        <v>6</v>
      </c>
    </row>
    <row r="702" spans="1:4" x14ac:dyDescent="0.25">
      <c r="A702" s="16" t="s">
        <v>708</v>
      </c>
      <c r="B702" s="17" t="s">
        <v>15855</v>
      </c>
      <c r="C702" s="6"/>
      <c r="D702" s="18" t="s">
        <v>6</v>
      </c>
    </row>
    <row r="703" spans="1:4" x14ac:dyDescent="0.25">
      <c r="A703" s="16" t="s">
        <v>709</v>
      </c>
      <c r="B703" s="17" t="s">
        <v>15856</v>
      </c>
      <c r="C703" s="6"/>
      <c r="D703" s="18" t="s">
        <v>6</v>
      </c>
    </row>
    <row r="704" spans="1:4" x14ac:dyDescent="0.25">
      <c r="A704" s="16" t="s">
        <v>710</v>
      </c>
      <c r="B704" s="17" t="s">
        <v>15857</v>
      </c>
      <c r="C704" s="6"/>
      <c r="D704" s="18" t="s">
        <v>6</v>
      </c>
    </row>
    <row r="705" spans="1:4" x14ac:dyDescent="0.25">
      <c r="A705" s="16" t="s">
        <v>711</v>
      </c>
      <c r="B705" s="17" t="s">
        <v>15858</v>
      </c>
      <c r="C705" s="6"/>
      <c r="D705" s="18" t="s">
        <v>6</v>
      </c>
    </row>
    <row r="706" spans="1:4" x14ac:dyDescent="0.25">
      <c r="A706" s="16" t="s">
        <v>712</v>
      </c>
      <c r="B706" s="17" t="s">
        <v>15859</v>
      </c>
      <c r="C706" s="6"/>
      <c r="D706" s="18" t="s">
        <v>6</v>
      </c>
    </row>
    <row r="707" spans="1:4" x14ac:dyDescent="0.25">
      <c r="A707" s="16" t="s">
        <v>713</v>
      </c>
      <c r="B707" s="17" t="s">
        <v>15860</v>
      </c>
      <c r="C707" s="6"/>
      <c r="D707" s="18" t="s">
        <v>6</v>
      </c>
    </row>
    <row r="708" spans="1:4" x14ac:dyDescent="0.25">
      <c r="A708" s="16" t="s">
        <v>714</v>
      </c>
      <c r="B708" s="17" t="s">
        <v>15861</v>
      </c>
      <c r="C708" s="6"/>
      <c r="D708" s="18" t="s">
        <v>6</v>
      </c>
    </row>
    <row r="709" spans="1:4" x14ac:dyDescent="0.25">
      <c r="A709" s="16" t="s">
        <v>715</v>
      </c>
      <c r="B709" s="17" t="s">
        <v>15862</v>
      </c>
      <c r="C709" s="6"/>
      <c r="D709" s="18" t="s">
        <v>6</v>
      </c>
    </row>
    <row r="710" spans="1:4" x14ac:dyDescent="0.25">
      <c r="A710" s="16" t="s">
        <v>716</v>
      </c>
      <c r="B710" s="17" t="s">
        <v>15863</v>
      </c>
      <c r="C710" s="6"/>
      <c r="D710" s="18" t="s">
        <v>6</v>
      </c>
    </row>
    <row r="711" spans="1:4" x14ac:dyDescent="0.25">
      <c r="A711" s="16" t="s">
        <v>717</v>
      </c>
      <c r="B711" s="17" t="s">
        <v>15864</v>
      </c>
      <c r="C711" s="6"/>
      <c r="D711" s="18" t="s">
        <v>6</v>
      </c>
    </row>
    <row r="712" spans="1:4" x14ac:dyDescent="0.25">
      <c r="A712" s="16" t="s">
        <v>718</v>
      </c>
      <c r="B712" s="17" t="s">
        <v>15865</v>
      </c>
      <c r="C712" s="6"/>
      <c r="D712" s="18" t="s">
        <v>6</v>
      </c>
    </row>
    <row r="713" spans="1:4" x14ac:dyDescent="0.25">
      <c r="A713" s="16" t="s">
        <v>719</v>
      </c>
      <c r="B713" s="17" t="s">
        <v>15866</v>
      </c>
      <c r="C713" s="6"/>
      <c r="D713" s="18" t="s">
        <v>6</v>
      </c>
    </row>
    <row r="714" spans="1:4" x14ac:dyDescent="0.25">
      <c r="A714" s="16" t="s">
        <v>720</v>
      </c>
      <c r="B714" s="17" t="s">
        <v>15867</v>
      </c>
      <c r="C714" s="6"/>
      <c r="D714" s="18" t="s">
        <v>6</v>
      </c>
    </row>
    <row r="715" spans="1:4" x14ac:dyDescent="0.25">
      <c r="A715" s="16" t="s">
        <v>721</v>
      </c>
      <c r="B715" s="17" t="s">
        <v>15868</v>
      </c>
      <c r="C715" s="6"/>
      <c r="D715" s="18" t="s">
        <v>6</v>
      </c>
    </row>
    <row r="716" spans="1:4" x14ac:dyDescent="0.25">
      <c r="A716" s="16" t="s">
        <v>722</v>
      </c>
      <c r="B716" s="17" t="s">
        <v>15869</v>
      </c>
      <c r="C716" s="6"/>
      <c r="D716" s="18" t="s">
        <v>6</v>
      </c>
    </row>
    <row r="717" spans="1:4" x14ac:dyDescent="0.25">
      <c r="A717" s="16" t="s">
        <v>723</v>
      </c>
      <c r="B717" s="17" t="s">
        <v>15870</v>
      </c>
      <c r="C717" s="6"/>
      <c r="D717" s="18" t="s">
        <v>30303</v>
      </c>
    </row>
    <row r="718" spans="1:4" x14ac:dyDescent="0.25">
      <c r="A718" s="16" t="s">
        <v>724</v>
      </c>
      <c r="B718" s="17" t="s">
        <v>15871</v>
      </c>
      <c r="C718" s="6"/>
      <c r="D718" s="18" t="s">
        <v>6</v>
      </c>
    </row>
    <row r="719" spans="1:4" x14ac:dyDescent="0.25">
      <c r="A719" s="16" t="s">
        <v>725</v>
      </c>
      <c r="B719" s="17" t="s">
        <v>15872</v>
      </c>
      <c r="C719" s="6"/>
      <c r="D719" s="18" t="s">
        <v>6</v>
      </c>
    </row>
    <row r="720" spans="1:4" x14ac:dyDescent="0.25">
      <c r="A720" s="16" t="s">
        <v>726</v>
      </c>
      <c r="B720" s="17" t="s">
        <v>15873</v>
      </c>
      <c r="C720" s="6"/>
      <c r="D720" s="18" t="s">
        <v>6</v>
      </c>
    </row>
    <row r="721" spans="1:4" x14ac:dyDescent="0.25">
      <c r="A721" s="16" t="s">
        <v>727</v>
      </c>
      <c r="B721" s="17" t="s">
        <v>15874</v>
      </c>
      <c r="C721" s="6"/>
      <c r="D721" s="18" t="s">
        <v>6</v>
      </c>
    </row>
    <row r="722" spans="1:4" x14ac:dyDescent="0.25">
      <c r="A722" s="16" t="s">
        <v>728</v>
      </c>
      <c r="B722" s="17" t="s">
        <v>15875</v>
      </c>
      <c r="C722" s="6"/>
      <c r="D722" s="18" t="s">
        <v>30303</v>
      </c>
    </row>
    <row r="723" spans="1:4" x14ac:dyDescent="0.25">
      <c r="A723" s="16" t="s">
        <v>729</v>
      </c>
      <c r="B723" s="17" t="s">
        <v>15876</v>
      </c>
      <c r="C723" s="6"/>
      <c r="D723" s="18" t="s">
        <v>6</v>
      </c>
    </row>
    <row r="724" spans="1:4" x14ac:dyDescent="0.25">
      <c r="A724" s="16" t="s">
        <v>730</v>
      </c>
      <c r="B724" s="17" t="s">
        <v>15877</v>
      </c>
      <c r="C724" s="6"/>
      <c r="D724" s="18" t="s">
        <v>6</v>
      </c>
    </row>
    <row r="725" spans="1:4" x14ac:dyDescent="0.25">
      <c r="A725" s="16" t="s">
        <v>731</v>
      </c>
      <c r="B725" s="17" t="s">
        <v>15878</v>
      </c>
      <c r="C725" s="6"/>
      <c r="D725" s="18" t="s">
        <v>6</v>
      </c>
    </row>
    <row r="726" spans="1:4" x14ac:dyDescent="0.25">
      <c r="A726" s="16" t="s">
        <v>732</v>
      </c>
      <c r="B726" s="17" t="s">
        <v>15879</v>
      </c>
      <c r="C726" s="6"/>
      <c r="D726" s="18" t="s">
        <v>6</v>
      </c>
    </row>
    <row r="727" spans="1:4" x14ac:dyDescent="0.25">
      <c r="A727" s="16" t="s">
        <v>733</v>
      </c>
      <c r="B727" s="17" t="s">
        <v>15880</v>
      </c>
      <c r="C727" s="6"/>
      <c r="D727" s="18" t="s">
        <v>6</v>
      </c>
    </row>
    <row r="728" spans="1:4" x14ac:dyDescent="0.25">
      <c r="A728" s="16" t="s">
        <v>734</v>
      </c>
      <c r="B728" s="17" t="s">
        <v>15881</v>
      </c>
      <c r="C728" s="6"/>
      <c r="D728" s="18" t="s">
        <v>6</v>
      </c>
    </row>
    <row r="729" spans="1:4" x14ac:dyDescent="0.25">
      <c r="A729" s="16" t="s">
        <v>735</v>
      </c>
      <c r="B729" s="17" t="s">
        <v>15882</v>
      </c>
      <c r="C729" s="6"/>
      <c r="D729" s="18" t="s">
        <v>6</v>
      </c>
    </row>
    <row r="730" spans="1:4" x14ac:dyDescent="0.25">
      <c r="A730" s="16" t="s">
        <v>736</v>
      </c>
      <c r="B730" s="17" t="s">
        <v>15883</v>
      </c>
      <c r="C730" s="6"/>
      <c r="D730" s="18" t="s">
        <v>6</v>
      </c>
    </row>
    <row r="731" spans="1:4" x14ac:dyDescent="0.25">
      <c r="A731" s="16" t="s">
        <v>737</v>
      </c>
      <c r="B731" s="17" t="s">
        <v>15884</v>
      </c>
      <c r="C731" s="6"/>
      <c r="D731" s="18" t="s">
        <v>6</v>
      </c>
    </row>
    <row r="732" spans="1:4" x14ac:dyDescent="0.25">
      <c r="A732" s="16" t="s">
        <v>738</v>
      </c>
      <c r="B732" s="17" t="s">
        <v>15885</v>
      </c>
      <c r="C732" s="6"/>
      <c r="D732" s="18" t="s">
        <v>6</v>
      </c>
    </row>
    <row r="733" spans="1:4" x14ac:dyDescent="0.25">
      <c r="A733" s="16" t="s">
        <v>739</v>
      </c>
      <c r="B733" s="17" t="s">
        <v>15886</v>
      </c>
      <c r="C733" s="6"/>
      <c r="D733" s="18" t="s">
        <v>6</v>
      </c>
    </row>
    <row r="734" spans="1:4" x14ac:dyDescent="0.25">
      <c r="A734" s="16" t="s">
        <v>740</v>
      </c>
      <c r="B734" s="17" t="s">
        <v>15887</v>
      </c>
      <c r="C734" s="6"/>
      <c r="D734" s="18" t="s">
        <v>6</v>
      </c>
    </row>
    <row r="735" spans="1:4" x14ac:dyDescent="0.25">
      <c r="A735" s="16" t="s">
        <v>741</v>
      </c>
      <c r="B735" s="17" t="s">
        <v>15888</v>
      </c>
      <c r="C735" s="6"/>
      <c r="D735" s="18" t="s">
        <v>6</v>
      </c>
    </row>
    <row r="736" spans="1:4" x14ac:dyDescent="0.25">
      <c r="A736" s="16" t="s">
        <v>742</v>
      </c>
      <c r="B736" s="17" t="s">
        <v>15889</v>
      </c>
      <c r="C736" s="6"/>
      <c r="D736" s="18" t="s">
        <v>6</v>
      </c>
    </row>
    <row r="737" spans="1:4" x14ac:dyDescent="0.25">
      <c r="A737" s="16" t="s">
        <v>743</v>
      </c>
      <c r="B737" s="17" t="s">
        <v>15890</v>
      </c>
      <c r="C737" s="6"/>
      <c r="D737" s="18" t="s">
        <v>6</v>
      </c>
    </row>
    <row r="738" spans="1:4" x14ac:dyDescent="0.25">
      <c r="A738" s="16" t="s">
        <v>744</v>
      </c>
      <c r="B738" s="17" t="s">
        <v>15891</v>
      </c>
      <c r="C738" s="6"/>
      <c r="D738" s="18" t="s">
        <v>6</v>
      </c>
    </row>
    <row r="739" spans="1:4" x14ac:dyDescent="0.25">
      <c r="A739" s="16" t="s">
        <v>745</v>
      </c>
      <c r="B739" s="17" t="s">
        <v>15892</v>
      </c>
      <c r="C739" s="6"/>
      <c r="D739" s="18" t="s">
        <v>30304</v>
      </c>
    </row>
    <row r="740" spans="1:4" x14ac:dyDescent="0.25">
      <c r="A740" s="16" t="s">
        <v>746</v>
      </c>
      <c r="B740" s="17" t="s">
        <v>15893</v>
      </c>
      <c r="C740" s="6"/>
      <c r="D740" s="18" t="s">
        <v>6</v>
      </c>
    </row>
    <row r="741" spans="1:4" x14ac:dyDescent="0.25">
      <c r="A741" s="16" t="s">
        <v>747</v>
      </c>
      <c r="B741" s="17" t="s">
        <v>15894</v>
      </c>
      <c r="C741" s="6"/>
      <c r="D741" s="18" t="s">
        <v>30303</v>
      </c>
    </row>
    <row r="742" spans="1:4" x14ac:dyDescent="0.25">
      <c r="A742" s="16" t="s">
        <v>748</v>
      </c>
      <c r="B742" s="17" t="s">
        <v>15895</v>
      </c>
      <c r="C742" s="6"/>
      <c r="D742" s="18" t="s">
        <v>30303</v>
      </c>
    </row>
    <row r="743" spans="1:4" x14ac:dyDescent="0.25">
      <c r="A743" s="16" t="s">
        <v>749</v>
      </c>
      <c r="B743" s="17" t="s">
        <v>15896</v>
      </c>
      <c r="C743" s="6"/>
      <c r="D743" s="18" t="s">
        <v>30303</v>
      </c>
    </row>
    <row r="744" spans="1:4" x14ac:dyDescent="0.25">
      <c r="A744" s="16" t="s">
        <v>750</v>
      </c>
      <c r="B744" s="17" t="s">
        <v>15897</v>
      </c>
      <c r="C744" s="6"/>
      <c r="D744" s="18" t="s">
        <v>6</v>
      </c>
    </row>
    <row r="745" spans="1:4" x14ac:dyDescent="0.25">
      <c r="A745" s="16" t="s">
        <v>751</v>
      </c>
      <c r="B745" s="17" t="s">
        <v>15898</v>
      </c>
      <c r="C745" s="6"/>
      <c r="D745" s="18" t="s">
        <v>30303</v>
      </c>
    </row>
    <row r="746" spans="1:4" x14ac:dyDescent="0.25">
      <c r="A746" s="16" t="s">
        <v>752</v>
      </c>
      <c r="B746" s="17" t="s">
        <v>15899</v>
      </c>
      <c r="C746" s="6"/>
      <c r="D746" s="18" t="s">
        <v>6</v>
      </c>
    </row>
    <row r="747" spans="1:4" x14ac:dyDescent="0.25">
      <c r="A747" s="16" t="s">
        <v>753</v>
      </c>
      <c r="B747" s="17" t="s">
        <v>15900</v>
      </c>
      <c r="C747" s="6"/>
      <c r="D747" s="18" t="s">
        <v>6</v>
      </c>
    </row>
    <row r="748" spans="1:4" x14ac:dyDescent="0.25">
      <c r="A748" s="16" t="s">
        <v>754</v>
      </c>
      <c r="B748" s="17" t="s">
        <v>15901</v>
      </c>
      <c r="C748" s="6"/>
      <c r="D748" s="18" t="s">
        <v>6</v>
      </c>
    </row>
    <row r="749" spans="1:4" x14ac:dyDescent="0.25">
      <c r="A749" s="16" t="s">
        <v>755</v>
      </c>
      <c r="B749" s="17" t="s">
        <v>15902</v>
      </c>
      <c r="C749" s="6"/>
      <c r="D749" s="18" t="s">
        <v>6</v>
      </c>
    </row>
    <row r="750" spans="1:4" x14ac:dyDescent="0.25">
      <c r="A750" s="16" t="s">
        <v>756</v>
      </c>
      <c r="B750" s="17" t="s">
        <v>15903</v>
      </c>
      <c r="C750" s="6"/>
      <c r="D750" s="18" t="s">
        <v>6</v>
      </c>
    </row>
    <row r="751" spans="1:4" x14ac:dyDescent="0.25">
      <c r="A751" s="16" t="s">
        <v>757</v>
      </c>
      <c r="B751" s="17" t="s">
        <v>15904</v>
      </c>
      <c r="C751" s="6"/>
      <c r="D751" s="18" t="s">
        <v>6</v>
      </c>
    </row>
    <row r="752" spans="1:4" x14ac:dyDescent="0.25">
      <c r="A752" s="16" t="s">
        <v>758</v>
      </c>
      <c r="B752" s="17" t="s">
        <v>15905</v>
      </c>
      <c r="C752" s="6"/>
      <c r="D752" s="18" t="s">
        <v>30303</v>
      </c>
    </row>
    <row r="753" spans="1:4" x14ac:dyDescent="0.25">
      <c r="A753" s="16" t="s">
        <v>759</v>
      </c>
      <c r="B753" s="17" t="s">
        <v>15906</v>
      </c>
      <c r="C753" s="6"/>
      <c r="D753" s="18" t="s">
        <v>6</v>
      </c>
    </row>
    <row r="754" spans="1:4" x14ac:dyDescent="0.25">
      <c r="A754" s="16" t="s">
        <v>760</v>
      </c>
      <c r="B754" s="17" t="s">
        <v>15907</v>
      </c>
      <c r="C754" s="6"/>
      <c r="D754" s="18" t="s">
        <v>6</v>
      </c>
    </row>
    <row r="755" spans="1:4" x14ac:dyDescent="0.25">
      <c r="A755" s="16" t="s">
        <v>761</v>
      </c>
      <c r="B755" s="17" t="s">
        <v>15908</v>
      </c>
      <c r="C755" s="6"/>
      <c r="D755" s="18" t="s">
        <v>6</v>
      </c>
    </row>
    <row r="756" spans="1:4" x14ac:dyDescent="0.25">
      <c r="A756" s="16" t="s">
        <v>762</v>
      </c>
      <c r="B756" s="17" t="s">
        <v>15909</v>
      </c>
      <c r="C756" s="6"/>
      <c r="D756" s="18" t="s">
        <v>6</v>
      </c>
    </row>
    <row r="757" spans="1:4" x14ac:dyDescent="0.25">
      <c r="A757" s="16" t="s">
        <v>763</v>
      </c>
      <c r="B757" s="17" t="s">
        <v>15910</v>
      </c>
      <c r="C757" s="6"/>
      <c r="D757" s="18" t="s">
        <v>30302</v>
      </c>
    </row>
    <row r="758" spans="1:4" x14ac:dyDescent="0.25">
      <c r="A758" s="16" t="s">
        <v>764</v>
      </c>
      <c r="B758" s="17" t="s">
        <v>15911</v>
      </c>
      <c r="C758" s="6"/>
      <c r="D758" s="18" t="s">
        <v>6</v>
      </c>
    </row>
    <row r="759" spans="1:4" x14ac:dyDescent="0.25">
      <c r="A759" s="16" t="s">
        <v>765</v>
      </c>
      <c r="B759" s="17" t="s">
        <v>15912</v>
      </c>
      <c r="C759" s="6"/>
      <c r="D759" s="18" t="s">
        <v>6</v>
      </c>
    </row>
    <row r="760" spans="1:4" x14ac:dyDescent="0.25">
      <c r="A760" s="16" t="s">
        <v>766</v>
      </c>
      <c r="B760" s="17" t="s">
        <v>15913</v>
      </c>
      <c r="C760" s="6"/>
      <c r="D760" s="18" t="s">
        <v>6</v>
      </c>
    </row>
    <row r="761" spans="1:4" x14ac:dyDescent="0.25">
      <c r="A761" s="16" t="s">
        <v>767</v>
      </c>
      <c r="B761" s="17" t="s">
        <v>15914</v>
      </c>
      <c r="C761" s="6"/>
      <c r="D761" s="18" t="s">
        <v>6</v>
      </c>
    </row>
    <row r="762" spans="1:4" x14ac:dyDescent="0.25">
      <c r="A762" s="16" t="s">
        <v>768</v>
      </c>
      <c r="B762" s="17" t="s">
        <v>15915</v>
      </c>
      <c r="C762" s="6"/>
      <c r="D762" s="18" t="s">
        <v>6</v>
      </c>
    </row>
    <row r="763" spans="1:4" x14ac:dyDescent="0.25">
      <c r="A763" s="16" t="s">
        <v>769</v>
      </c>
      <c r="B763" s="17" t="s">
        <v>15916</v>
      </c>
      <c r="C763" s="6"/>
      <c r="D763" s="18" t="s">
        <v>30303</v>
      </c>
    </row>
    <row r="764" spans="1:4" x14ac:dyDescent="0.25">
      <c r="A764" s="16" t="s">
        <v>770</v>
      </c>
      <c r="B764" s="17" t="s">
        <v>15917</v>
      </c>
      <c r="C764" s="6"/>
      <c r="D764" s="18" t="s">
        <v>6</v>
      </c>
    </row>
    <row r="765" spans="1:4" x14ac:dyDescent="0.25">
      <c r="A765" s="16" t="s">
        <v>771</v>
      </c>
      <c r="B765" s="17" t="s">
        <v>15918</v>
      </c>
      <c r="C765" s="6"/>
      <c r="D765" s="18" t="s">
        <v>6</v>
      </c>
    </row>
    <row r="766" spans="1:4" x14ac:dyDescent="0.25">
      <c r="A766" s="16" t="s">
        <v>772</v>
      </c>
      <c r="B766" s="17" t="s">
        <v>15919</v>
      </c>
      <c r="C766" s="6"/>
      <c r="D766" s="18" t="s">
        <v>6</v>
      </c>
    </row>
    <row r="767" spans="1:4" x14ac:dyDescent="0.25">
      <c r="A767" s="16" t="s">
        <v>773</v>
      </c>
      <c r="B767" s="17" t="s">
        <v>15920</v>
      </c>
      <c r="C767" s="6"/>
      <c r="D767" s="18" t="s">
        <v>6</v>
      </c>
    </row>
    <row r="768" spans="1:4" x14ac:dyDescent="0.25">
      <c r="A768" s="16" t="s">
        <v>774</v>
      </c>
      <c r="B768" s="17" t="s">
        <v>15921</v>
      </c>
      <c r="C768" s="6"/>
      <c r="D768" s="18" t="s">
        <v>6</v>
      </c>
    </row>
    <row r="769" spans="1:4" x14ac:dyDescent="0.25">
      <c r="A769" s="16" t="s">
        <v>775</v>
      </c>
      <c r="B769" s="17" t="s">
        <v>15922</v>
      </c>
      <c r="C769" s="6"/>
      <c r="D769" s="18" t="s">
        <v>6</v>
      </c>
    </row>
    <row r="770" spans="1:4" x14ac:dyDescent="0.25">
      <c r="A770" s="16" t="s">
        <v>776</v>
      </c>
      <c r="B770" s="17" t="s">
        <v>15923</v>
      </c>
      <c r="C770" s="6"/>
      <c r="D770" s="18" t="s">
        <v>6</v>
      </c>
    </row>
    <row r="771" spans="1:4" x14ac:dyDescent="0.25">
      <c r="A771" s="16" t="s">
        <v>777</v>
      </c>
      <c r="B771" s="17" t="s">
        <v>15924</v>
      </c>
      <c r="C771" s="6"/>
      <c r="D771" s="18" t="s">
        <v>6</v>
      </c>
    </row>
    <row r="772" spans="1:4" x14ac:dyDescent="0.25">
      <c r="A772" s="16" t="s">
        <v>778</v>
      </c>
      <c r="B772" s="17" t="s">
        <v>15925</v>
      </c>
      <c r="C772" s="6"/>
      <c r="D772" s="18" t="s">
        <v>6</v>
      </c>
    </row>
    <row r="773" spans="1:4" x14ac:dyDescent="0.25">
      <c r="A773" s="16" t="s">
        <v>779</v>
      </c>
      <c r="B773" s="17" t="s">
        <v>15926</v>
      </c>
      <c r="C773" s="6"/>
      <c r="D773" s="18" t="s">
        <v>6</v>
      </c>
    </row>
    <row r="774" spans="1:4" x14ac:dyDescent="0.25">
      <c r="A774" s="16" t="s">
        <v>780</v>
      </c>
      <c r="B774" s="17" t="s">
        <v>15927</v>
      </c>
      <c r="C774" s="6"/>
      <c r="D774" s="18" t="s">
        <v>30303</v>
      </c>
    </row>
    <row r="775" spans="1:4" x14ac:dyDescent="0.25">
      <c r="A775" s="16" t="s">
        <v>781</v>
      </c>
      <c r="B775" s="17" t="s">
        <v>15928</v>
      </c>
      <c r="C775" s="6"/>
      <c r="D775" s="18" t="s">
        <v>6</v>
      </c>
    </row>
    <row r="776" spans="1:4" x14ac:dyDescent="0.25">
      <c r="A776" s="16" t="s">
        <v>782</v>
      </c>
      <c r="B776" s="17" t="s">
        <v>15929</v>
      </c>
      <c r="C776" s="6"/>
      <c r="D776" s="18" t="s">
        <v>6</v>
      </c>
    </row>
    <row r="777" spans="1:4" x14ac:dyDescent="0.25">
      <c r="A777" s="16" t="s">
        <v>783</v>
      </c>
      <c r="B777" s="17" t="s">
        <v>15930</v>
      </c>
      <c r="C777" s="6"/>
      <c r="D777" s="18" t="s">
        <v>30303</v>
      </c>
    </row>
    <row r="778" spans="1:4" x14ac:dyDescent="0.25">
      <c r="A778" s="16" t="s">
        <v>784</v>
      </c>
      <c r="B778" s="17" t="s">
        <v>15931</v>
      </c>
      <c r="C778" s="6"/>
      <c r="D778" s="18" t="s">
        <v>6</v>
      </c>
    </row>
    <row r="779" spans="1:4" x14ac:dyDescent="0.25">
      <c r="A779" s="16" t="s">
        <v>785</v>
      </c>
      <c r="B779" s="17" t="s">
        <v>15932</v>
      </c>
      <c r="C779" s="6"/>
      <c r="D779" s="18" t="s">
        <v>6</v>
      </c>
    </row>
    <row r="780" spans="1:4" x14ac:dyDescent="0.25">
      <c r="A780" s="16" t="s">
        <v>786</v>
      </c>
      <c r="B780" s="17" t="s">
        <v>15933</v>
      </c>
      <c r="C780" s="6"/>
      <c r="D780" s="18" t="s">
        <v>6</v>
      </c>
    </row>
    <row r="781" spans="1:4" x14ac:dyDescent="0.25">
      <c r="A781" s="16" t="s">
        <v>787</v>
      </c>
      <c r="B781" s="17" t="s">
        <v>15934</v>
      </c>
      <c r="C781" s="6"/>
      <c r="D781" s="18" t="s">
        <v>6</v>
      </c>
    </row>
    <row r="782" spans="1:4" x14ac:dyDescent="0.25">
      <c r="A782" s="16" t="s">
        <v>788</v>
      </c>
      <c r="B782" s="17" t="s">
        <v>15935</v>
      </c>
      <c r="C782" s="6"/>
      <c r="D782" s="18" t="s">
        <v>6</v>
      </c>
    </row>
    <row r="783" spans="1:4" x14ac:dyDescent="0.25">
      <c r="A783" s="16" t="s">
        <v>789</v>
      </c>
      <c r="B783" s="17" t="s">
        <v>15936</v>
      </c>
      <c r="C783" s="6"/>
      <c r="D783" s="18" t="s">
        <v>6</v>
      </c>
    </row>
    <row r="784" spans="1:4" x14ac:dyDescent="0.25">
      <c r="A784" s="16" t="s">
        <v>790</v>
      </c>
      <c r="B784" s="17" t="s">
        <v>15937</v>
      </c>
      <c r="C784" s="6"/>
      <c r="D784" s="18" t="s">
        <v>6</v>
      </c>
    </row>
    <row r="785" spans="1:4" x14ac:dyDescent="0.25">
      <c r="A785" s="16" t="s">
        <v>791</v>
      </c>
      <c r="B785" s="17" t="s">
        <v>15938</v>
      </c>
      <c r="C785" s="6"/>
      <c r="D785" s="18" t="s">
        <v>6</v>
      </c>
    </row>
    <row r="786" spans="1:4" x14ac:dyDescent="0.25">
      <c r="A786" s="16" t="s">
        <v>792</v>
      </c>
      <c r="B786" s="17" t="s">
        <v>15939</v>
      </c>
      <c r="C786" s="6"/>
      <c r="D786" s="18" t="s">
        <v>6</v>
      </c>
    </row>
    <row r="787" spans="1:4" x14ac:dyDescent="0.25">
      <c r="A787" s="16" t="s">
        <v>793</v>
      </c>
      <c r="B787" s="17" t="s">
        <v>15940</v>
      </c>
      <c r="C787" s="6"/>
      <c r="D787" s="18" t="s">
        <v>6</v>
      </c>
    </row>
    <row r="788" spans="1:4" x14ac:dyDescent="0.25">
      <c r="A788" s="16" t="s">
        <v>794</v>
      </c>
      <c r="B788" s="17" t="s">
        <v>15941</v>
      </c>
      <c r="C788" s="6"/>
      <c r="D788" s="18" t="s">
        <v>6</v>
      </c>
    </row>
    <row r="789" spans="1:4" x14ac:dyDescent="0.25">
      <c r="A789" s="16" t="s">
        <v>795</v>
      </c>
      <c r="B789" s="17" t="s">
        <v>15942</v>
      </c>
      <c r="C789" s="6"/>
      <c r="D789" s="18" t="s">
        <v>6</v>
      </c>
    </row>
    <row r="790" spans="1:4" x14ac:dyDescent="0.25">
      <c r="A790" s="16" t="s">
        <v>796</v>
      </c>
      <c r="B790" s="17" t="s">
        <v>15943</v>
      </c>
      <c r="C790" s="6"/>
      <c r="D790" s="18" t="s">
        <v>6</v>
      </c>
    </row>
    <row r="791" spans="1:4" x14ac:dyDescent="0.25">
      <c r="A791" s="16" t="s">
        <v>797</v>
      </c>
      <c r="B791" s="17" t="s">
        <v>15944</v>
      </c>
      <c r="C791" s="6"/>
      <c r="D791" s="18" t="s">
        <v>6</v>
      </c>
    </row>
    <row r="792" spans="1:4" x14ac:dyDescent="0.25">
      <c r="A792" s="16" t="s">
        <v>798</v>
      </c>
      <c r="B792" s="17" t="s">
        <v>15945</v>
      </c>
      <c r="C792" s="6"/>
      <c r="D792" s="18" t="s">
        <v>30303</v>
      </c>
    </row>
    <row r="793" spans="1:4" x14ac:dyDescent="0.25">
      <c r="A793" s="16" t="s">
        <v>799</v>
      </c>
      <c r="B793" s="17" t="s">
        <v>15946</v>
      </c>
      <c r="C793" s="6"/>
      <c r="D793" s="18" t="s">
        <v>30303</v>
      </c>
    </row>
    <row r="794" spans="1:4" x14ac:dyDescent="0.25">
      <c r="A794" s="16" t="s">
        <v>800</v>
      </c>
      <c r="B794" s="17" t="s">
        <v>15947</v>
      </c>
      <c r="C794" s="6"/>
      <c r="D794" s="18" t="s">
        <v>6</v>
      </c>
    </row>
    <row r="795" spans="1:4" x14ac:dyDescent="0.25">
      <c r="A795" s="16" t="s">
        <v>801</v>
      </c>
      <c r="B795" s="17" t="s">
        <v>15948</v>
      </c>
      <c r="C795" s="6"/>
      <c r="D795" s="18" t="s">
        <v>6</v>
      </c>
    </row>
    <row r="796" spans="1:4" x14ac:dyDescent="0.25">
      <c r="A796" s="16" t="s">
        <v>802</v>
      </c>
      <c r="B796" s="17" t="s">
        <v>15949</v>
      </c>
      <c r="C796" s="6"/>
      <c r="D796" s="18" t="s">
        <v>6</v>
      </c>
    </row>
    <row r="797" spans="1:4" x14ac:dyDescent="0.25">
      <c r="A797" s="16" t="s">
        <v>803</v>
      </c>
      <c r="B797" s="17" t="s">
        <v>15950</v>
      </c>
      <c r="C797" s="6"/>
      <c r="D797" s="18" t="s">
        <v>6</v>
      </c>
    </row>
    <row r="798" spans="1:4" x14ac:dyDescent="0.25">
      <c r="A798" s="16" t="s">
        <v>804</v>
      </c>
      <c r="B798" s="17" t="s">
        <v>15951</v>
      </c>
      <c r="C798" s="6"/>
      <c r="D798" s="18" t="s">
        <v>6</v>
      </c>
    </row>
    <row r="799" spans="1:4" x14ac:dyDescent="0.25">
      <c r="A799" s="16" t="s">
        <v>805</v>
      </c>
      <c r="B799" s="17" t="s">
        <v>15952</v>
      </c>
      <c r="C799" s="6"/>
      <c r="D799" s="18" t="s">
        <v>6</v>
      </c>
    </row>
    <row r="800" spans="1:4" x14ac:dyDescent="0.25">
      <c r="A800" s="16" t="s">
        <v>806</v>
      </c>
      <c r="B800" s="17" t="s">
        <v>15953</v>
      </c>
      <c r="C800" s="6"/>
      <c r="D800" s="18" t="s">
        <v>6</v>
      </c>
    </row>
    <row r="801" spans="1:4" x14ac:dyDescent="0.25">
      <c r="A801" s="16" t="s">
        <v>807</v>
      </c>
      <c r="B801" s="17" t="s">
        <v>15954</v>
      </c>
      <c r="C801" s="6"/>
      <c r="D801" s="18" t="s">
        <v>6</v>
      </c>
    </row>
    <row r="802" spans="1:4" x14ac:dyDescent="0.25">
      <c r="A802" s="16" t="s">
        <v>808</v>
      </c>
      <c r="B802" s="17" t="s">
        <v>15955</v>
      </c>
      <c r="C802" s="6"/>
      <c r="D802" s="18" t="s">
        <v>6</v>
      </c>
    </row>
    <row r="803" spans="1:4" x14ac:dyDescent="0.25">
      <c r="A803" s="16" t="s">
        <v>809</v>
      </c>
      <c r="B803" s="17" t="s">
        <v>15956</v>
      </c>
      <c r="C803" s="6"/>
      <c r="D803" s="18" t="s">
        <v>6</v>
      </c>
    </row>
    <row r="804" spans="1:4" x14ac:dyDescent="0.25">
      <c r="A804" s="16" t="s">
        <v>810</v>
      </c>
      <c r="B804" s="17" t="s">
        <v>15957</v>
      </c>
      <c r="C804" s="6"/>
      <c r="D804" s="18" t="s">
        <v>6</v>
      </c>
    </row>
    <row r="805" spans="1:4" x14ac:dyDescent="0.25">
      <c r="A805" s="16" t="s">
        <v>811</v>
      </c>
      <c r="B805" s="17" t="s">
        <v>15958</v>
      </c>
      <c r="C805" s="6"/>
      <c r="D805" s="18" t="s">
        <v>6</v>
      </c>
    </row>
    <row r="806" spans="1:4" x14ac:dyDescent="0.25">
      <c r="A806" s="16" t="s">
        <v>812</v>
      </c>
      <c r="B806" s="17" t="s">
        <v>15959</v>
      </c>
      <c r="C806" s="6"/>
      <c r="D806" s="18" t="s">
        <v>6</v>
      </c>
    </row>
    <row r="807" spans="1:4" x14ac:dyDescent="0.25">
      <c r="A807" s="16" t="s">
        <v>813</v>
      </c>
      <c r="B807" s="17" t="s">
        <v>15960</v>
      </c>
      <c r="C807" s="6"/>
      <c r="D807" s="18" t="s">
        <v>30303</v>
      </c>
    </row>
    <row r="808" spans="1:4" x14ac:dyDescent="0.25">
      <c r="A808" s="16" t="s">
        <v>814</v>
      </c>
      <c r="B808" s="17" t="s">
        <v>15961</v>
      </c>
      <c r="C808" s="6"/>
      <c r="D808" s="18" t="s">
        <v>6</v>
      </c>
    </row>
    <row r="809" spans="1:4" x14ac:dyDescent="0.25">
      <c r="A809" s="16" t="s">
        <v>815</v>
      </c>
      <c r="B809" s="17" t="s">
        <v>15962</v>
      </c>
      <c r="C809" s="6"/>
      <c r="D809" s="18" t="s">
        <v>6</v>
      </c>
    </row>
    <row r="810" spans="1:4" x14ac:dyDescent="0.25">
      <c r="A810" s="16" t="s">
        <v>816</v>
      </c>
      <c r="B810" s="17" t="s">
        <v>15963</v>
      </c>
      <c r="C810" s="6"/>
      <c r="D810" s="18" t="s">
        <v>6</v>
      </c>
    </row>
    <row r="811" spans="1:4" x14ac:dyDescent="0.25">
      <c r="A811" s="16" t="s">
        <v>817</v>
      </c>
      <c r="B811" s="17" t="s">
        <v>15964</v>
      </c>
      <c r="C811" s="6"/>
      <c r="D811" s="18" t="s">
        <v>6</v>
      </c>
    </row>
    <row r="812" spans="1:4" x14ac:dyDescent="0.25">
      <c r="A812" s="16" t="s">
        <v>818</v>
      </c>
      <c r="B812" s="17" t="s">
        <v>15965</v>
      </c>
      <c r="C812" s="6"/>
      <c r="D812" s="18" t="s">
        <v>6</v>
      </c>
    </row>
    <row r="813" spans="1:4" x14ac:dyDescent="0.25">
      <c r="A813" s="16" t="s">
        <v>819</v>
      </c>
      <c r="B813" s="17" t="s">
        <v>15966</v>
      </c>
      <c r="C813" s="6"/>
      <c r="D813" s="18" t="s">
        <v>30303</v>
      </c>
    </row>
    <row r="814" spans="1:4" x14ac:dyDescent="0.25">
      <c r="A814" s="16" t="s">
        <v>820</v>
      </c>
      <c r="B814" s="17" t="s">
        <v>15967</v>
      </c>
      <c r="C814" s="6"/>
      <c r="D814" s="18" t="s">
        <v>6</v>
      </c>
    </row>
    <row r="815" spans="1:4" x14ac:dyDescent="0.25">
      <c r="A815" s="16" t="s">
        <v>821</v>
      </c>
      <c r="B815" s="17" t="s">
        <v>15968</v>
      </c>
      <c r="C815" s="6"/>
      <c r="D815" s="18" t="s">
        <v>6</v>
      </c>
    </row>
    <row r="816" spans="1:4" x14ac:dyDescent="0.25">
      <c r="A816" s="16" t="s">
        <v>822</v>
      </c>
      <c r="B816" s="17" t="s">
        <v>15969</v>
      </c>
      <c r="C816" s="6"/>
      <c r="D816" s="18" t="s">
        <v>6</v>
      </c>
    </row>
    <row r="817" spans="1:4" x14ac:dyDescent="0.25">
      <c r="A817" s="16" t="s">
        <v>823</v>
      </c>
      <c r="B817" s="17" t="s">
        <v>15970</v>
      </c>
      <c r="C817" s="6"/>
      <c r="D817" s="18" t="s">
        <v>6</v>
      </c>
    </row>
    <row r="818" spans="1:4" x14ac:dyDescent="0.25">
      <c r="A818" s="16" t="s">
        <v>824</v>
      </c>
      <c r="B818" s="17" t="s">
        <v>15971</v>
      </c>
      <c r="C818" s="6"/>
      <c r="D818" s="18" t="s">
        <v>6</v>
      </c>
    </row>
    <row r="819" spans="1:4" x14ac:dyDescent="0.25">
      <c r="A819" s="16" t="s">
        <v>825</v>
      </c>
      <c r="B819" s="17" t="s">
        <v>15972</v>
      </c>
      <c r="C819" s="6"/>
      <c r="D819" s="18" t="s">
        <v>6</v>
      </c>
    </row>
    <row r="820" spans="1:4" x14ac:dyDescent="0.25">
      <c r="A820" s="16" t="s">
        <v>826</v>
      </c>
      <c r="B820" s="17" t="s">
        <v>15973</v>
      </c>
      <c r="C820" s="6"/>
      <c r="D820" s="18" t="s">
        <v>6</v>
      </c>
    </row>
    <row r="821" spans="1:4" x14ac:dyDescent="0.25">
      <c r="A821" s="16" t="s">
        <v>827</v>
      </c>
      <c r="B821" s="17" t="s">
        <v>15974</v>
      </c>
      <c r="C821" s="6"/>
      <c r="D821" s="18" t="s">
        <v>6</v>
      </c>
    </row>
    <row r="822" spans="1:4" x14ac:dyDescent="0.25">
      <c r="A822" s="16" t="s">
        <v>828</v>
      </c>
      <c r="B822" s="17" t="s">
        <v>15975</v>
      </c>
      <c r="C822" s="6"/>
      <c r="D822" s="18" t="s">
        <v>6</v>
      </c>
    </row>
    <row r="823" spans="1:4" x14ac:dyDescent="0.25">
      <c r="A823" s="16" t="s">
        <v>829</v>
      </c>
      <c r="B823" s="17" t="s">
        <v>15976</v>
      </c>
      <c r="C823" s="6"/>
      <c r="D823" s="18" t="s">
        <v>6</v>
      </c>
    </row>
    <row r="824" spans="1:4" x14ac:dyDescent="0.25">
      <c r="A824" s="16" t="s">
        <v>830</v>
      </c>
      <c r="B824" s="17" t="s">
        <v>15977</v>
      </c>
      <c r="C824" s="6"/>
      <c r="D824" s="18" t="s">
        <v>6</v>
      </c>
    </row>
    <row r="825" spans="1:4" x14ac:dyDescent="0.25">
      <c r="A825" s="16" t="s">
        <v>831</v>
      </c>
      <c r="B825" s="17" t="s">
        <v>15978</v>
      </c>
      <c r="C825" s="6"/>
      <c r="D825" s="18" t="s">
        <v>6</v>
      </c>
    </row>
    <row r="826" spans="1:4" x14ac:dyDescent="0.25">
      <c r="A826" s="16" t="s">
        <v>832</v>
      </c>
      <c r="B826" s="17" t="s">
        <v>15979</v>
      </c>
      <c r="C826" s="6"/>
      <c r="D826" s="18" t="s">
        <v>6</v>
      </c>
    </row>
    <row r="827" spans="1:4" x14ac:dyDescent="0.25">
      <c r="A827" s="16" t="s">
        <v>833</v>
      </c>
      <c r="B827" s="17" t="s">
        <v>15980</v>
      </c>
      <c r="C827" s="6"/>
      <c r="D827" s="18" t="s">
        <v>6</v>
      </c>
    </row>
    <row r="828" spans="1:4" x14ac:dyDescent="0.25">
      <c r="A828" s="16" t="s">
        <v>834</v>
      </c>
      <c r="B828" s="17" t="s">
        <v>15981</v>
      </c>
      <c r="C828" s="6"/>
      <c r="D828" s="18" t="s">
        <v>6</v>
      </c>
    </row>
    <row r="829" spans="1:4" x14ac:dyDescent="0.25">
      <c r="A829" s="16" t="s">
        <v>835</v>
      </c>
      <c r="B829" s="17" t="s">
        <v>15982</v>
      </c>
      <c r="C829" s="6"/>
      <c r="D829" s="18" t="s">
        <v>6</v>
      </c>
    </row>
    <row r="830" spans="1:4" x14ac:dyDescent="0.25">
      <c r="A830" s="16" t="s">
        <v>836</v>
      </c>
      <c r="B830" s="17" t="s">
        <v>15983</v>
      </c>
      <c r="C830" s="6"/>
      <c r="D830" s="18" t="s">
        <v>6</v>
      </c>
    </row>
    <row r="831" spans="1:4" x14ac:dyDescent="0.25">
      <c r="A831" s="16" t="s">
        <v>837</v>
      </c>
      <c r="B831" s="17" t="s">
        <v>15984</v>
      </c>
      <c r="C831" s="6"/>
      <c r="D831" s="18" t="s">
        <v>30303</v>
      </c>
    </row>
    <row r="832" spans="1:4" x14ac:dyDescent="0.25">
      <c r="A832" s="16" t="s">
        <v>838</v>
      </c>
      <c r="B832" s="17" t="s">
        <v>15985</v>
      </c>
      <c r="C832" s="6"/>
      <c r="D832" s="18" t="s">
        <v>6</v>
      </c>
    </row>
    <row r="833" spans="1:4" x14ac:dyDescent="0.25">
      <c r="A833" s="16" t="s">
        <v>839</v>
      </c>
      <c r="B833" s="17" t="s">
        <v>15986</v>
      </c>
      <c r="C833" s="6"/>
      <c r="D833" s="18" t="s">
        <v>6</v>
      </c>
    </row>
    <row r="834" spans="1:4" x14ac:dyDescent="0.25">
      <c r="A834" s="16" t="s">
        <v>840</v>
      </c>
      <c r="B834" s="17" t="s">
        <v>15987</v>
      </c>
      <c r="C834" s="6"/>
      <c r="D834" s="18" t="s">
        <v>6</v>
      </c>
    </row>
    <row r="835" spans="1:4" x14ac:dyDescent="0.25">
      <c r="A835" s="16" t="s">
        <v>841</v>
      </c>
      <c r="B835" s="17" t="s">
        <v>15988</v>
      </c>
      <c r="C835" s="6"/>
      <c r="D835" s="18" t="s">
        <v>6</v>
      </c>
    </row>
    <row r="836" spans="1:4" x14ac:dyDescent="0.25">
      <c r="A836" s="16" t="s">
        <v>842</v>
      </c>
      <c r="B836" s="17" t="s">
        <v>15989</v>
      </c>
      <c r="C836" s="6"/>
      <c r="D836" s="18" t="s">
        <v>6</v>
      </c>
    </row>
    <row r="837" spans="1:4" x14ac:dyDescent="0.25">
      <c r="A837" s="16" t="s">
        <v>843</v>
      </c>
      <c r="B837" s="17" t="s">
        <v>15990</v>
      </c>
      <c r="C837" s="6"/>
      <c r="D837" s="18" t="s">
        <v>30303</v>
      </c>
    </row>
    <row r="838" spans="1:4" x14ac:dyDescent="0.25">
      <c r="A838" s="16" t="s">
        <v>844</v>
      </c>
      <c r="B838" s="17" t="s">
        <v>15991</v>
      </c>
      <c r="C838" s="6"/>
      <c r="D838" s="18" t="s">
        <v>6</v>
      </c>
    </row>
    <row r="839" spans="1:4" x14ac:dyDescent="0.25">
      <c r="A839" s="16" t="s">
        <v>845</v>
      </c>
      <c r="B839" s="17" t="s">
        <v>15992</v>
      </c>
      <c r="C839" s="6"/>
      <c r="D839" s="18" t="s">
        <v>6</v>
      </c>
    </row>
    <row r="840" spans="1:4" x14ac:dyDescent="0.25">
      <c r="A840" s="16" t="s">
        <v>846</v>
      </c>
      <c r="B840" s="17" t="s">
        <v>15993</v>
      </c>
      <c r="C840" s="6"/>
      <c r="D840" s="18" t="s">
        <v>6</v>
      </c>
    </row>
    <row r="841" spans="1:4" x14ac:dyDescent="0.25">
      <c r="A841" s="16" t="s">
        <v>847</v>
      </c>
      <c r="B841" s="17" t="s">
        <v>15994</v>
      </c>
      <c r="C841" s="6"/>
      <c r="D841" s="18" t="s">
        <v>6</v>
      </c>
    </row>
    <row r="842" spans="1:4" x14ac:dyDescent="0.25">
      <c r="A842" s="16" t="s">
        <v>848</v>
      </c>
      <c r="B842" s="17" t="s">
        <v>15995</v>
      </c>
      <c r="C842" s="6"/>
      <c r="D842" s="18" t="s">
        <v>30303</v>
      </c>
    </row>
    <row r="843" spans="1:4" x14ac:dyDescent="0.25">
      <c r="A843" s="16" t="s">
        <v>849</v>
      </c>
      <c r="B843" s="17" t="s">
        <v>15996</v>
      </c>
      <c r="C843" s="6"/>
      <c r="D843" s="18" t="s">
        <v>6</v>
      </c>
    </row>
    <row r="844" spans="1:4" x14ac:dyDescent="0.25">
      <c r="A844" s="16" t="s">
        <v>850</v>
      </c>
      <c r="B844" s="17" t="s">
        <v>15997</v>
      </c>
      <c r="C844" s="6"/>
      <c r="D844" s="18" t="s">
        <v>6</v>
      </c>
    </row>
    <row r="845" spans="1:4" x14ac:dyDescent="0.25">
      <c r="A845" s="16" t="s">
        <v>851</v>
      </c>
      <c r="B845" s="17" t="s">
        <v>15998</v>
      </c>
      <c r="C845" s="6"/>
      <c r="D845" s="18" t="s">
        <v>30302</v>
      </c>
    </row>
    <row r="846" spans="1:4" x14ac:dyDescent="0.25">
      <c r="A846" s="16" t="s">
        <v>852</v>
      </c>
      <c r="B846" s="17" t="s">
        <v>15999</v>
      </c>
      <c r="C846" s="6"/>
      <c r="D846" s="18" t="s">
        <v>6</v>
      </c>
    </row>
    <row r="847" spans="1:4" x14ac:dyDescent="0.25">
      <c r="A847" s="16" t="s">
        <v>853</v>
      </c>
      <c r="B847" s="17" t="s">
        <v>16000</v>
      </c>
      <c r="C847" s="6"/>
      <c r="D847" s="18" t="s">
        <v>6</v>
      </c>
    </row>
    <row r="848" spans="1:4" x14ac:dyDescent="0.25">
      <c r="A848" s="16" t="s">
        <v>854</v>
      </c>
      <c r="B848" s="17" t="s">
        <v>16001</v>
      </c>
      <c r="C848" s="6"/>
      <c r="D848" s="18" t="s">
        <v>6</v>
      </c>
    </row>
    <row r="849" spans="1:4" x14ac:dyDescent="0.25">
      <c r="A849" s="16" t="s">
        <v>855</v>
      </c>
      <c r="B849" s="17" t="s">
        <v>16002</v>
      </c>
      <c r="C849" s="6"/>
      <c r="D849" s="18" t="s">
        <v>6</v>
      </c>
    </row>
    <row r="850" spans="1:4" x14ac:dyDescent="0.25">
      <c r="A850" s="16" t="s">
        <v>856</v>
      </c>
      <c r="B850" s="17" t="s">
        <v>16003</v>
      </c>
      <c r="C850" s="6"/>
      <c r="D850" s="18" t="s">
        <v>6</v>
      </c>
    </row>
    <row r="851" spans="1:4" x14ac:dyDescent="0.25">
      <c r="A851" s="16" t="s">
        <v>857</v>
      </c>
      <c r="B851" s="17" t="s">
        <v>16004</v>
      </c>
      <c r="C851" s="6"/>
      <c r="D851" s="18" t="s">
        <v>6</v>
      </c>
    </row>
    <row r="852" spans="1:4" x14ac:dyDescent="0.25">
      <c r="A852" s="16" t="s">
        <v>858</v>
      </c>
      <c r="B852" s="17" t="s">
        <v>16005</v>
      </c>
      <c r="C852" s="6"/>
      <c r="D852" s="18" t="s">
        <v>30303</v>
      </c>
    </row>
    <row r="853" spans="1:4" x14ac:dyDescent="0.25">
      <c r="A853" s="16" t="s">
        <v>859</v>
      </c>
      <c r="B853" s="17" t="s">
        <v>16006</v>
      </c>
      <c r="C853" s="6"/>
      <c r="D853" s="18" t="s">
        <v>6</v>
      </c>
    </row>
    <row r="854" spans="1:4" x14ac:dyDescent="0.25">
      <c r="A854" s="16" t="s">
        <v>860</v>
      </c>
      <c r="B854" s="17" t="s">
        <v>16007</v>
      </c>
      <c r="C854" s="6"/>
      <c r="D854" s="18" t="s">
        <v>30302</v>
      </c>
    </row>
    <row r="855" spans="1:4" x14ac:dyDescent="0.25">
      <c r="A855" s="16" t="s">
        <v>861</v>
      </c>
      <c r="B855" s="17" t="s">
        <v>16008</v>
      </c>
      <c r="C855" s="6"/>
      <c r="D855" s="18" t="s">
        <v>6</v>
      </c>
    </row>
    <row r="856" spans="1:4" x14ac:dyDescent="0.25">
      <c r="A856" s="16" t="s">
        <v>862</v>
      </c>
      <c r="B856" s="17" t="s">
        <v>16009</v>
      </c>
      <c r="C856" s="6"/>
      <c r="D856" s="18" t="s">
        <v>6</v>
      </c>
    </row>
    <row r="857" spans="1:4" x14ac:dyDescent="0.25">
      <c r="A857" s="16" t="s">
        <v>863</v>
      </c>
      <c r="B857" s="17" t="s">
        <v>16010</v>
      </c>
      <c r="C857" s="6"/>
      <c r="D857" s="18" t="s">
        <v>6</v>
      </c>
    </row>
    <row r="858" spans="1:4" x14ac:dyDescent="0.25">
      <c r="A858" s="16" t="s">
        <v>864</v>
      </c>
      <c r="B858" s="17" t="s">
        <v>16011</v>
      </c>
      <c r="C858" s="6"/>
      <c r="D858" s="18" t="s">
        <v>6</v>
      </c>
    </row>
    <row r="859" spans="1:4" x14ac:dyDescent="0.25">
      <c r="A859" s="16" t="s">
        <v>865</v>
      </c>
      <c r="B859" s="17" t="s">
        <v>16012</v>
      </c>
      <c r="C859" s="6"/>
      <c r="D859" s="18" t="s">
        <v>6</v>
      </c>
    </row>
    <row r="860" spans="1:4" x14ac:dyDescent="0.25">
      <c r="A860" s="16" t="s">
        <v>866</v>
      </c>
      <c r="B860" s="17" t="s">
        <v>16013</v>
      </c>
      <c r="C860" s="6"/>
      <c r="D860" s="18" t="s">
        <v>6</v>
      </c>
    </row>
    <row r="861" spans="1:4" x14ac:dyDescent="0.25">
      <c r="A861" s="16" t="s">
        <v>867</v>
      </c>
      <c r="B861" s="17" t="s">
        <v>16014</v>
      </c>
      <c r="C861" s="6"/>
      <c r="D861" s="18" t="s">
        <v>6</v>
      </c>
    </row>
    <row r="862" spans="1:4" x14ac:dyDescent="0.25">
      <c r="A862" s="16" t="s">
        <v>868</v>
      </c>
      <c r="B862" s="17" t="s">
        <v>16015</v>
      </c>
      <c r="C862" s="6"/>
      <c r="D862" s="18" t="s">
        <v>6</v>
      </c>
    </row>
    <row r="863" spans="1:4" x14ac:dyDescent="0.25">
      <c r="A863" s="16" t="s">
        <v>869</v>
      </c>
      <c r="B863" s="17" t="s">
        <v>16016</v>
      </c>
      <c r="C863" s="6"/>
      <c r="D863" s="18" t="s">
        <v>6</v>
      </c>
    </row>
    <row r="864" spans="1:4" x14ac:dyDescent="0.25">
      <c r="A864" s="16" t="s">
        <v>870</v>
      </c>
      <c r="B864" s="17" t="s">
        <v>16017</v>
      </c>
      <c r="C864" s="6"/>
      <c r="D864" s="18" t="s">
        <v>30303</v>
      </c>
    </row>
    <row r="865" spans="1:4" x14ac:dyDescent="0.25">
      <c r="A865" s="16" t="s">
        <v>871</v>
      </c>
      <c r="B865" s="17" t="s">
        <v>16018</v>
      </c>
      <c r="C865" s="6"/>
      <c r="D865" s="18" t="s">
        <v>30303</v>
      </c>
    </row>
    <row r="866" spans="1:4" x14ac:dyDescent="0.25">
      <c r="A866" s="16" t="s">
        <v>872</v>
      </c>
      <c r="B866" s="17" t="s">
        <v>16019</v>
      </c>
      <c r="C866" s="6"/>
      <c r="D866" s="18" t="s">
        <v>6</v>
      </c>
    </row>
    <row r="867" spans="1:4" x14ac:dyDescent="0.25">
      <c r="A867" s="16" t="s">
        <v>873</v>
      </c>
      <c r="B867" s="17" t="s">
        <v>16020</v>
      </c>
      <c r="C867" s="6"/>
      <c r="D867" s="18" t="s">
        <v>6</v>
      </c>
    </row>
    <row r="868" spans="1:4" x14ac:dyDescent="0.25">
      <c r="A868" s="16" t="s">
        <v>874</v>
      </c>
      <c r="B868" s="17" t="s">
        <v>16021</v>
      </c>
      <c r="C868" s="6"/>
      <c r="D868" s="18" t="s">
        <v>30303</v>
      </c>
    </row>
    <row r="869" spans="1:4" x14ac:dyDescent="0.25">
      <c r="A869" s="16" t="s">
        <v>875</v>
      </c>
      <c r="B869" s="17" t="s">
        <v>16022</v>
      </c>
      <c r="C869" s="6"/>
      <c r="D869" s="18" t="s">
        <v>6</v>
      </c>
    </row>
    <row r="870" spans="1:4" x14ac:dyDescent="0.25">
      <c r="A870" s="16" t="s">
        <v>876</v>
      </c>
      <c r="B870" s="17" t="s">
        <v>16023</v>
      </c>
      <c r="C870" s="6"/>
      <c r="D870" s="18" t="s">
        <v>30303</v>
      </c>
    </row>
    <row r="871" spans="1:4" x14ac:dyDescent="0.25">
      <c r="A871" s="16" t="s">
        <v>877</v>
      </c>
      <c r="B871" s="17" t="s">
        <v>16024</v>
      </c>
      <c r="C871" s="6"/>
      <c r="D871" s="18" t="s">
        <v>30302</v>
      </c>
    </row>
    <row r="872" spans="1:4" x14ac:dyDescent="0.25">
      <c r="A872" s="16" t="s">
        <v>878</v>
      </c>
      <c r="B872" s="17" t="s">
        <v>16025</v>
      </c>
      <c r="C872" s="6"/>
      <c r="D872" s="18" t="s">
        <v>6</v>
      </c>
    </row>
    <row r="873" spans="1:4" x14ac:dyDescent="0.25">
      <c r="A873" s="16" t="s">
        <v>879</v>
      </c>
      <c r="B873" s="17" t="s">
        <v>16026</v>
      </c>
      <c r="C873" s="6"/>
      <c r="D873" s="18" t="s">
        <v>6</v>
      </c>
    </row>
    <row r="874" spans="1:4" x14ac:dyDescent="0.25">
      <c r="A874" s="16" t="s">
        <v>880</v>
      </c>
      <c r="B874" s="17" t="s">
        <v>16027</v>
      </c>
      <c r="C874" s="6"/>
      <c r="D874" s="18" t="s">
        <v>6</v>
      </c>
    </row>
    <row r="875" spans="1:4" x14ac:dyDescent="0.25">
      <c r="A875" s="16" t="s">
        <v>881</v>
      </c>
      <c r="B875" s="17" t="s">
        <v>16028</v>
      </c>
      <c r="C875" s="6"/>
      <c r="D875" s="18" t="s">
        <v>6</v>
      </c>
    </row>
    <row r="876" spans="1:4" x14ac:dyDescent="0.25">
      <c r="A876" s="16" t="s">
        <v>882</v>
      </c>
      <c r="B876" s="17" t="s">
        <v>16029</v>
      </c>
      <c r="C876" s="6"/>
      <c r="D876" s="18" t="s">
        <v>6</v>
      </c>
    </row>
    <row r="877" spans="1:4" x14ac:dyDescent="0.25">
      <c r="A877" s="16" t="s">
        <v>883</v>
      </c>
      <c r="B877" s="17" t="s">
        <v>16030</v>
      </c>
      <c r="C877" s="6"/>
      <c r="D877" s="18" t="s">
        <v>6</v>
      </c>
    </row>
    <row r="878" spans="1:4" x14ac:dyDescent="0.25">
      <c r="A878" s="16" t="s">
        <v>884</v>
      </c>
      <c r="B878" s="17" t="s">
        <v>16031</v>
      </c>
      <c r="C878" s="6"/>
      <c r="D878" s="18" t="s">
        <v>6</v>
      </c>
    </row>
    <row r="879" spans="1:4" x14ac:dyDescent="0.25">
      <c r="A879" s="16" t="s">
        <v>885</v>
      </c>
      <c r="B879" s="17" t="s">
        <v>16032</v>
      </c>
      <c r="C879" s="6"/>
      <c r="D879" s="18" t="s">
        <v>6</v>
      </c>
    </row>
    <row r="880" spans="1:4" x14ac:dyDescent="0.25">
      <c r="A880" s="16" t="s">
        <v>886</v>
      </c>
      <c r="B880" s="17" t="s">
        <v>16033</v>
      </c>
      <c r="C880" s="6"/>
      <c r="D880" s="18" t="s">
        <v>6</v>
      </c>
    </row>
    <row r="881" spans="1:4" x14ac:dyDescent="0.25">
      <c r="A881" s="16" t="s">
        <v>887</v>
      </c>
      <c r="B881" s="17" t="s">
        <v>16034</v>
      </c>
      <c r="C881" s="6"/>
      <c r="D881" s="18" t="s">
        <v>30303</v>
      </c>
    </row>
    <row r="882" spans="1:4" x14ac:dyDescent="0.25">
      <c r="A882" s="16" t="s">
        <v>888</v>
      </c>
      <c r="B882" s="17" t="s">
        <v>16035</v>
      </c>
      <c r="C882" s="6"/>
      <c r="D882" s="18" t="s">
        <v>6</v>
      </c>
    </row>
    <row r="883" spans="1:4" x14ac:dyDescent="0.25">
      <c r="A883" s="16" t="s">
        <v>889</v>
      </c>
      <c r="B883" s="17" t="s">
        <v>16036</v>
      </c>
      <c r="C883" s="6"/>
      <c r="D883" s="18" t="s">
        <v>6</v>
      </c>
    </row>
    <row r="884" spans="1:4" x14ac:dyDescent="0.25">
      <c r="A884" s="16" t="s">
        <v>890</v>
      </c>
      <c r="B884" s="17" t="s">
        <v>16037</v>
      </c>
      <c r="C884" s="6"/>
      <c r="D884" s="18" t="s">
        <v>6</v>
      </c>
    </row>
    <row r="885" spans="1:4" x14ac:dyDescent="0.25">
      <c r="A885" s="16" t="s">
        <v>891</v>
      </c>
      <c r="B885" s="17" t="s">
        <v>16038</v>
      </c>
      <c r="C885" s="6"/>
      <c r="D885" s="18" t="s">
        <v>6</v>
      </c>
    </row>
    <row r="886" spans="1:4" x14ac:dyDescent="0.25">
      <c r="A886" s="16" t="s">
        <v>892</v>
      </c>
      <c r="B886" s="17" t="s">
        <v>16039</v>
      </c>
      <c r="C886" s="6"/>
      <c r="D886" s="18" t="s">
        <v>6</v>
      </c>
    </row>
    <row r="887" spans="1:4" x14ac:dyDescent="0.25">
      <c r="A887" s="16" t="s">
        <v>893</v>
      </c>
      <c r="B887" s="17" t="s">
        <v>16040</v>
      </c>
      <c r="C887" s="6"/>
      <c r="D887" s="18" t="s">
        <v>6</v>
      </c>
    </row>
    <row r="888" spans="1:4" x14ac:dyDescent="0.25">
      <c r="A888" s="16" t="s">
        <v>894</v>
      </c>
      <c r="B888" s="17" t="s">
        <v>16041</v>
      </c>
      <c r="C888" s="6"/>
      <c r="D888" s="18" t="s">
        <v>30303</v>
      </c>
    </row>
    <row r="889" spans="1:4" x14ac:dyDescent="0.25">
      <c r="A889" s="16" t="s">
        <v>895</v>
      </c>
      <c r="B889" s="17" t="s">
        <v>16042</v>
      </c>
      <c r="C889" s="6"/>
      <c r="D889" s="18" t="s">
        <v>6</v>
      </c>
    </row>
    <row r="890" spans="1:4" x14ac:dyDescent="0.25">
      <c r="A890" s="16" t="s">
        <v>896</v>
      </c>
      <c r="B890" s="17" t="s">
        <v>16043</v>
      </c>
      <c r="C890" s="6"/>
      <c r="D890" s="18" t="s">
        <v>6</v>
      </c>
    </row>
    <row r="891" spans="1:4" x14ac:dyDescent="0.25">
      <c r="A891" s="16" t="s">
        <v>897</v>
      </c>
      <c r="B891" s="17" t="s">
        <v>16044</v>
      </c>
      <c r="C891" s="6"/>
      <c r="D891" s="18" t="s">
        <v>6</v>
      </c>
    </row>
    <row r="892" spans="1:4" x14ac:dyDescent="0.25">
      <c r="A892" s="16" t="s">
        <v>898</v>
      </c>
      <c r="B892" s="17" t="s">
        <v>16045</v>
      </c>
      <c r="C892" s="6"/>
      <c r="D892" s="18" t="s">
        <v>30303</v>
      </c>
    </row>
    <row r="893" spans="1:4" x14ac:dyDescent="0.25">
      <c r="A893" s="16" t="s">
        <v>899</v>
      </c>
      <c r="B893" s="17" t="s">
        <v>16046</v>
      </c>
      <c r="C893" s="6"/>
      <c r="D893" s="18" t="s">
        <v>6</v>
      </c>
    </row>
    <row r="894" spans="1:4" x14ac:dyDescent="0.25">
      <c r="A894" s="16" t="s">
        <v>900</v>
      </c>
      <c r="B894" s="17" t="s">
        <v>16047</v>
      </c>
      <c r="C894" s="6"/>
      <c r="D894" s="18" t="s">
        <v>6</v>
      </c>
    </row>
    <row r="895" spans="1:4" x14ac:dyDescent="0.25">
      <c r="A895" s="16" t="s">
        <v>901</v>
      </c>
      <c r="B895" s="17" t="s">
        <v>16048</v>
      </c>
      <c r="C895" s="6"/>
      <c r="D895" s="18" t="s">
        <v>6</v>
      </c>
    </row>
    <row r="896" spans="1:4" x14ac:dyDescent="0.25">
      <c r="A896" s="16" t="s">
        <v>902</v>
      </c>
      <c r="B896" s="17" t="s">
        <v>16049</v>
      </c>
      <c r="C896" s="6"/>
      <c r="D896" s="18" t="s">
        <v>6</v>
      </c>
    </row>
    <row r="897" spans="1:4" x14ac:dyDescent="0.25">
      <c r="A897" s="16" t="s">
        <v>903</v>
      </c>
      <c r="B897" s="17" t="s">
        <v>16050</v>
      </c>
      <c r="C897" s="6"/>
      <c r="D897" s="18" t="s">
        <v>6</v>
      </c>
    </row>
    <row r="898" spans="1:4" x14ac:dyDescent="0.25">
      <c r="A898" s="16" t="s">
        <v>904</v>
      </c>
      <c r="B898" s="17" t="s">
        <v>16051</v>
      </c>
      <c r="C898" s="6"/>
      <c r="D898" s="18" t="s">
        <v>6</v>
      </c>
    </row>
    <row r="899" spans="1:4" x14ac:dyDescent="0.25">
      <c r="A899" s="16" t="s">
        <v>905</v>
      </c>
      <c r="B899" s="17" t="s">
        <v>16052</v>
      </c>
      <c r="C899" s="6"/>
      <c r="D899" s="18" t="s">
        <v>6</v>
      </c>
    </row>
    <row r="900" spans="1:4" x14ac:dyDescent="0.25">
      <c r="A900" s="16" t="s">
        <v>906</v>
      </c>
      <c r="B900" s="17" t="s">
        <v>16053</v>
      </c>
      <c r="C900" s="6"/>
      <c r="D900" s="18" t="s">
        <v>6</v>
      </c>
    </row>
    <row r="901" spans="1:4" x14ac:dyDescent="0.25">
      <c r="A901" s="16" t="s">
        <v>907</v>
      </c>
      <c r="B901" s="17" t="s">
        <v>16054</v>
      </c>
      <c r="C901" s="6"/>
      <c r="D901" s="18" t="s">
        <v>6</v>
      </c>
    </row>
    <row r="902" spans="1:4" x14ac:dyDescent="0.25">
      <c r="A902" s="16" t="s">
        <v>908</v>
      </c>
      <c r="B902" s="17" t="s">
        <v>16055</v>
      </c>
      <c r="C902" s="6"/>
      <c r="D902" s="18" t="s">
        <v>6</v>
      </c>
    </row>
    <row r="903" spans="1:4" x14ac:dyDescent="0.25">
      <c r="A903" s="16" t="s">
        <v>909</v>
      </c>
      <c r="B903" s="17" t="s">
        <v>16056</v>
      </c>
      <c r="C903" s="6"/>
      <c r="D903" s="18" t="s">
        <v>30303</v>
      </c>
    </row>
    <row r="904" spans="1:4" x14ac:dyDescent="0.25">
      <c r="A904" s="16" t="s">
        <v>910</v>
      </c>
      <c r="B904" s="17" t="s">
        <v>16057</v>
      </c>
      <c r="C904" s="6"/>
      <c r="D904" s="18" t="s">
        <v>6</v>
      </c>
    </row>
    <row r="905" spans="1:4" x14ac:dyDescent="0.25">
      <c r="A905" s="16" t="s">
        <v>911</v>
      </c>
      <c r="B905" s="17" t="s">
        <v>16058</v>
      </c>
      <c r="C905" s="6"/>
      <c r="D905" s="18" t="s">
        <v>6</v>
      </c>
    </row>
    <row r="906" spans="1:4" x14ac:dyDescent="0.25">
      <c r="A906" s="16" t="s">
        <v>912</v>
      </c>
      <c r="B906" s="17" t="s">
        <v>16059</v>
      </c>
      <c r="C906" s="6"/>
      <c r="D906" s="18" t="s">
        <v>6</v>
      </c>
    </row>
    <row r="907" spans="1:4" x14ac:dyDescent="0.25">
      <c r="A907" s="16" t="s">
        <v>913</v>
      </c>
      <c r="B907" s="17" t="s">
        <v>16060</v>
      </c>
      <c r="C907" s="6"/>
      <c r="D907" s="18" t="s">
        <v>30304</v>
      </c>
    </row>
    <row r="908" spans="1:4" x14ac:dyDescent="0.25">
      <c r="A908" s="16" t="s">
        <v>914</v>
      </c>
      <c r="B908" s="17" t="s">
        <v>16061</v>
      </c>
      <c r="C908" s="6"/>
      <c r="D908" s="18" t="s">
        <v>6</v>
      </c>
    </row>
    <row r="909" spans="1:4" x14ac:dyDescent="0.25">
      <c r="A909" s="16" t="s">
        <v>915</v>
      </c>
      <c r="B909" s="17" t="s">
        <v>16062</v>
      </c>
      <c r="C909" s="6"/>
      <c r="D909" s="18" t="s">
        <v>6</v>
      </c>
    </row>
    <row r="910" spans="1:4" x14ac:dyDescent="0.25">
      <c r="A910" s="16" t="s">
        <v>916</v>
      </c>
      <c r="B910" s="17" t="s">
        <v>16063</v>
      </c>
      <c r="C910" s="6"/>
      <c r="D910" s="18" t="s">
        <v>30303</v>
      </c>
    </row>
    <row r="911" spans="1:4" x14ac:dyDescent="0.25">
      <c r="A911" s="16" t="s">
        <v>917</v>
      </c>
      <c r="B911" s="17" t="s">
        <v>16064</v>
      </c>
      <c r="C911" s="6"/>
      <c r="D911" s="18" t="s">
        <v>6</v>
      </c>
    </row>
    <row r="912" spans="1:4" x14ac:dyDescent="0.25">
      <c r="A912" s="16" t="s">
        <v>918</v>
      </c>
      <c r="B912" s="17" t="s">
        <v>16065</v>
      </c>
      <c r="C912" s="6"/>
      <c r="D912" s="18" t="s">
        <v>30303</v>
      </c>
    </row>
    <row r="913" spans="1:4" x14ac:dyDescent="0.25">
      <c r="A913" s="16" t="s">
        <v>919</v>
      </c>
      <c r="B913" s="17" t="s">
        <v>16066</v>
      </c>
      <c r="C913" s="6"/>
      <c r="D913" s="18" t="s">
        <v>6</v>
      </c>
    </row>
    <row r="914" spans="1:4" x14ac:dyDescent="0.25">
      <c r="A914" s="16" t="s">
        <v>920</v>
      </c>
      <c r="B914" s="17" t="s">
        <v>16067</v>
      </c>
      <c r="C914" s="6"/>
      <c r="D914" s="18" t="s">
        <v>30302</v>
      </c>
    </row>
    <row r="915" spans="1:4" x14ac:dyDescent="0.25">
      <c r="A915" s="16" t="s">
        <v>921</v>
      </c>
      <c r="B915" s="17" t="s">
        <v>16068</v>
      </c>
      <c r="C915" s="6"/>
      <c r="D915" s="18" t="s">
        <v>30303</v>
      </c>
    </row>
    <row r="916" spans="1:4" x14ac:dyDescent="0.25">
      <c r="A916" s="16" t="s">
        <v>922</v>
      </c>
      <c r="B916" s="17" t="s">
        <v>16069</v>
      </c>
      <c r="C916" s="6"/>
      <c r="D916" s="18" t="s">
        <v>30303</v>
      </c>
    </row>
    <row r="917" spans="1:4" x14ac:dyDescent="0.25">
      <c r="A917" s="16" t="s">
        <v>923</v>
      </c>
      <c r="B917" s="17" t="s">
        <v>16070</v>
      </c>
      <c r="C917" s="6"/>
      <c r="D917" s="18" t="s">
        <v>30304</v>
      </c>
    </row>
    <row r="918" spans="1:4" x14ac:dyDescent="0.25">
      <c r="A918" s="16" t="s">
        <v>924</v>
      </c>
      <c r="B918" s="17" t="s">
        <v>16071</v>
      </c>
      <c r="C918" s="6"/>
      <c r="D918" s="18" t="s">
        <v>6</v>
      </c>
    </row>
    <row r="919" spans="1:4" x14ac:dyDescent="0.25">
      <c r="A919" s="16" t="s">
        <v>925</v>
      </c>
      <c r="B919" s="17" t="s">
        <v>16072</v>
      </c>
      <c r="C919" s="6"/>
      <c r="D919" s="18" t="s">
        <v>6</v>
      </c>
    </row>
    <row r="920" spans="1:4" x14ac:dyDescent="0.25">
      <c r="A920" s="16" t="s">
        <v>926</v>
      </c>
      <c r="B920" s="17" t="s">
        <v>16073</v>
      </c>
      <c r="C920" s="6"/>
      <c r="D920" s="18" t="s">
        <v>6</v>
      </c>
    </row>
    <row r="921" spans="1:4" x14ac:dyDescent="0.25">
      <c r="A921" s="16" t="s">
        <v>927</v>
      </c>
      <c r="B921" s="17" t="s">
        <v>16074</v>
      </c>
      <c r="C921" s="6"/>
      <c r="D921" s="18" t="s">
        <v>6</v>
      </c>
    </row>
    <row r="922" spans="1:4" x14ac:dyDescent="0.25">
      <c r="A922" s="16" t="s">
        <v>928</v>
      </c>
      <c r="B922" s="17" t="s">
        <v>16075</v>
      </c>
      <c r="C922" s="6"/>
      <c r="D922" s="18" t="s">
        <v>6</v>
      </c>
    </row>
    <row r="923" spans="1:4" x14ac:dyDescent="0.25">
      <c r="A923" s="16" t="s">
        <v>929</v>
      </c>
      <c r="B923" s="17" t="s">
        <v>16076</v>
      </c>
      <c r="C923" s="6"/>
      <c r="D923" s="18" t="s">
        <v>6</v>
      </c>
    </row>
    <row r="924" spans="1:4" x14ac:dyDescent="0.25">
      <c r="A924" s="16" t="s">
        <v>930</v>
      </c>
      <c r="B924" s="17" t="s">
        <v>16077</v>
      </c>
      <c r="C924" s="6"/>
      <c r="D924" s="18" t="s">
        <v>6</v>
      </c>
    </row>
    <row r="925" spans="1:4" x14ac:dyDescent="0.25">
      <c r="A925" s="16" t="s">
        <v>931</v>
      </c>
      <c r="B925" s="17" t="s">
        <v>16078</v>
      </c>
      <c r="C925" s="6"/>
      <c r="D925" s="18" t="s">
        <v>6</v>
      </c>
    </row>
    <row r="926" spans="1:4" x14ac:dyDescent="0.25">
      <c r="A926" s="16" t="s">
        <v>932</v>
      </c>
      <c r="B926" s="17" t="s">
        <v>16079</v>
      </c>
      <c r="C926" s="6"/>
      <c r="D926" s="18" t="s">
        <v>6</v>
      </c>
    </row>
    <row r="927" spans="1:4" x14ac:dyDescent="0.25">
      <c r="A927" s="16" t="s">
        <v>933</v>
      </c>
      <c r="B927" s="17" t="s">
        <v>16080</v>
      </c>
      <c r="C927" s="6"/>
      <c r="D927" s="18" t="s">
        <v>6</v>
      </c>
    </row>
    <row r="928" spans="1:4" x14ac:dyDescent="0.25">
      <c r="A928" s="16" t="s">
        <v>934</v>
      </c>
      <c r="B928" s="17" t="s">
        <v>16081</v>
      </c>
      <c r="C928" s="6"/>
      <c r="D928" s="18" t="s">
        <v>30304</v>
      </c>
    </row>
    <row r="929" spans="1:4" x14ac:dyDescent="0.25">
      <c r="A929" s="16" t="s">
        <v>935</v>
      </c>
      <c r="B929" s="17" t="s">
        <v>16082</v>
      </c>
      <c r="C929" s="6"/>
      <c r="D929" s="18" t="s">
        <v>6</v>
      </c>
    </row>
    <row r="930" spans="1:4" x14ac:dyDescent="0.25">
      <c r="A930" s="16" t="s">
        <v>936</v>
      </c>
      <c r="B930" s="17" t="s">
        <v>16083</v>
      </c>
      <c r="C930" s="6"/>
      <c r="D930" s="18" t="s">
        <v>6</v>
      </c>
    </row>
    <row r="931" spans="1:4" x14ac:dyDescent="0.25">
      <c r="A931" s="16" t="s">
        <v>937</v>
      </c>
      <c r="B931" s="17" t="s">
        <v>16084</v>
      </c>
      <c r="C931" s="6"/>
      <c r="D931" s="18" t="s">
        <v>30302</v>
      </c>
    </row>
    <row r="932" spans="1:4" x14ac:dyDescent="0.25">
      <c r="A932" s="16" t="s">
        <v>938</v>
      </c>
      <c r="B932" s="17" t="s">
        <v>16085</v>
      </c>
      <c r="C932" s="6"/>
      <c r="D932" s="18" t="s">
        <v>6</v>
      </c>
    </row>
    <row r="933" spans="1:4" x14ac:dyDescent="0.25">
      <c r="A933" s="16" t="s">
        <v>939</v>
      </c>
      <c r="B933" s="17" t="s">
        <v>16086</v>
      </c>
      <c r="C933" s="6"/>
      <c r="D933" s="18" t="s">
        <v>6</v>
      </c>
    </row>
    <row r="934" spans="1:4" x14ac:dyDescent="0.25">
      <c r="A934" s="16" t="s">
        <v>940</v>
      </c>
      <c r="B934" s="17" t="s">
        <v>16087</v>
      </c>
      <c r="C934" s="6"/>
      <c r="D934" s="18" t="s">
        <v>30303</v>
      </c>
    </row>
    <row r="935" spans="1:4" x14ac:dyDescent="0.25">
      <c r="A935" s="16" t="s">
        <v>941</v>
      </c>
      <c r="B935" s="17" t="s">
        <v>16088</v>
      </c>
      <c r="C935" s="6"/>
      <c r="D935" s="18" t="s">
        <v>6</v>
      </c>
    </row>
    <row r="936" spans="1:4" x14ac:dyDescent="0.25">
      <c r="A936" s="16" t="s">
        <v>942</v>
      </c>
      <c r="B936" s="17" t="s">
        <v>16089</v>
      </c>
      <c r="C936" s="6"/>
      <c r="D936" s="18" t="s">
        <v>6</v>
      </c>
    </row>
    <row r="937" spans="1:4" x14ac:dyDescent="0.25">
      <c r="A937" s="16" t="s">
        <v>943</v>
      </c>
      <c r="B937" s="17" t="s">
        <v>16090</v>
      </c>
      <c r="C937" s="6"/>
      <c r="D937" s="18" t="s">
        <v>6</v>
      </c>
    </row>
    <row r="938" spans="1:4" x14ac:dyDescent="0.25">
      <c r="A938" s="16" t="s">
        <v>944</v>
      </c>
      <c r="B938" s="17" t="s">
        <v>16091</v>
      </c>
      <c r="C938" s="6"/>
      <c r="D938" s="18" t="s">
        <v>6</v>
      </c>
    </row>
    <row r="939" spans="1:4" x14ac:dyDescent="0.25">
      <c r="A939" s="16" t="s">
        <v>945</v>
      </c>
      <c r="B939" s="17" t="s">
        <v>16092</v>
      </c>
      <c r="C939" s="6"/>
      <c r="D939" s="18" t="s">
        <v>6</v>
      </c>
    </row>
    <row r="940" spans="1:4" x14ac:dyDescent="0.25">
      <c r="A940" s="16" t="s">
        <v>946</v>
      </c>
      <c r="B940" s="17" t="s">
        <v>16093</v>
      </c>
      <c r="C940" s="6"/>
      <c r="D940" s="18" t="s">
        <v>30303</v>
      </c>
    </row>
    <row r="941" spans="1:4" x14ac:dyDescent="0.25">
      <c r="A941" s="16" t="s">
        <v>947</v>
      </c>
      <c r="B941" s="17" t="s">
        <v>16094</v>
      </c>
      <c r="C941" s="6"/>
      <c r="D941" s="18" t="s">
        <v>6</v>
      </c>
    </row>
    <row r="942" spans="1:4" x14ac:dyDescent="0.25">
      <c r="A942" s="16" t="s">
        <v>948</v>
      </c>
      <c r="B942" s="17" t="s">
        <v>16095</v>
      </c>
      <c r="C942" s="6"/>
      <c r="D942" s="18" t="s">
        <v>6</v>
      </c>
    </row>
    <row r="943" spans="1:4" x14ac:dyDescent="0.25">
      <c r="A943" s="16" t="s">
        <v>949</v>
      </c>
      <c r="B943" s="17" t="s">
        <v>16096</v>
      </c>
      <c r="C943" s="6"/>
      <c r="D943" s="18" t="s">
        <v>6</v>
      </c>
    </row>
    <row r="944" spans="1:4" x14ac:dyDescent="0.25">
      <c r="A944" s="16" t="s">
        <v>950</v>
      </c>
      <c r="B944" s="17" t="s">
        <v>16097</v>
      </c>
      <c r="C944" s="6"/>
      <c r="D944" s="18" t="s">
        <v>6</v>
      </c>
    </row>
    <row r="945" spans="1:4" x14ac:dyDescent="0.25">
      <c r="A945" s="16" t="s">
        <v>951</v>
      </c>
      <c r="B945" s="17" t="s">
        <v>16098</v>
      </c>
      <c r="C945" s="6"/>
      <c r="D945" s="18" t="s">
        <v>30303</v>
      </c>
    </row>
    <row r="946" spans="1:4" x14ac:dyDescent="0.25">
      <c r="A946" s="16" t="s">
        <v>952</v>
      </c>
      <c r="B946" s="17" t="s">
        <v>16099</v>
      </c>
      <c r="C946" s="6"/>
      <c r="D946" s="18" t="s">
        <v>6</v>
      </c>
    </row>
    <row r="947" spans="1:4" x14ac:dyDescent="0.25">
      <c r="A947" s="16" t="s">
        <v>953</v>
      </c>
      <c r="B947" s="17" t="s">
        <v>16100</v>
      </c>
      <c r="C947" s="6"/>
      <c r="D947" s="18" t="s">
        <v>6</v>
      </c>
    </row>
    <row r="948" spans="1:4" x14ac:dyDescent="0.25">
      <c r="A948" s="16" t="s">
        <v>954</v>
      </c>
      <c r="B948" s="17" t="s">
        <v>16101</v>
      </c>
      <c r="C948" s="6"/>
      <c r="D948" s="18" t="s">
        <v>6</v>
      </c>
    </row>
    <row r="949" spans="1:4" x14ac:dyDescent="0.25">
      <c r="A949" s="16" t="s">
        <v>955</v>
      </c>
      <c r="B949" s="17" t="s">
        <v>16102</v>
      </c>
      <c r="C949" s="6"/>
      <c r="D949" s="18" t="s">
        <v>6</v>
      </c>
    </row>
    <row r="950" spans="1:4" x14ac:dyDescent="0.25">
      <c r="A950" s="16" t="s">
        <v>956</v>
      </c>
      <c r="B950" s="17" t="s">
        <v>16103</v>
      </c>
      <c r="C950" s="6"/>
      <c r="D950" s="18" t="s">
        <v>6</v>
      </c>
    </row>
    <row r="951" spans="1:4" x14ac:dyDescent="0.25">
      <c r="A951" s="16" t="s">
        <v>957</v>
      </c>
      <c r="B951" s="17" t="s">
        <v>16104</v>
      </c>
      <c r="C951" s="6"/>
      <c r="D951" s="18" t="s">
        <v>6</v>
      </c>
    </row>
    <row r="952" spans="1:4" x14ac:dyDescent="0.25">
      <c r="A952" s="16" t="s">
        <v>958</v>
      </c>
      <c r="B952" s="17" t="s">
        <v>16105</v>
      </c>
      <c r="C952" s="6"/>
      <c r="D952" s="18" t="s">
        <v>6</v>
      </c>
    </row>
    <row r="953" spans="1:4" x14ac:dyDescent="0.25">
      <c r="A953" s="16" t="s">
        <v>959</v>
      </c>
      <c r="B953" s="17" t="s">
        <v>16106</v>
      </c>
      <c r="C953" s="6"/>
      <c r="D953" s="18" t="s">
        <v>6</v>
      </c>
    </row>
    <row r="954" spans="1:4" x14ac:dyDescent="0.25">
      <c r="A954" s="16" t="s">
        <v>960</v>
      </c>
      <c r="B954" s="17" t="s">
        <v>16107</v>
      </c>
      <c r="C954" s="6"/>
      <c r="D954" s="18" t="s">
        <v>6</v>
      </c>
    </row>
    <row r="955" spans="1:4" x14ac:dyDescent="0.25">
      <c r="A955" s="16" t="s">
        <v>961</v>
      </c>
      <c r="B955" s="17" t="s">
        <v>16108</v>
      </c>
      <c r="C955" s="6"/>
      <c r="D955" s="18" t="s">
        <v>6</v>
      </c>
    </row>
    <row r="956" spans="1:4" x14ac:dyDescent="0.25">
      <c r="A956" s="16" t="s">
        <v>962</v>
      </c>
      <c r="B956" s="17" t="s">
        <v>16109</v>
      </c>
      <c r="C956" s="6"/>
      <c r="D956" s="18" t="s">
        <v>6</v>
      </c>
    </row>
    <row r="957" spans="1:4" x14ac:dyDescent="0.25">
      <c r="A957" s="16" t="s">
        <v>963</v>
      </c>
      <c r="B957" s="17" t="s">
        <v>16110</v>
      </c>
      <c r="C957" s="6"/>
      <c r="D957" s="18" t="s">
        <v>6</v>
      </c>
    </row>
    <row r="958" spans="1:4" x14ac:dyDescent="0.25">
      <c r="A958" s="16" t="s">
        <v>964</v>
      </c>
      <c r="B958" s="17" t="s">
        <v>16111</v>
      </c>
      <c r="C958" s="6"/>
      <c r="D958" s="18" t="s">
        <v>6</v>
      </c>
    </row>
    <row r="959" spans="1:4" x14ac:dyDescent="0.25">
      <c r="A959" s="16" t="s">
        <v>965</v>
      </c>
      <c r="B959" s="17" t="s">
        <v>16112</v>
      </c>
      <c r="C959" s="6"/>
      <c r="D959" s="18" t="s">
        <v>6</v>
      </c>
    </row>
    <row r="960" spans="1:4" x14ac:dyDescent="0.25">
      <c r="A960" s="16" t="s">
        <v>966</v>
      </c>
      <c r="B960" s="17" t="s">
        <v>16113</v>
      </c>
      <c r="C960" s="6"/>
      <c r="D960" s="18" t="s">
        <v>30303</v>
      </c>
    </row>
    <row r="961" spans="1:4" x14ac:dyDescent="0.25">
      <c r="A961" s="16" t="s">
        <v>967</v>
      </c>
      <c r="B961" s="17" t="s">
        <v>16114</v>
      </c>
      <c r="C961" s="6"/>
      <c r="D961" s="18" t="s">
        <v>6</v>
      </c>
    </row>
    <row r="962" spans="1:4" x14ac:dyDescent="0.25">
      <c r="A962" s="16" t="s">
        <v>968</v>
      </c>
      <c r="B962" s="17" t="s">
        <v>16115</v>
      </c>
      <c r="C962" s="6"/>
      <c r="D962" s="18" t="s">
        <v>30302</v>
      </c>
    </row>
    <row r="963" spans="1:4" x14ac:dyDescent="0.25">
      <c r="A963" s="16" t="s">
        <v>969</v>
      </c>
      <c r="B963" s="17" t="s">
        <v>16116</v>
      </c>
      <c r="C963" s="6"/>
      <c r="D963" s="18" t="s">
        <v>6</v>
      </c>
    </row>
    <row r="964" spans="1:4" x14ac:dyDescent="0.25">
      <c r="A964" s="16" t="s">
        <v>970</v>
      </c>
      <c r="B964" s="17" t="s">
        <v>16117</v>
      </c>
      <c r="C964" s="6"/>
      <c r="D964" s="18" t="s">
        <v>6</v>
      </c>
    </row>
    <row r="965" spans="1:4" x14ac:dyDescent="0.25">
      <c r="A965" s="16" t="s">
        <v>971</v>
      </c>
      <c r="B965" s="17" t="s">
        <v>16118</v>
      </c>
      <c r="C965" s="6"/>
      <c r="D965" s="18" t="s">
        <v>30302</v>
      </c>
    </row>
    <row r="966" spans="1:4" x14ac:dyDescent="0.25">
      <c r="A966" s="16" t="s">
        <v>972</v>
      </c>
      <c r="B966" s="17" t="s">
        <v>16119</v>
      </c>
      <c r="C966" s="6"/>
      <c r="D966" s="18" t="s">
        <v>6</v>
      </c>
    </row>
    <row r="967" spans="1:4" x14ac:dyDescent="0.25">
      <c r="A967" s="16" t="s">
        <v>973</v>
      </c>
      <c r="B967" s="17" t="s">
        <v>16120</v>
      </c>
      <c r="C967" s="6"/>
      <c r="D967" s="18" t="s">
        <v>6</v>
      </c>
    </row>
    <row r="968" spans="1:4" x14ac:dyDescent="0.25">
      <c r="A968" s="16" t="s">
        <v>974</v>
      </c>
      <c r="B968" s="17" t="s">
        <v>16121</v>
      </c>
      <c r="C968" s="6"/>
      <c r="D968" s="18" t="s">
        <v>6</v>
      </c>
    </row>
    <row r="969" spans="1:4" x14ac:dyDescent="0.25">
      <c r="A969" s="16" t="s">
        <v>975</v>
      </c>
      <c r="B969" s="17" t="s">
        <v>16122</v>
      </c>
      <c r="C969" s="6"/>
      <c r="D969" s="18" t="s">
        <v>30304</v>
      </c>
    </row>
    <row r="970" spans="1:4" x14ac:dyDescent="0.25">
      <c r="A970" s="16" t="s">
        <v>976</v>
      </c>
      <c r="B970" s="17" t="s">
        <v>16123</v>
      </c>
      <c r="C970" s="6"/>
      <c r="D970" s="18" t="s">
        <v>6</v>
      </c>
    </row>
    <row r="971" spans="1:4" x14ac:dyDescent="0.25">
      <c r="A971" s="16" t="s">
        <v>977</v>
      </c>
      <c r="B971" s="17" t="s">
        <v>16124</v>
      </c>
      <c r="C971" s="6"/>
      <c r="D971" s="18" t="s">
        <v>30302</v>
      </c>
    </row>
    <row r="972" spans="1:4" x14ac:dyDescent="0.25">
      <c r="A972" s="16" t="s">
        <v>978</v>
      </c>
      <c r="B972" s="17" t="s">
        <v>16125</v>
      </c>
      <c r="C972" s="6"/>
      <c r="D972" s="18" t="s">
        <v>6</v>
      </c>
    </row>
    <row r="973" spans="1:4" x14ac:dyDescent="0.25">
      <c r="A973" s="16" t="s">
        <v>979</v>
      </c>
      <c r="B973" s="17" t="s">
        <v>16126</v>
      </c>
      <c r="C973" s="6"/>
      <c r="D973" s="18" t="s">
        <v>6</v>
      </c>
    </row>
    <row r="974" spans="1:4" x14ac:dyDescent="0.25">
      <c r="A974" s="16" t="s">
        <v>980</v>
      </c>
      <c r="B974" s="17" t="s">
        <v>16127</v>
      </c>
      <c r="C974" s="6"/>
      <c r="D974" s="18" t="s">
        <v>30302</v>
      </c>
    </row>
    <row r="975" spans="1:4" x14ac:dyDescent="0.25">
      <c r="A975" s="16" t="s">
        <v>981</v>
      </c>
      <c r="B975" s="17" t="s">
        <v>16128</v>
      </c>
      <c r="C975" s="6"/>
      <c r="D975" s="18" t="s">
        <v>30303</v>
      </c>
    </row>
    <row r="976" spans="1:4" x14ac:dyDescent="0.25">
      <c r="A976" s="16" t="s">
        <v>982</v>
      </c>
      <c r="B976" s="17" t="s">
        <v>16129</v>
      </c>
      <c r="C976" s="6"/>
      <c r="D976" s="18" t="s">
        <v>30302</v>
      </c>
    </row>
    <row r="977" spans="1:4" x14ac:dyDescent="0.25">
      <c r="A977" s="16" t="s">
        <v>983</v>
      </c>
      <c r="B977" s="17" t="s">
        <v>16130</v>
      </c>
      <c r="C977" s="6"/>
      <c r="D977" s="18" t="s">
        <v>6</v>
      </c>
    </row>
    <row r="978" spans="1:4" x14ac:dyDescent="0.25">
      <c r="A978" s="16" t="s">
        <v>984</v>
      </c>
      <c r="B978" s="17" t="s">
        <v>16131</v>
      </c>
      <c r="C978" s="6"/>
      <c r="D978" s="18" t="s">
        <v>6</v>
      </c>
    </row>
    <row r="979" spans="1:4" x14ac:dyDescent="0.25">
      <c r="A979" s="16" t="s">
        <v>985</v>
      </c>
      <c r="B979" s="17" t="s">
        <v>16132</v>
      </c>
      <c r="C979" s="6"/>
      <c r="D979" s="18" t="s">
        <v>30303</v>
      </c>
    </row>
    <row r="980" spans="1:4" x14ac:dyDescent="0.25">
      <c r="A980" s="16" t="s">
        <v>986</v>
      </c>
      <c r="B980" s="17" t="s">
        <v>16133</v>
      </c>
      <c r="C980" s="6"/>
      <c r="D980" s="18" t="s">
        <v>6</v>
      </c>
    </row>
    <row r="981" spans="1:4" x14ac:dyDescent="0.25">
      <c r="A981" s="16" t="s">
        <v>987</v>
      </c>
      <c r="B981" s="17" t="s">
        <v>16134</v>
      </c>
      <c r="C981" s="6"/>
      <c r="D981" s="18" t="s">
        <v>6</v>
      </c>
    </row>
    <row r="982" spans="1:4" x14ac:dyDescent="0.25">
      <c r="A982" s="16" t="s">
        <v>988</v>
      </c>
      <c r="B982" s="17" t="s">
        <v>16135</v>
      </c>
      <c r="C982" s="6"/>
      <c r="D982" s="18" t="s">
        <v>6</v>
      </c>
    </row>
    <row r="983" spans="1:4" x14ac:dyDescent="0.25">
      <c r="A983" s="16" t="s">
        <v>989</v>
      </c>
      <c r="B983" s="17" t="s">
        <v>16136</v>
      </c>
      <c r="C983" s="6"/>
      <c r="D983" s="18" t="s">
        <v>30303</v>
      </c>
    </row>
    <row r="984" spans="1:4" x14ac:dyDescent="0.25">
      <c r="A984" s="16" t="s">
        <v>990</v>
      </c>
      <c r="B984" s="17" t="s">
        <v>16137</v>
      </c>
      <c r="C984" s="6"/>
      <c r="D984" s="18" t="s">
        <v>6</v>
      </c>
    </row>
    <row r="985" spans="1:4" x14ac:dyDescent="0.25">
      <c r="A985" s="16" t="s">
        <v>991</v>
      </c>
      <c r="B985" s="17" t="s">
        <v>16138</v>
      </c>
      <c r="C985" s="6"/>
      <c r="D985" s="18" t="s">
        <v>30302</v>
      </c>
    </row>
    <row r="986" spans="1:4" x14ac:dyDescent="0.25">
      <c r="A986" s="16" t="s">
        <v>992</v>
      </c>
      <c r="B986" s="17" t="s">
        <v>16139</v>
      </c>
      <c r="C986" s="6"/>
      <c r="D986" s="18" t="s">
        <v>6</v>
      </c>
    </row>
    <row r="987" spans="1:4" x14ac:dyDescent="0.25">
      <c r="A987" s="16" t="s">
        <v>993</v>
      </c>
      <c r="B987" s="17" t="s">
        <v>16140</v>
      </c>
      <c r="C987" s="6"/>
      <c r="D987" s="18" t="s">
        <v>6</v>
      </c>
    </row>
    <row r="988" spans="1:4" x14ac:dyDescent="0.25">
      <c r="A988" s="16" t="s">
        <v>994</v>
      </c>
      <c r="B988" s="17" t="s">
        <v>16141</v>
      </c>
      <c r="C988" s="6"/>
      <c r="D988" s="18" t="s">
        <v>6</v>
      </c>
    </row>
    <row r="989" spans="1:4" x14ac:dyDescent="0.25">
      <c r="A989" s="16" t="s">
        <v>995</v>
      </c>
      <c r="B989" s="17" t="s">
        <v>16142</v>
      </c>
      <c r="C989" s="6"/>
      <c r="D989" s="18" t="s">
        <v>30303</v>
      </c>
    </row>
    <row r="990" spans="1:4" x14ac:dyDescent="0.25">
      <c r="A990" s="16" t="s">
        <v>996</v>
      </c>
      <c r="B990" s="17" t="s">
        <v>16143</v>
      </c>
      <c r="C990" s="6"/>
      <c r="D990" s="18" t="s">
        <v>6</v>
      </c>
    </row>
    <row r="991" spans="1:4" x14ac:dyDescent="0.25">
      <c r="A991" s="16" t="s">
        <v>997</v>
      </c>
      <c r="B991" s="17" t="s">
        <v>16144</v>
      </c>
      <c r="C991" s="6"/>
      <c r="D991" s="18" t="s">
        <v>6</v>
      </c>
    </row>
    <row r="992" spans="1:4" x14ac:dyDescent="0.25">
      <c r="A992" s="16" t="s">
        <v>998</v>
      </c>
      <c r="B992" s="17" t="s">
        <v>16145</v>
      </c>
      <c r="C992" s="6"/>
      <c r="D992" s="18" t="s">
        <v>6</v>
      </c>
    </row>
    <row r="993" spans="1:4" x14ac:dyDescent="0.25">
      <c r="A993" s="16" t="s">
        <v>999</v>
      </c>
      <c r="B993" s="17" t="s">
        <v>16146</v>
      </c>
      <c r="C993" s="6"/>
      <c r="D993" s="18" t="s">
        <v>6</v>
      </c>
    </row>
    <row r="994" spans="1:4" x14ac:dyDescent="0.25">
      <c r="A994" s="16" t="s">
        <v>1000</v>
      </c>
      <c r="B994" s="17" t="s">
        <v>16147</v>
      </c>
      <c r="C994" s="6"/>
      <c r="D994" s="18" t="s">
        <v>6</v>
      </c>
    </row>
    <row r="995" spans="1:4" x14ac:dyDescent="0.25">
      <c r="A995" s="16" t="s">
        <v>1001</v>
      </c>
      <c r="B995" s="17" t="s">
        <v>16148</v>
      </c>
      <c r="C995" s="6"/>
      <c r="D995" s="18" t="s">
        <v>6</v>
      </c>
    </row>
    <row r="996" spans="1:4" x14ac:dyDescent="0.25">
      <c r="A996" s="16" t="s">
        <v>1002</v>
      </c>
      <c r="B996" s="17" t="s">
        <v>16149</v>
      </c>
      <c r="C996" s="6"/>
      <c r="D996" s="18" t="s">
        <v>30303</v>
      </c>
    </row>
    <row r="997" spans="1:4" x14ac:dyDescent="0.25">
      <c r="A997" s="16" t="s">
        <v>1003</v>
      </c>
      <c r="B997" s="17" t="s">
        <v>16150</v>
      </c>
      <c r="C997" s="6"/>
      <c r="D997" s="18" t="s">
        <v>30303</v>
      </c>
    </row>
    <row r="998" spans="1:4" x14ac:dyDescent="0.25">
      <c r="A998" s="16" t="s">
        <v>1004</v>
      </c>
      <c r="B998" s="17" t="s">
        <v>16151</v>
      </c>
      <c r="C998" s="6"/>
      <c r="D998" s="18" t="s">
        <v>6</v>
      </c>
    </row>
    <row r="999" spans="1:4" x14ac:dyDescent="0.25">
      <c r="A999" s="16" t="s">
        <v>1005</v>
      </c>
      <c r="B999" s="17" t="s">
        <v>16152</v>
      </c>
      <c r="C999" s="6"/>
      <c r="D999" s="18" t="s">
        <v>6</v>
      </c>
    </row>
    <row r="1000" spans="1:4" x14ac:dyDescent="0.25">
      <c r="A1000" s="16" t="s">
        <v>1006</v>
      </c>
      <c r="B1000" s="17" t="s">
        <v>16153</v>
      </c>
      <c r="C1000" s="6"/>
      <c r="D1000" s="18" t="s">
        <v>6</v>
      </c>
    </row>
    <row r="1001" spans="1:4" x14ac:dyDescent="0.25">
      <c r="A1001" s="16" t="s">
        <v>1007</v>
      </c>
      <c r="B1001" s="17" t="s">
        <v>16154</v>
      </c>
      <c r="C1001" s="6"/>
      <c r="D1001" s="18" t="s">
        <v>6</v>
      </c>
    </row>
    <row r="1002" spans="1:4" x14ac:dyDescent="0.25">
      <c r="A1002" s="16" t="s">
        <v>1008</v>
      </c>
      <c r="B1002" s="17" t="s">
        <v>16155</v>
      </c>
      <c r="C1002" s="6"/>
      <c r="D1002" s="18" t="s">
        <v>6</v>
      </c>
    </row>
    <row r="1003" spans="1:4" x14ac:dyDescent="0.25">
      <c r="A1003" s="16" t="s">
        <v>1009</v>
      </c>
      <c r="B1003" s="17" t="s">
        <v>16156</v>
      </c>
      <c r="C1003" s="6"/>
      <c r="D1003" s="18" t="s">
        <v>6</v>
      </c>
    </row>
    <row r="1004" spans="1:4" x14ac:dyDescent="0.25">
      <c r="A1004" s="16" t="s">
        <v>1010</v>
      </c>
      <c r="B1004" s="17" t="s">
        <v>16157</v>
      </c>
      <c r="C1004" s="6"/>
      <c r="D1004" s="18" t="s">
        <v>6</v>
      </c>
    </row>
    <row r="1005" spans="1:4" x14ac:dyDescent="0.25">
      <c r="A1005" s="16" t="s">
        <v>1011</v>
      </c>
      <c r="B1005" s="17" t="s">
        <v>16158</v>
      </c>
      <c r="C1005" s="6"/>
      <c r="D1005" s="18" t="s">
        <v>6</v>
      </c>
    </row>
    <row r="1006" spans="1:4" x14ac:dyDescent="0.25">
      <c r="A1006" s="16" t="s">
        <v>1012</v>
      </c>
      <c r="B1006" s="17" t="s">
        <v>16159</v>
      </c>
      <c r="C1006" s="6"/>
      <c r="D1006" s="18" t="s">
        <v>6</v>
      </c>
    </row>
    <row r="1007" spans="1:4" x14ac:dyDescent="0.25">
      <c r="A1007" s="16" t="s">
        <v>1013</v>
      </c>
      <c r="B1007" s="17" t="s">
        <v>16160</v>
      </c>
      <c r="C1007" s="6"/>
      <c r="D1007" s="18" t="s">
        <v>6</v>
      </c>
    </row>
    <row r="1008" spans="1:4" x14ac:dyDescent="0.25">
      <c r="A1008" s="16" t="s">
        <v>1014</v>
      </c>
      <c r="B1008" s="17" t="s">
        <v>16161</v>
      </c>
      <c r="C1008" s="6"/>
      <c r="D1008" s="18" t="s">
        <v>30304</v>
      </c>
    </row>
    <row r="1009" spans="1:4" x14ac:dyDescent="0.25">
      <c r="A1009" s="16" t="s">
        <v>1015</v>
      </c>
      <c r="B1009" s="17" t="s">
        <v>16162</v>
      </c>
      <c r="C1009" s="6"/>
      <c r="D1009" s="18" t="s">
        <v>6</v>
      </c>
    </row>
    <row r="1010" spans="1:4" x14ac:dyDescent="0.25">
      <c r="A1010" s="16" t="s">
        <v>1016</v>
      </c>
      <c r="B1010" s="17" t="s">
        <v>16163</v>
      </c>
      <c r="C1010" s="6"/>
      <c r="D1010" s="18" t="s">
        <v>6</v>
      </c>
    </row>
    <row r="1011" spans="1:4" x14ac:dyDescent="0.25">
      <c r="A1011" s="16" t="s">
        <v>1017</v>
      </c>
      <c r="B1011" s="17" t="s">
        <v>16164</v>
      </c>
      <c r="C1011" s="6"/>
      <c r="D1011" s="18" t="s">
        <v>30303</v>
      </c>
    </row>
    <row r="1012" spans="1:4" x14ac:dyDescent="0.25">
      <c r="A1012" s="16" t="s">
        <v>1018</v>
      </c>
      <c r="B1012" s="17" t="s">
        <v>16165</v>
      </c>
      <c r="C1012" s="6"/>
      <c r="D1012" s="18" t="s">
        <v>30304</v>
      </c>
    </row>
    <row r="1013" spans="1:4" x14ac:dyDescent="0.25">
      <c r="A1013" s="16" t="s">
        <v>1019</v>
      </c>
      <c r="B1013" s="17" t="s">
        <v>16166</v>
      </c>
      <c r="C1013" s="6"/>
      <c r="D1013" s="18" t="s">
        <v>30303</v>
      </c>
    </row>
    <row r="1014" spans="1:4" x14ac:dyDescent="0.25">
      <c r="A1014" s="16" t="s">
        <v>1020</v>
      </c>
      <c r="B1014" s="17" t="s">
        <v>16167</v>
      </c>
      <c r="C1014" s="6"/>
      <c r="D1014" s="18" t="s">
        <v>30303</v>
      </c>
    </row>
    <row r="1015" spans="1:4" x14ac:dyDescent="0.25">
      <c r="A1015" s="16" t="s">
        <v>1021</v>
      </c>
      <c r="B1015" s="17" t="s">
        <v>16168</v>
      </c>
      <c r="C1015" s="6"/>
      <c r="D1015" s="18" t="s">
        <v>30303</v>
      </c>
    </row>
    <row r="1016" spans="1:4" x14ac:dyDescent="0.25">
      <c r="A1016" s="16" t="s">
        <v>1022</v>
      </c>
      <c r="B1016" s="17" t="s">
        <v>16169</v>
      </c>
      <c r="C1016" s="6"/>
      <c r="D1016" s="18" t="s">
        <v>6</v>
      </c>
    </row>
    <row r="1017" spans="1:4" x14ac:dyDescent="0.25">
      <c r="A1017" s="16" t="s">
        <v>1023</v>
      </c>
      <c r="B1017" s="17" t="s">
        <v>16170</v>
      </c>
      <c r="C1017" s="6"/>
      <c r="D1017" s="18" t="s">
        <v>6</v>
      </c>
    </row>
    <row r="1018" spans="1:4" x14ac:dyDescent="0.25">
      <c r="A1018" s="16" t="s">
        <v>1024</v>
      </c>
      <c r="B1018" s="17" t="s">
        <v>16171</v>
      </c>
      <c r="C1018" s="6"/>
      <c r="D1018" s="18" t="s">
        <v>6</v>
      </c>
    </row>
    <row r="1019" spans="1:4" x14ac:dyDescent="0.25">
      <c r="A1019" s="16" t="s">
        <v>1025</v>
      </c>
      <c r="B1019" s="17" t="s">
        <v>16172</v>
      </c>
      <c r="C1019" s="6"/>
      <c r="D1019" s="18" t="s">
        <v>6</v>
      </c>
    </row>
    <row r="1020" spans="1:4" x14ac:dyDescent="0.25">
      <c r="A1020" s="16" t="s">
        <v>1026</v>
      </c>
      <c r="B1020" s="17" t="s">
        <v>16173</v>
      </c>
      <c r="C1020" s="6"/>
      <c r="D1020" s="18" t="s">
        <v>6</v>
      </c>
    </row>
    <row r="1021" spans="1:4" x14ac:dyDescent="0.25">
      <c r="A1021" s="16" t="s">
        <v>1027</v>
      </c>
      <c r="B1021" s="17" t="s">
        <v>16174</v>
      </c>
      <c r="C1021" s="6"/>
      <c r="D1021" s="18" t="s">
        <v>6</v>
      </c>
    </row>
    <row r="1022" spans="1:4" x14ac:dyDescent="0.25">
      <c r="A1022" s="16" t="s">
        <v>1028</v>
      </c>
      <c r="B1022" s="17" t="s">
        <v>16175</v>
      </c>
      <c r="C1022" s="6"/>
      <c r="D1022" s="18" t="s">
        <v>30303</v>
      </c>
    </row>
    <row r="1023" spans="1:4" x14ac:dyDescent="0.25">
      <c r="A1023" s="16" t="s">
        <v>1029</v>
      </c>
      <c r="B1023" s="17" t="s">
        <v>16176</v>
      </c>
      <c r="C1023" s="6"/>
      <c r="D1023" s="18" t="s">
        <v>6</v>
      </c>
    </row>
    <row r="1024" spans="1:4" x14ac:dyDescent="0.25">
      <c r="A1024" s="16" t="s">
        <v>1030</v>
      </c>
      <c r="B1024" s="17" t="s">
        <v>16177</v>
      </c>
      <c r="C1024" s="6"/>
      <c r="D1024" s="18" t="s">
        <v>6</v>
      </c>
    </row>
    <row r="1025" spans="1:4" x14ac:dyDescent="0.25">
      <c r="A1025" s="16" t="s">
        <v>1031</v>
      </c>
      <c r="B1025" s="17" t="s">
        <v>16178</v>
      </c>
      <c r="C1025" s="6"/>
      <c r="D1025" s="18" t="s">
        <v>6</v>
      </c>
    </row>
    <row r="1026" spans="1:4" x14ac:dyDescent="0.25">
      <c r="A1026" s="16" t="s">
        <v>1032</v>
      </c>
      <c r="B1026" s="17" t="s">
        <v>16179</v>
      </c>
      <c r="C1026" s="6"/>
      <c r="D1026" s="18" t="s">
        <v>6</v>
      </c>
    </row>
    <row r="1027" spans="1:4" x14ac:dyDescent="0.25">
      <c r="A1027" s="16" t="s">
        <v>1033</v>
      </c>
      <c r="B1027" s="17" t="s">
        <v>16180</v>
      </c>
      <c r="C1027" s="6"/>
      <c r="D1027" s="18" t="s">
        <v>6</v>
      </c>
    </row>
    <row r="1028" spans="1:4" x14ac:dyDescent="0.25">
      <c r="A1028" s="16" t="s">
        <v>1034</v>
      </c>
      <c r="B1028" s="17" t="s">
        <v>16181</v>
      </c>
      <c r="C1028" s="6"/>
      <c r="D1028" s="18" t="s">
        <v>6</v>
      </c>
    </row>
    <row r="1029" spans="1:4" x14ac:dyDescent="0.25">
      <c r="A1029" s="16" t="s">
        <v>1035</v>
      </c>
      <c r="B1029" s="17" t="s">
        <v>16182</v>
      </c>
      <c r="C1029" s="6"/>
      <c r="D1029" s="18" t="s">
        <v>6</v>
      </c>
    </row>
    <row r="1030" spans="1:4" x14ac:dyDescent="0.25">
      <c r="A1030" s="16" t="s">
        <v>1036</v>
      </c>
      <c r="B1030" s="17" t="s">
        <v>16183</v>
      </c>
      <c r="C1030" s="6"/>
      <c r="D1030" s="18" t="s">
        <v>6</v>
      </c>
    </row>
    <row r="1031" spans="1:4" x14ac:dyDescent="0.25">
      <c r="A1031" s="16" t="s">
        <v>1037</v>
      </c>
      <c r="B1031" s="17" t="s">
        <v>16184</v>
      </c>
      <c r="C1031" s="6"/>
      <c r="D1031" s="18" t="s">
        <v>30303</v>
      </c>
    </row>
    <row r="1032" spans="1:4" x14ac:dyDescent="0.25">
      <c r="A1032" s="16" t="s">
        <v>1038</v>
      </c>
      <c r="B1032" s="17" t="s">
        <v>16185</v>
      </c>
      <c r="C1032" s="6"/>
      <c r="D1032" s="18" t="s">
        <v>30302</v>
      </c>
    </row>
    <row r="1033" spans="1:4" x14ac:dyDescent="0.25">
      <c r="A1033" s="16" t="s">
        <v>1039</v>
      </c>
      <c r="B1033" s="17" t="s">
        <v>16186</v>
      </c>
      <c r="C1033" s="6"/>
      <c r="D1033" s="18" t="s">
        <v>6</v>
      </c>
    </row>
    <row r="1034" spans="1:4" x14ac:dyDescent="0.25">
      <c r="A1034" s="16" t="s">
        <v>1040</v>
      </c>
      <c r="B1034" s="17" t="s">
        <v>16187</v>
      </c>
      <c r="C1034" s="6"/>
      <c r="D1034" s="18" t="s">
        <v>30302</v>
      </c>
    </row>
    <row r="1035" spans="1:4" x14ac:dyDescent="0.25">
      <c r="A1035" s="16" t="s">
        <v>1041</v>
      </c>
      <c r="B1035" s="17" t="s">
        <v>16188</v>
      </c>
      <c r="C1035" s="6"/>
      <c r="D1035" s="18" t="s">
        <v>6</v>
      </c>
    </row>
    <row r="1036" spans="1:4" x14ac:dyDescent="0.25">
      <c r="A1036" s="16" t="s">
        <v>1042</v>
      </c>
      <c r="B1036" s="17" t="s">
        <v>16189</v>
      </c>
      <c r="C1036" s="6"/>
      <c r="D1036" s="18" t="s">
        <v>30303</v>
      </c>
    </row>
    <row r="1037" spans="1:4" x14ac:dyDescent="0.25">
      <c r="A1037" s="16" t="s">
        <v>1043</v>
      </c>
      <c r="B1037" s="17" t="s">
        <v>16190</v>
      </c>
      <c r="C1037" s="6"/>
      <c r="D1037" s="18" t="s">
        <v>30304</v>
      </c>
    </row>
    <row r="1038" spans="1:4" x14ac:dyDescent="0.25">
      <c r="A1038" s="16" t="s">
        <v>1044</v>
      </c>
      <c r="B1038" s="17" t="s">
        <v>16191</v>
      </c>
      <c r="C1038" s="6"/>
      <c r="D1038" s="18" t="s">
        <v>6</v>
      </c>
    </row>
    <row r="1039" spans="1:4" x14ac:dyDescent="0.25">
      <c r="A1039" s="16" t="s">
        <v>1045</v>
      </c>
      <c r="B1039" s="17" t="s">
        <v>16192</v>
      </c>
      <c r="C1039" s="6"/>
      <c r="D1039" s="18" t="s">
        <v>6</v>
      </c>
    </row>
    <row r="1040" spans="1:4" x14ac:dyDescent="0.25">
      <c r="A1040" s="16" t="s">
        <v>1046</v>
      </c>
      <c r="B1040" s="17" t="s">
        <v>16193</v>
      </c>
      <c r="C1040" s="6"/>
      <c r="D1040" s="18" t="s">
        <v>6</v>
      </c>
    </row>
    <row r="1041" spans="1:4" x14ac:dyDescent="0.25">
      <c r="A1041" s="16" t="s">
        <v>1047</v>
      </c>
      <c r="B1041" s="17" t="s">
        <v>16194</v>
      </c>
      <c r="C1041" s="6"/>
      <c r="D1041" s="18" t="s">
        <v>6</v>
      </c>
    </row>
    <row r="1042" spans="1:4" x14ac:dyDescent="0.25">
      <c r="A1042" s="16" t="s">
        <v>1048</v>
      </c>
      <c r="B1042" s="17" t="s">
        <v>16195</v>
      </c>
      <c r="C1042" s="6"/>
      <c r="D1042" s="18" t="s">
        <v>6</v>
      </c>
    </row>
    <row r="1043" spans="1:4" x14ac:dyDescent="0.25">
      <c r="A1043" s="16" t="s">
        <v>1049</v>
      </c>
      <c r="B1043" s="17" t="s">
        <v>16196</v>
      </c>
      <c r="C1043" s="6"/>
      <c r="D1043" s="18" t="s">
        <v>6</v>
      </c>
    </row>
    <row r="1044" spans="1:4" x14ac:dyDescent="0.25">
      <c r="A1044" s="16" t="s">
        <v>1050</v>
      </c>
      <c r="B1044" s="17" t="s">
        <v>16197</v>
      </c>
      <c r="C1044" s="6"/>
      <c r="D1044" s="18" t="s">
        <v>6</v>
      </c>
    </row>
    <row r="1045" spans="1:4" x14ac:dyDescent="0.25">
      <c r="A1045" s="16" t="s">
        <v>1051</v>
      </c>
      <c r="B1045" s="17" t="s">
        <v>16198</v>
      </c>
      <c r="C1045" s="6"/>
      <c r="D1045" s="18" t="s">
        <v>6</v>
      </c>
    </row>
    <row r="1046" spans="1:4" x14ac:dyDescent="0.25">
      <c r="A1046" s="16" t="s">
        <v>1052</v>
      </c>
      <c r="B1046" s="17" t="s">
        <v>16199</v>
      </c>
      <c r="C1046" s="6"/>
      <c r="D1046" s="18" t="s">
        <v>6</v>
      </c>
    </row>
    <row r="1047" spans="1:4" x14ac:dyDescent="0.25">
      <c r="A1047" s="16" t="s">
        <v>1053</v>
      </c>
      <c r="B1047" s="17" t="s">
        <v>16200</v>
      </c>
      <c r="C1047" s="6"/>
      <c r="D1047" s="18" t="s">
        <v>6</v>
      </c>
    </row>
    <row r="1048" spans="1:4" x14ac:dyDescent="0.25">
      <c r="A1048" s="16" t="s">
        <v>1054</v>
      </c>
      <c r="B1048" s="17" t="s">
        <v>16201</v>
      </c>
      <c r="C1048" s="6"/>
      <c r="D1048" s="18" t="s">
        <v>6</v>
      </c>
    </row>
    <row r="1049" spans="1:4" x14ac:dyDescent="0.25">
      <c r="A1049" s="16" t="s">
        <v>1055</v>
      </c>
      <c r="B1049" s="17" t="s">
        <v>16202</v>
      </c>
      <c r="C1049" s="6"/>
      <c r="D1049" s="18" t="s">
        <v>6</v>
      </c>
    </row>
    <row r="1050" spans="1:4" x14ac:dyDescent="0.25">
      <c r="A1050" s="16" t="s">
        <v>1056</v>
      </c>
      <c r="B1050" s="17" t="s">
        <v>16203</v>
      </c>
      <c r="C1050" s="6"/>
      <c r="D1050" s="18" t="s">
        <v>6</v>
      </c>
    </row>
    <row r="1051" spans="1:4" x14ac:dyDescent="0.25">
      <c r="A1051" s="16" t="s">
        <v>1057</v>
      </c>
      <c r="B1051" s="17" t="s">
        <v>16204</v>
      </c>
      <c r="C1051" s="6"/>
      <c r="D1051" s="18" t="s">
        <v>6</v>
      </c>
    </row>
    <row r="1052" spans="1:4" x14ac:dyDescent="0.25">
      <c r="A1052" s="16" t="s">
        <v>1058</v>
      </c>
      <c r="B1052" s="17" t="s">
        <v>16205</v>
      </c>
      <c r="C1052" s="6"/>
      <c r="D1052" s="18" t="s">
        <v>6</v>
      </c>
    </row>
    <row r="1053" spans="1:4" x14ac:dyDescent="0.25">
      <c r="A1053" s="16" t="s">
        <v>1059</v>
      </c>
      <c r="B1053" s="17" t="s">
        <v>16206</v>
      </c>
      <c r="C1053" s="6"/>
      <c r="D1053" s="18" t="s">
        <v>30302</v>
      </c>
    </row>
    <row r="1054" spans="1:4" x14ac:dyDescent="0.25">
      <c r="A1054" s="16" t="s">
        <v>1060</v>
      </c>
      <c r="B1054" s="17" t="s">
        <v>16207</v>
      </c>
      <c r="C1054" s="6"/>
      <c r="D1054" s="18" t="s">
        <v>6</v>
      </c>
    </row>
    <row r="1055" spans="1:4" x14ac:dyDescent="0.25">
      <c r="A1055" s="16" t="s">
        <v>1061</v>
      </c>
      <c r="B1055" s="17" t="s">
        <v>16208</v>
      </c>
      <c r="C1055" s="6"/>
      <c r="D1055" s="18" t="s">
        <v>6</v>
      </c>
    </row>
    <row r="1056" spans="1:4" x14ac:dyDescent="0.25">
      <c r="A1056" s="16" t="s">
        <v>1062</v>
      </c>
      <c r="B1056" s="17" t="s">
        <v>16209</v>
      </c>
      <c r="C1056" s="6"/>
      <c r="D1056" s="18" t="s">
        <v>6</v>
      </c>
    </row>
    <row r="1057" spans="1:4" x14ac:dyDescent="0.25">
      <c r="A1057" s="16" t="s">
        <v>1063</v>
      </c>
      <c r="B1057" s="17" t="s">
        <v>16210</v>
      </c>
      <c r="C1057" s="6"/>
      <c r="D1057" s="18" t="s">
        <v>6</v>
      </c>
    </row>
    <row r="1058" spans="1:4" x14ac:dyDescent="0.25">
      <c r="A1058" s="16" t="s">
        <v>1064</v>
      </c>
      <c r="B1058" s="17" t="s">
        <v>16211</v>
      </c>
      <c r="C1058" s="6"/>
      <c r="D1058" s="18" t="s">
        <v>30303</v>
      </c>
    </row>
    <row r="1059" spans="1:4" x14ac:dyDescent="0.25">
      <c r="A1059" s="16" t="s">
        <v>1065</v>
      </c>
      <c r="B1059" s="17" t="s">
        <v>16212</v>
      </c>
      <c r="C1059" s="6"/>
      <c r="D1059" s="18" t="s">
        <v>6</v>
      </c>
    </row>
    <row r="1060" spans="1:4" x14ac:dyDescent="0.25">
      <c r="A1060" s="16" t="s">
        <v>1066</v>
      </c>
      <c r="B1060" s="17" t="s">
        <v>16213</v>
      </c>
      <c r="C1060" s="6"/>
      <c r="D1060" s="18" t="s">
        <v>6</v>
      </c>
    </row>
    <row r="1061" spans="1:4" x14ac:dyDescent="0.25">
      <c r="A1061" s="16" t="s">
        <v>1067</v>
      </c>
      <c r="B1061" s="17" t="s">
        <v>16214</v>
      </c>
      <c r="C1061" s="6"/>
      <c r="D1061" s="18" t="s">
        <v>6</v>
      </c>
    </row>
    <row r="1062" spans="1:4" x14ac:dyDescent="0.25">
      <c r="A1062" s="16" t="s">
        <v>1068</v>
      </c>
      <c r="B1062" s="17" t="s">
        <v>16215</v>
      </c>
      <c r="C1062" s="6"/>
      <c r="D1062" s="18" t="s">
        <v>6</v>
      </c>
    </row>
    <row r="1063" spans="1:4" x14ac:dyDescent="0.25">
      <c r="A1063" s="16" t="s">
        <v>1069</v>
      </c>
      <c r="B1063" s="17" t="s">
        <v>16216</v>
      </c>
      <c r="C1063" s="6"/>
      <c r="D1063" s="18" t="s">
        <v>30303</v>
      </c>
    </row>
    <row r="1064" spans="1:4" x14ac:dyDescent="0.25">
      <c r="A1064" s="16" t="s">
        <v>1070</v>
      </c>
      <c r="B1064" s="17" t="s">
        <v>16217</v>
      </c>
      <c r="C1064" s="6"/>
      <c r="D1064" s="18" t="s">
        <v>6</v>
      </c>
    </row>
    <row r="1065" spans="1:4" x14ac:dyDescent="0.25">
      <c r="A1065" s="16" t="s">
        <v>1071</v>
      </c>
      <c r="B1065" s="17" t="s">
        <v>16218</v>
      </c>
      <c r="C1065" s="6"/>
      <c r="D1065" s="18" t="s">
        <v>6</v>
      </c>
    </row>
    <row r="1066" spans="1:4" x14ac:dyDescent="0.25">
      <c r="A1066" s="16" t="s">
        <v>1072</v>
      </c>
      <c r="B1066" s="17" t="s">
        <v>16219</v>
      </c>
      <c r="C1066" s="6"/>
      <c r="D1066" s="18" t="s">
        <v>6</v>
      </c>
    </row>
    <row r="1067" spans="1:4" x14ac:dyDescent="0.25">
      <c r="A1067" s="16" t="s">
        <v>1073</v>
      </c>
      <c r="B1067" s="17" t="s">
        <v>16220</v>
      </c>
      <c r="C1067" s="6"/>
      <c r="D1067" s="18" t="s">
        <v>30303</v>
      </c>
    </row>
    <row r="1068" spans="1:4" x14ac:dyDescent="0.25">
      <c r="A1068" s="16" t="s">
        <v>1074</v>
      </c>
      <c r="B1068" s="17" t="s">
        <v>16221</v>
      </c>
      <c r="C1068" s="6"/>
      <c r="D1068" s="18" t="s">
        <v>6</v>
      </c>
    </row>
    <row r="1069" spans="1:4" x14ac:dyDescent="0.25">
      <c r="A1069" s="16" t="s">
        <v>1075</v>
      </c>
      <c r="B1069" s="17" t="s">
        <v>16222</v>
      </c>
      <c r="C1069" s="6"/>
      <c r="D1069" s="18" t="s">
        <v>6</v>
      </c>
    </row>
    <row r="1070" spans="1:4" x14ac:dyDescent="0.25">
      <c r="A1070" s="16" t="s">
        <v>1076</v>
      </c>
      <c r="B1070" s="17" t="s">
        <v>16223</v>
      </c>
      <c r="C1070" s="6"/>
      <c r="D1070" s="18" t="s">
        <v>6</v>
      </c>
    </row>
    <row r="1071" spans="1:4" x14ac:dyDescent="0.25">
      <c r="A1071" s="16" t="s">
        <v>1077</v>
      </c>
      <c r="B1071" s="17" t="s">
        <v>16224</v>
      </c>
      <c r="C1071" s="6"/>
      <c r="D1071" s="18" t="s">
        <v>6</v>
      </c>
    </row>
    <row r="1072" spans="1:4" x14ac:dyDescent="0.25">
      <c r="A1072" s="16" t="s">
        <v>1078</v>
      </c>
      <c r="B1072" s="17" t="s">
        <v>16225</v>
      </c>
      <c r="C1072" s="6"/>
      <c r="D1072" s="18" t="s">
        <v>6</v>
      </c>
    </row>
    <row r="1073" spans="1:4" x14ac:dyDescent="0.25">
      <c r="A1073" s="16" t="s">
        <v>1079</v>
      </c>
      <c r="B1073" s="17" t="s">
        <v>16226</v>
      </c>
      <c r="C1073" s="6"/>
      <c r="D1073" s="18" t="s">
        <v>6</v>
      </c>
    </row>
    <row r="1074" spans="1:4" x14ac:dyDescent="0.25">
      <c r="A1074" s="16" t="s">
        <v>1080</v>
      </c>
      <c r="B1074" s="17" t="s">
        <v>16227</v>
      </c>
      <c r="C1074" s="6"/>
      <c r="D1074" s="18" t="s">
        <v>30303</v>
      </c>
    </row>
    <row r="1075" spans="1:4" x14ac:dyDescent="0.25">
      <c r="A1075" s="16" t="s">
        <v>1081</v>
      </c>
      <c r="B1075" s="17" t="s">
        <v>16228</v>
      </c>
      <c r="C1075" s="6"/>
      <c r="D1075" s="18" t="s">
        <v>6</v>
      </c>
    </row>
    <row r="1076" spans="1:4" x14ac:dyDescent="0.25">
      <c r="A1076" s="16" t="s">
        <v>1082</v>
      </c>
      <c r="B1076" s="17" t="s">
        <v>16229</v>
      </c>
      <c r="C1076" s="6"/>
      <c r="D1076" s="18" t="s">
        <v>30303</v>
      </c>
    </row>
    <row r="1077" spans="1:4" x14ac:dyDescent="0.25">
      <c r="A1077" s="16" t="s">
        <v>1083</v>
      </c>
      <c r="B1077" s="17" t="s">
        <v>16230</v>
      </c>
      <c r="C1077" s="6"/>
      <c r="D1077" s="18" t="s">
        <v>6</v>
      </c>
    </row>
    <row r="1078" spans="1:4" x14ac:dyDescent="0.25">
      <c r="A1078" s="16" t="s">
        <v>1084</v>
      </c>
      <c r="B1078" s="17" t="s">
        <v>16231</v>
      </c>
      <c r="C1078" s="6"/>
      <c r="D1078" s="18" t="s">
        <v>6</v>
      </c>
    </row>
    <row r="1079" spans="1:4" x14ac:dyDescent="0.25">
      <c r="A1079" s="16" t="s">
        <v>1085</v>
      </c>
      <c r="B1079" s="17" t="s">
        <v>16232</v>
      </c>
      <c r="C1079" s="6"/>
      <c r="D1079" s="18" t="s">
        <v>6</v>
      </c>
    </row>
    <row r="1080" spans="1:4" x14ac:dyDescent="0.25">
      <c r="A1080" s="16" t="s">
        <v>1086</v>
      </c>
      <c r="B1080" s="17" t="s">
        <v>16233</v>
      </c>
      <c r="C1080" s="6"/>
      <c r="D1080" s="18" t="s">
        <v>30302</v>
      </c>
    </row>
    <row r="1081" spans="1:4" x14ac:dyDescent="0.25">
      <c r="A1081" s="16" t="s">
        <v>1087</v>
      </c>
      <c r="B1081" s="17" t="s">
        <v>16234</v>
      </c>
      <c r="C1081" s="6"/>
      <c r="D1081" s="18" t="s">
        <v>30303</v>
      </c>
    </row>
    <row r="1082" spans="1:4" x14ac:dyDescent="0.25">
      <c r="A1082" s="16" t="s">
        <v>1088</v>
      </c>
      <c r="B1082" s="17" t="s">
        <v>16235</v>
      </c>
      <c r="C1082" s="6"/>
      <c r="D1082" s="18" t="s">
        <v>6</v>
      </c>
    </row>
    <row r="1083" spans="1:4" x14ac:dyDescent="0.25">
      <c r="A1083" s="16" t="s">
        <v>1089</v>
      </c>
      <c r="B1083" s="17" t="s">
        <v>16236</v>
      </c>
      <c r="C1083" s="6"/>
      <c r="D1083" s="18" t="s">
        <v>30303</v>
      </c>
    </row>
    <row r="1084" spans="1:4" x14ac:dyDescent="0.25">
      <c r="A1084" s="16" t="s">
        <v>1090</v>
      </c>
      <c r="B1084" s="17" t="s">
        <v>16237</v>
      </c>
      <c r="C1084" s="6"/>
      <c r="D1084" s="18" t="s">
        <v>6</v>
      </c>
    </row>
    <row r="1085" spans="1:4" x14ac:dyDescent="0.25">
      <c r="A1085" s="16" t="s">
        <v>1091</v>
      </c>
      <c r="B1085" s="17" t="s">
        <v>16238</v>
      </c>
      <c r="C1085" s="6"/>
      <c r="D1085" s="18" t="s">
        <v>6</v>
      </c>
    </row>
    <row r="1086" spans="1:4" x14ac:dyDescent="0.25">
      <c r="A1086" s="16" t="s">
        <v>1092</v>
      </c>
      <c r="B1086" s="17" t="s">
        <v>16239</v>
      </c>
      <c r="C1086" s="6"/>
      <c r="D1086" s="18" t="s">
        <v>6</v>
      </c>
    </row>
    <row r="1087" spans="1:4" x14ac:dyDescent="0.25">
      <c r="A1087" s="16" t="s">
        <v>1093</v>
      </c>
      <c r="B1087" s="17" t="s">
        <v>16240</v>
      </c>
      <c r="C1087" s="6"/>
      <c r="D1087" s="18" t="s">
        <v>6</v>
      </c>
    </row>
    <row r="1088" spans="1:4" x14ac:dyDescent="0.25">
      <c r="A1088" s="16" t="s">
        <v>1094</v>
      </c>
      <c r="B1088" s="17" t="s">
        <v>16241</v>
      </c>
      <c r="C1088" s="6"/>
      <c r="D1088" s="18" t="s">
        <v>6</v>
      </c>
    </row>
    <row r="1089" spans="1:4" x14ac:dyDescent="0.25">
      <c r="A1089" s="16" t="s">
        <v>1095</v>
      </c>
      <c r="B1089" s="17" t="s">
        <v>16242</v>
      </c>
      <c r="C1089" s="6"/>
      <c r="D1089" s="18" t="s">
        <v>6</v>
      </c>
    </row>
    <row r="1090" spans="1:4" x14ac:dyDescent="0.25">
      <c r="A1090" s="16" t="s">
        <v>1096</v>
      </c>
      <c r="B1090" s="17" t="s">
        <v>16243</v>
      </c>
      <c r="C1090" s="6"/>
      <c r="D1090" s="18" t="s">
        <v>6</v>
      </c>
    </row>
    <row r="1091" spans="1:4" x14ac:dyDescent="0.25">
      <c r="A1091" s="16" t="s">
        <v>1097</v>
      </c>
      <c r="B1091" s="17" t="s">
        <v>16244</v>
      </c>
      <c r="C1091" s="6"/>
      <c r="D1091" s="18" t="s">
        <v>6</v>
      </c>
    </row>
    <row r="1092" spans="1:4" x14ac:dyDescent="0.25">
      <c r="A1092" s="16" t="s">
        <v>1098</v>
      </c>
      <c r="B1092" s="17" t="s">
        <v>16245</v>
      </c>
      <c r="C1092" s="6"/>
      <c r="D1092" s="18" t="s">
        <v>6</v>
      </c>
    </row>
    <row r="1093" spans="1:4" x14ac:dyDescent="0.25">
      <c r="A1093" s="16" t="s">
        <v>1099</v>
      </c>
      <c r="B1093" s="17" t="s">
        <v>16246</v>
      </c>
      <c r="C1093" s="6"/>
      <c r="D1093" s="18" t="s">
        <v>30302</v>
      </c>
    </row>
    <row r="1094" spans="1:4" x14ac:dyDescent="0.25">
      <c r="A1094" s="16" t="s">
        <v>1100</v>
      </c>
      <c r="B1094" s="17" t="s">
        <v>16247</v>
      </c>
      <c r="C1094" s="6"/>
      <c r="D1094" s="18" t="s">
        <v>6</v>
      </c>
    </row>
    <row r="1095" spans="1:4" x14ac:dyDescent="0.25">
      <c r="A1095" s="16" t="s">
        <v>1101</v>
      </c>
      <c r="B1095" s="17" t="s">
        <v>16248</v>
      </c>
      <c r="C1095" s="6"/>
      <c r="D1095" s="18" t="s">
        <v>30303</v>
      </c>
    </row>
    <row r="1096" spans="1:4" x14ac:dyDescent="0.25">
      <c r="A1096" s="16" t="s">
        <v>1102</v>
      </c>
      <c r="B1096" s="17" t="s">
        <v>16249</v>
      </c>
      <c r="C1096" s="6"/>
      <c r="D1096" s="18" t="s">
        <v>6</v>
      </c>
    </row>
    <row r="1097" spans="1:4" x14ac:dyDescent="0.25">
      <c r="A1097" s="16" t="s">
        <v>1103</v>
      </c>
      <c r="B1097" s="17" t="s">
        <v>16250</v>
      </c>
      <c r="C1097" s="6"/>
      <c r="D1097" s="18" t="s">
        <v>30302</v>
      </c>
    </row>
    <row r="1098" spans="1:4" x14ac:dyDescent="0.25">
      <c r="A1098" s="16" t="s">
        <v>1104</v>
      </c>
      <c r="B1098" s="17" t="s">
        <v>16251</v>
      </c>
      <c r="C1098" s="6"/>
      <c r="D1098" s="18" t="s">
        <v>30303</v>
      </c>
    </row>
    <row r="1099" spans="1:4" x14ac:dyDescent="0.25">
      <c r="A1099" s="16" t="s">
        <v>1105</v>
      </c>
      <c r="B1099" s="17" t="s">
        <v>16252</v>
      </c>
      <c r="C1099" s="6"/>
      <c r="D1099" s="18" t="s">
        <v>6</v>
      </c>
    </row>
    <row r="1100" spans="1:4" x14ac:dyDescent="0.25">
      <c r="A1100" s="16" t="s">
        <v>1106</v>
      </c>
      <c r="B1100" s="17" t="s">
        <v>16253</v>
      </c>
      <c r="C1100" s="6"/>
      <c r="D1100" s="18" t="s">
        <v>6</v>
      </c>
    </row>
    <row r="1101" spans="1:4" x14ac:dyDescent="0.25">
      <c r="A1101" s="16" t="s">
        <v>1107</v>
      </c>
      <c r="B1101" s="17" t="s">
        <v>16254</v>
      </c>
      <c r="C1101" s="6"/>
      <c r="D1101" s="18" t="s">
        <v>6</v>
      </c>
    </row>
    <row r="1102" spans="1:4" x14ac:dyDescent="0.25">
      <c r="A1102" s="16" t="s">
        <v>1108</v>
      </c>
      <c r="B1102" s="17" t="s">
        <v>16255</v>
      </c>
      <c r="C1102" s="6"/>
      <c r="D1102" s="18" t="s">
        <v>6</v>
      </c>
    </row>
    <row r="1103" spans="1:4" x14ac:dyDescent="0.25">
      <c r="A1103" s="16" t="s">
        <v>1109</v>
      </c>
      <c r="B1103" s="17" t="s">
        <v>16256</v>
      </c>
      <c r="C1103" s="6"/>
      <c r="D1103" s="18" t="s">
        <v>30304</v>
      </c>
    </row>
    <row r="1104" spans="1:4" x14ac:dyDescent="0.25">
      <c r="A1104" s="16" t="s">
        <v>1110</v>
      </c>
      <c r="B1104" s="17" t="s">
        <v>16257</v>
      </c>
      <c r="C1104" s="6"/>
      <c r="D1104" s="18" t="s">
        <v>30303</v>
      </c>
    </row>
    <row r="1105" spans="1:4" x14ac:dyDescent="0.25">
      <c r="A1105" s="16" t="s">
        <v>1111</v>
      </c>
      <c r="B1105" s="17" t="s">
        <v>16258</v>
      </c>
      <c r="C1105" s="6"/>
      <c r="D1105" s="18" t="s">
        <v>6</v>
      </c>
    </row>
    <row r="1106" spans="1:4" x14ac:dyDescent="0.25">
      <c r="A1106" s="16" t="s">
        <v>1112</v>
      </c>
      <c r="B1106" s="17" t="s">
        <v>16259</v>
      </c>
      <c r="C1106" s="6"/>
      <c r="D1106" s="18" t="s">
        <v>30303</v>
      </c>
    </row>
    <row r="1107" spans="1:4" x14ac:dyDescent="0.25">
      <c r="A1107" s="16" t="s">
        <v>1113</v>
      </c>
      <c r="B1107" s="17" t="s">
        <v>16260</v>
      </c>
      <c r="C1107" s="6"/>
      <c r="D1107" s="18" t="s">
        <v>6</v>
      </c>
    </row>
    <row r="1108" spans="1:4" x14ac:dyDescent="0.25">
      <c r="A1108" s="16" t="s">
        <v>1114</v>
      </c>
      <c r="B1108" s="17" t="s">
        <v>16261</v>
      </c>
      <c r="C1108" s="6"/>
      <c r="D1108" s="18" t="s">
        <v>6</v>
      </c>
    </row>
    <row r="1109" spans="1:4" x14ac:dyDescent="0.25">
      <c r="A1109" s="16" t="s">
        <v>1115</v>
      </c>
      <c r="B1109" s="17" t="s">
        <v>16262</v>
      </c>
      <c r="C1109" s="6"/>
      <c r="D1109" s="18" t="s">
        <v>30303</v>
      </c>
    </row>
    <row r="1110" spans="1:4" x14ac:dyDescent="0.25">
      <c r="A1110" s="16" t="s">
        <v>1116</v>
      </c>
      <c r="B1110" s="17" t="s">
        <v>16263</v>
      </c>
      <c r="C1110" s="6"/>
      <c r="D1110" s="18" t="s">
        <v>6</v>
      </c>
    </row>
    <row r="1111" spans="1:4" x14ac:dyDescent="0.25">
      <c r="A1111" s="16" t="s">
        <v>1117</v>
      </c>
      <c r="B1111" s="17" t="s">
        <v>16264</v>
      </c>
      <c r="C1111" s="6"/>
      <c r="D1111" s="18" t="s">
        <v>6</v>
      </c>
    </row>
    <row r="1112" spans="1:4" x14ac:dyDescent="0.25">
      <c r="A1112" s="16" t="s">
        <v>1118</v>
      </c>
      <c r="B1112" s="17" t="s">
        <v>16265</v>
      </c>
      <c r="C1112" s="6"/>
      <c r="D1112" s="18" t="s">
        <v>6</v>
      </c>
    </row>
    <row r="1113" spans="1:4" x14ac:dyDescent="0.25">
      <c r="A1113" s="16" t="s">
        <v>1119</v>
      </c>
      <c r="B1113" s="17" t="s">
        <v>16266</v>
      </c>
      <c r="C1113" s="6"/>
      <c r="D1113" s="18" t="s">
        <v>6</v>
      </c>
    </row>
    <row r="1114" spans="1:4" x14ac:dyDescent="0.25">
      <c r="A1114" s="16" t="s">
        <v>1120</v>
      </c>
      <c r="B1114" s="17" t="s">
        <v>16267</v>
      </c>
      <c r="C1114" s="6"/>
      <c r="D1114" s="18" t="s">
        <v>6</v>
      </c>
    </row>
    <row r="1115" spans="1:4" x14ac:dyDescent="0.25">
      <c r="A1115" s="16" t="s">
        <v>1121</v>
      </c>
      <c r="B1115" s="17" t="s">
        <v>16268</v>
      </c>
      <c r="C1115" s="6"/>
      <c r="D1115" s="18" t="s">
        <v>6</v>
      </c>
    </row>
    <row r="1116" spans="1:4" x14ac:dyDescent="0.25">
      <c r="A1116" s="16" t="s">
        <v>1122</v>
      </c>
      <c r="B1116" s="17" t="s">
        <v>16269</v>
      </c>
      <c r="C1116" s="6"/>
      <c r="D1116" s="18" t="s">
        <v>6</v>
      </c>
    </row>
    <row r="1117" spans="1:4" x14ac:dyDescent="0.25">
      <c r="A1117" s="16" t="s">
        <v>1123</v>
      </c>
      <c r="B1117" s="17" t="s">
        <v>16270</v>
      </c>
      <c r="C1117" s="6"/>
      <c r="D1117" s="18" t="s">
        <v>6</v>
      </c>
    </row>
    <row r="1118" spans="1:4" x14ac:dyDescent="0.25">
      <c r="A1118" s="16" t="s">
        <v>1124</v>
      </c>
      <c r="B1118" s="17" t="s">
        <v>16271</v>
      </c>
      <c r="C1118" s="6"/>
      <c r="D1118" s="18" t="s">
        <v>6</v>
      </c>
    </row>
    <row r="1119" spans="1:4" x14ac:dyDescent="0.25">
      <c r="A1119" s="16" t="s">
        <v>1125</v>
      </c>
      <c r="B1119" s="17" t="s">
        <v>16272</v>
      </c>
      <c r="C1119" s="6"/>
      <c r="D1119" s="18" t="s">
        <v>6</v>
      </c>
    </row>
    <row r="1120" spans="1:4" x14ac:dyDescent="0.25">
      <c r="A1120" s="16" t="s">
        <v>1126</v>
      </c>
      <c r="B1120" s="17" t="s">
        <v>16273</v>
      </c>
      <c r="C1120" s="6"/>
      <c r="D1120" s="18" t="s">
        <v>30302</v>
      </c>
    </row>
    <row r="1121" spans="1:4" x14ac:dyDescent="0.25">
      <c r="A1121" s="16" t="s">
        <v>1127</v>
      </c>
      <c r="B1121" s="17" t="s">
        <v>16274</v>
      </c>
      <c r="C1121" s="6"/>
      <c r="D1121" s="18" t="s">
        <v>6</v>
      </c>
    </row>
    <row r="1122" spans="1:4" x14ac:dyDescent="0.25">
      <c r="A1122" s="16" t="s">
        <v>1128</v>
      </c>
      <c r="B1122" s="17" t="s">
        <v>16275</v>
      </c>
      <c r="C1122" s="6"/>
      <c r="D1122" s="18" t="s">
        <v>6</v>
      </c>
    </row>
    <row r="1123" spans="1:4" x14ac:dyDescent="0.25">
      <c r="A1123" s="16" t="s">
        <v>1129</v>
      </c>
      <c r="B1123" s="17" t="s">
        <v>16276</v>
      </c>
      <c r="C1123" s="6"/>
      <c r="D1123" s="18" t="s">
        <v>6</v>
      </c>
    </row>
    <row r="1124" spans="1:4" x14ac:dyDescent="0.25">
      <c r="A1124" s="16" t="s">
        <v>1130</v>
      </c>
      <c r="B1124" s="17" t="s">
        <v>16277</v>
      </c>
      <c r="C1124" s="6"/>
      <c r="D1124" s="18" t="s">
        <v>6</v>
      </c>
    </row>
    <row r="1125" spans="1:4" x14ac:dyDescent="0.25">
      <c r="A1125" s="16" t="s">
        <v>1131</v>
      </c>
      <c r="B1125" s="17" t="s">
        <v>16278</v>
      </c>
      <c r="C1125" s="6"/>
      <c r="D1125" s="18" t="s">
        <v>6</v>
      </c>
    </row>
    <row r="1126" spans="1:4" x14ac:dyDescent="0.25">
      <c r="A1126" s="16" t="s">
        <v>1132</v>
      </c>
      <c r="B1126" s="17" t="s">
        <v>16279</v>
      </c>
      <c r="C1126" s="6"/>
      <c r="D1126" s="18" t="s">
        <v>6</v>
      </c>
    </row>
    <row r="1127" spans="1:4" x14ac:dyDescent="0.25">
      <c r="A1127" s="16" t="s">
        <v>1133</v>
      </c>
      <c r="B1127" s="17" t="s">
        <v>16280</v>
      </c>
      <c r="C1127" s="6"/>
      <c r="D1127" s="18" t="s">
        <v>6</v>
      </c>
    </row>
    <row r="1128" spans="1:4" x14ac:dyDescent="0.25">
      <c r="A1128" s="16" t="s">
        <v>1134</v>
      </c>
      <c r="B1128" s="17" t="s">
        <v>16281</v>
      </c>
      <c r="C1128" s="6"/>
      <c r="D1128" s="18" t="s">
        <v>6</v>
      </c>
    </row>
    <row r="1129" spans="1:4" x14ac:dyDescent="0.25">
      <c r="A1129" s="16" t="s">
        <v>1135</v>
      </c>
      <c r="B1129" s="17" t="s">
        <v>16282</v>
      </c>
      <c r="C1129" s="6"/>
      <c r="D1129" s="18" t="s">
        <v>6</v>
      </c>
    </row>
    <row r="1130" spans="1:4" x14ac:dyDescent="0.25">
      <c r="A1130" s="16" t="s">
        <v>1136</v>
      </c>
      <c r="B1130" s="17" t="s">
        <v>16283</v>
      </c>
      <c r="C1130" s="6"/>
      <c r="D1130" s="18" t="s">
        <v>6</v>
      </c>
    </row>
    <row r="1131" spans="1:4" x14ac:dyDescent="0.25">
      <c r="A1131" s="16" t="s">
        <v>1137</v>
      </c>
      <c r="B1131" s="17" t="s">
        <v>16284</v>
      </c>
      <c r="C1131" s="6"/>
      <c r="D1131" s="18" t="s">
        <v>6</v>
      </c>
    </row>
    <row r="1132" spans="1:4" x14ac:dyDescent="0.25">
      <c r="A1132" s="16" t="s">
        <v>1138</v>
      </c>
      <c r="B1132" s="17" t="s">
        <v>16285</v>
      </c>
      <c r="C1132" s="6"/>
      <c r="D1132" s="18" t="s">
        <v>6</v>
      </c>
    </row>
    <row r="1133" spans="1:4" x14ac:dyDescent="0.25">
      <c r="A1133" s="16" t="s">
        <v>1139</v>
      </c>
      <c r="B1133" s="17" t="s">
        <v>16286</v>
      </c>
      <c r="C1133" s="6"/>
      <c r="D1133" s="18" t="s">
        <v>30302</v>
      </c>
    </row>
    <row r="1134" spans="1:4" x14ac:dyDescent="0.25">
      <c r="A1134" s="16" t="s">
        <v>1140</v>
      </c>
      <c r="B1134" s="17" t="s">
        <v>16287</v>
      </c>
      <c r="C1134" s="6"/>
      <c r="D1134" s="18" t="s">
        <v>6</v>
      </c>
    </row>
    <row r="1135" spans="1:4" x14ac:dyDescent="0.25">
      <c r="A1135" s="16" t="s">
        <v>1141</v>
      </c>
      <c r="B1135" s="17" t="s">
        <v>16288</v>
      </c>
      <c r="C1135" s="6"/>
      <c r="D1135" s="18" t="s">
        <v>30304</v>
      </c>
    </row>
    <row r="1136" spans="1:4" x14ac:dyDescent="0.25">
      <c r="A1136" s="16" t="s">
        <v>1142</v>
      </c>
      <c r="B1136" s="17" t="s">
        <v>16289</v>
      </c>
      <c r="C1136" s="6"/>
      <c r="D1136" s="18" t="s">
        <v>6</v>
      </c>
    </row>
    <row r="1137" spans="1:4" x14ac:dyDescent="0.25">
      <c r="A1137" s="16" t="s">
        <v>1143</v>
      </c>
      <c r="B1137" s="17" t="s">
        <v>16290</v>
      </c>
      <c r="C1137" s="6"/>
      <c r="D1137" s="18" t="s">
        <v>30302</v>
      </c>
    </row>
    <row r="1138" spans="1:4" x14ac:dyDescent="0.25">
      <c r="A1138" s="16" t="s">
        <v>1144</v>
      </c>
      <c r="B1138" s="17" t="s">
        <v>16291</v>
      </c>
      <c r="C1138" s="6"/>
      <c r="D1138" s="18" t="s">
        <v>6</v>
      </c>
    </row>
    <row r="1139" spans="1:4" x14ac:dyDescent="0.25">
      <c r="A1139" s="16" t="s">
        <v>1145</v>
      </c>
      <c r="B1139" s="17" t="s">
        <v>16292</v>
      </c>
      <c r="C1139" s="6"/>
      <c r="D1139" s="18" t="s">
        <v>30303</v>
      </c>
    </row>
    <row r="1140" spans="1:4" x14ac:dyDescent="0.25">
      <c r="A1140" s="16" t="s">
        <v>1146</v>
      </c>
      <c r="B1140" s="17" t="s">
        <v>16293</v>
      </c>
      <c r="C1140" s="6"/>
      <c r="D1140" s="18" t="s">
        <v>6</v>
      </c>
    </row>
    <row r="1141" spans="1:4" x14ac:dyDescent="0.25">
      <c r="A1141" s="16" t="s">
        <v>1147</v>
      </c>
      <c r="B1141" s="17" t="s">
        <v>16294</v>
      </c>
      <c r="C1141" s="6"/>
      <c r="D1141" s="18" t="s">
        <v>6</v>
      </c>
    </row>
    <row r="1142" spans="1:4" x14ac:dyDescent="0.25">
      <c r="A1142" s="16" t="s">
        <v>1148</v>
      </c>
      <c r="B1142" s="17" t="s">
        <v>16295</v>
      </c>
      <c r="C1142" s="6"/>
      <c r="D1142" s="18" t="s">
        <v>6</v>
      </c>
    </row>
    <row r="1143" spans="1:4" x14ac:dyDescent="0.25">
      <c r="A1143" s="16" t="s">
        <v>1149</v>
      </c>
      <c r="B1143" s="17" t="s">
        <v>16296</v>
      </c>
      <c r="C1143" s="6"/>
      <c r="D1143" s="18" t="s">
        <v>6</v>
      </c>
    </row>
    <row r="1144" spans="1:4" x14ac:dyDescent="0.25">
      <c r="A1144" s="16" t="s">
        <v>1150</v>
      </c>
      <c r="B1144" s="17" t="s">
        <v>16297</v>
      </c>
      <c r="C1144" s="6"/>
      <c r="D1144" s="18" t="s">
        <v>6</v>
      </c>
    </row>
    <row r="1145" spans="1:4" x14ac:dyDescent="0.25">
      <c r="A1145" s="16" t="s">
        <v>1151</v>
      </c>
      <c r="B1145" s="17" t="s">
        <v>16298</v>
      </c>
      <c r="C1145" s="6"/>
      <c r="D1145" s="18" t="s">
        <v>30302</v>
      </c>
    </row>
    <row r="1146" spans="1:4" x14ac:dyDescent="0.25">
      <c r="A1146" s="16" t="s">
        <v>1152</v>
      </c>
      <c r="B1146" s="17" t="s">
        <v>16299</v>
      </c>
      <c r="C1146" s="6"/>
      <c r="D1146" s="18" t="s">
        <v>6</v>
      </c>
    </row>
    <row r="1147" spans="1:4" x14ac:dyDescent="0.25">
      <c r="A1147" s="16" t="s">
        <v>1153</v>
      </c>
      <c r="B1147" s="17" t="s">
        <v>16300</v>
      </c>
      <c r="C1147" s="6"/>
      <c r="D1147" s="18" t="s">
        <v>6</v>
      </c>
    </row>
    <row r="1148" spans="1:4" x14ac:dyDescent="0.25">
      <c r="A1148" s="16" t="s">
        <v>1154</v>
      </c>
      <c r="B1148" s="17" t="s">
        <v>16301</v>
      </c>
      <c r="C1148" s="6"/>
      <c r="D1148" s="18" t="s">
        <v>6</v>
      </c>
    </row>
    <row r="1149" spans="1:4" x14ac:dyDescent="0.25">
      <c r="A1149" s="16" t="s">
        <v>1155</v>
      </c>
      <c r="B1149" s="17" t="s">
        <v>16302</v>
      </c>
      <c r="C1149" s="6"/>
      <c r="D1149" s="18" t="s">
        <v>6</v>
      </c>
    </row>
    <row r="1150" spans="1:4" x14ac:dyDescent="0.25">
      <c r="A1150" s="16" t="s">
        <v>1156</v>
      </c>
      <c r="B1150" s="17" t="s">
        <v>16303</v>
      </c>
      <c r="C1150" s="6"/>
      <c r="D1150" s="18" t="s">
        <v>6</v>
      </c>
    </row>
    <row r="1151" spans="1:4" x14ac:dyDescent="0.25">
      <c r="A1151" s="16" t="s">
        <v>1157</v>
      </c>
      <c r="B1151" s="17" t="s">
        <v>16304</v>
      </c>
      <c r="C1151" s="6"/>
      <c r="D1151" s="18" t="s">
        <v>6</v>
      </c>
    </row>
    <row r="1152" spans="1:4" x14ac:dyDescent="0.25">
      <c r="A1152" s="16" t="s">
        <v>1158</v>
      </c>
      <c r="B1152" s="17" t="s">
        <v>16305</v>
      </c>
      <c r="C1152" s="6"/>
      <c r="D1152" s="18" t="s">
        <v>6</v>
      </c>
    </row>
    <row r="1153" spans="1:4" x14ac:dyDescent="0.25">
      <c r="A1153" s="16" t="s">
        <v>1159</v>
      </c>
      <c r="B1153" s="17" t="s">
        <v>16306</v>
      </c>
      <c r="C1153" s="6"/>
      <c r="D1153" s="18" t="s">
        <v>30304</v>
      </c>
    </row>
    <row r="1154" spans="1:4" x14ac:dyDescent="0.25">
      <c r="A1154" s="16" t="s">
        <v>1160</v>
      </c>
      <c r="B1154" s="17" t="s">
        <v>16307</v>
      </c>
      <c r="C1154" s="6"/>
      <c r="D1154" s="18" t="s">
        <v>6</v>
      </c>
    </row>
    <row r="1155" spans="1:4" x14ac:dyDescent="0.25">
      <c r="A1155" s="16" t="s">
        <v>1161</v>
      </c>
      <c r="B1155" s="17" t="s">
        <v>16308</v>
      </c>
      <c r="C1155" s="6"/>
      <c r="D1155" s="18" t="s">
        <v>6</v>
      </c>
    </row>
    <row r="1156" spans="1:4" x14ac:dyDescent="0.25">
      <c r="A1156" s="16" t="s">
        <v>1162</v>
      </c>
      <c r="B1156" s="17" t="s">
        <v>16309</v>
      </c>
      <c r="C1156" s="6"/>
      <c r="D1156" s="18" t="s">
        <v>30303</v>
      </c>
    </row>
    <row r="1157" spans="1:4" x14ac:dyDescent="0.25">
      <c r="A1157" s="16" t="s">
        <v>1163</v>
      </c>
      <c r="B1157" s="17" t="s">
        <v>16310</v>
      </c>
      <c r="C1157" s="6"/>
      <c r="D1157" s="18" t="s">
        <v>6</v>
      </c>
    </row>
    <row r="1158" spans="1:4" x14ac:dyDescent="0.25">
      <c r="A1158" s="16" t="s">
        <v>1164</v>
      </c>
      <c r="B1158" s="17" t="s">
        <v>16311</v>
      </c>
      <c r="C1158" s="6"/>
      <c r="D1158" s="18" t="s">
        <v>6</v>
      </c>
    </row>
    <row r="1159" spans="1:4" x14ac:dyDescent="0.25">
      <c r="A1159" s="16" t="s">
        <v>1165</v>
      </c>
      <c r="B1159" s="17" t="s">
        <v>16312</v>
      </c>
      <c r="C1159" s="6"/>
      <c r="D1159" s="18" t="s">
        <v>6</v>
      </c>
    </row>
    <row r="1160" spans="1:4" x14ac:dyDescent="0.25">
      <c r="A1160" s="16" t="s">
        <v>1166</v>
      </c>
      <c r="B1160" s="17" t="s">
        <v>16313</v>
      </c>
      <c r="C1160" s="6"/>
      <c r="D1160" s="18" t="s">
        <v>6</v>
      </c>
    </row>
    <row r="1161" spans="1:4" x14ac:dyDescent="0.25">
      <c r="A1161" s="16" t="s">
        <v>1167</v>
      </c>
      <c r="B1161" s="17" t="s">
        <v>16314</v>
      </c>
      <c r="C1161" s="6"/>
      <c r="D1161" s="18" t="s">
        <v>6</v>
      </c>
    </row>
    <row r="1162" spans="1:4" x14ac:dyDescent="0.25">
      <c r="A1162" s="16" t="s">
        <v>1168</v>
      </c>
      <c r="B1162" s="17" t="s">
        <v>16315</v>
      </c>
      <c r="C1162" s="6"/>
      <c r="D1162" s="18" t="s">
        <v>30303</v>
      </c>
    </row>
    <row r="1163" spans="1:4" x14ac:dyDescent="0.25">
      <c r="A1163" s="16" t="s">
        <v>1169</v>
      </c>
      <c r="B1163" s="17" t="s">
        <v>16316</v>
      </c>
      <c r="C1163" s="6"/>
      <c r="D1163" s="18" t="s">
        <v>6</v>
      </c>
    </row>
    <row r="1164" spans="1:4" x14ac:dyDescent="0.25">
      <c r="A1164" s="16" t="s">
        <v>1170</v>
      </c>
      <c r="B1164" s="17" t="s">
        <v>16317</v>
      </c>
      <c r="C1164" s="6"/>
      <c r="D1164" s="18" t="s">
        <v>6</v>
      </c>
    </row>
    <row r="1165" spans="1:4" x14ac:dyDescent="0.25">
      <c r="A1165" s="16" t="s">
        <v>1171</v>
      </c>
      <c r="B1165" s="17" t="s">
        <v>16318</v>
      </c>
      <c r="C1165" s="6"/>
      <c r="D1165" s="18" t="s">
        <v>6</v>
      </c>
    </row>
    <row r="1166" spans="1:4" x14ac:dyDescent="0.25">
      <c r="A1166" s="16" t="s">
        <v>1172</v>
      </c>
      <c r="B1166" s="17" t="s">
        <v>16319</v>
      </c>
      <c r="C1166" s="6"/>
      <c r="D1166" s="18" t="s">
        <v>6</v>
      </c>
    </row>
    <row r="1167" spans="1:4" x14ac:dyDescent="0.25">
      <c r="A1167" s="16" t="s">
        <v>1173</v>
      </c>
      <c r="B1167" s="17" t="s">
        <v>16320</v>
      </c>
      <c r="C1167" s="6"/>
      <c r="D1167" s="18" t="s">
        <v>6</v>
      </c>
    </row>
    <row r="1168" spans="1:4" x14ac:dyDescent="0.25">
      <c r="A1168" s="16" t="s">
        <v>1174</v>
      </c>
      <c r="B1168" s="17" t="s">
        <v>16321</v>
      </c>
      <c r="C1168" s="6"/>
      <c r="D1168" s="18" t="s">
        <v>6</v>
      </c>
    </row>
    <row r="1169" spans="1:4" x14ac:dyDescent="0.25">
      <c r="A1169" s="16" t="s">
        <v>1175</v>
      </c>
      <c r="B1169" s="17" t="s">
        <v>16322</v>
      </c>
      <c r="C1169" s="6"/>
      <c r="D1169" s="18" t="s">
        <v>30303</v>
      </c>
    </row>
    <row r="1170" spans="1:4" x14ac:dyDescent="0.25">
      <c r="A1170" s="16" t="s">
        <v>1176</v>
      </c>
      <c r="B1170" s="17" t="s">
        <v>16323</v>
      </c>
      <c r="C1170" s="6"/>
      <c r="D1170" s="18" t="s">
        <v>30303</v>
      </c>
    </row>
    <row r="1171" spans="1:4" x14ac:dyDescent="0.25">
      <c r="A1171" s="16" t="s">
        <v>1177</v>
      </c>
      <c r="B1171" s="17" t="s">
        <v>16324</v>
      </c>
      <c r="C1171" s="6"/>
      <c r="D1171" s="18" t="s">
        <v>6</v>
      </c>
    </row>
    <row r="1172" spans="1:4" x14ac:dyDescent="0.25">
      <c r="A1172" s="16" t="s">
        <v>1178</v>
      </c>
      <c r="B1172" s="17" t="s">
        <v>16325</v>
      </c>
      <c r="C1172" s="6"/>
      <c r="D1172" s="18" t="s">
        <v>6</v>
      </c>
    </row>
    <row r="1173" spans="1:4" x14ac:dyDescent="0.25">
      <c r="A1173" s="16" t="s">
        <v>1179</v>
      </c>
      <c r="B1173" s="17" t="s">
        <v>16326</v>
      </c>
      <c r="C1173" s="6"/>
      <c r="D1173" s="18" t="s">
        <v>6</v>
      </c>
    </row>
    <row r="1174" spans="1:4" x14ac:dyDescent="0.25">
      <c r="A1174" s="16" t="s">
        <v>1180</v>
      </c>
      <c r="B1174" s="17" t="s">
        <v>16327</v>
      </c>
      <c r="C1174" s="6"/>
      <c r="D1174" s="18" t="s">
        <v>30302</v>
      </c>
    </row>
    <row r="1175" spans="1:4" x14ac:dyDescent="0.25">
      <c r="A1175" s="16" t="s">
        <v>1181</v>
      </c>
      <c r="B1175" s="17" t="s">
        <v>16328</v>
      </c>
      <c r="C1175" s="6"/>
      <c r="D1175" s="18" t="s">
        <v>6</v>
      </c>
    </row>
    <row r="1176" spans="1:4" x14ac:dyDescent="0.25">
      <c r="A1176" s="16" t="s">
        <v>1182</v>
      </c>
      <c r="B1176" s="17" t="s">
        <v>16329</v>
      </c>
      <c r="C1176" s="6"/>
      <c r="D1176" s="18" t="s">
        <v>6</v>
      </c>
    </row>
    <row r="1177" spans="1:4" x14ac:dyDescent="0.25">
      <c r="A1177" s="16" t="s">
        <v>1183</v>
      </c>
      <c r="B1177" s="17" t="s">
        <v>16330</v>
      </c>
      <c r="C1177" s="6"/>
      <c r="D1177" s="18" t="s">
        <v>30303</v>
      </c>
    </row>
    <row r="1178" spans="1:4" x14ac:dyDescent="0.25">
      <c r="A1178" s="16" t="s">
        <v>1184</v>
      </c>
      <c r="B1178" s="17" t="s">
        <v>16331</v>
      </c>
      <c r="C1178" s="6"/>
      <c r="D1178" s="18" t="s">
        <v>30302</v>
      </c>
    </row>
    <row r="1179" spans="1:4" x14ac:dyDescent="0.25">
      <c r="A1179" s="16" t="s">
        <v>1185</v>
      </c>
      <c r="B1179" s="17" t="s">
        <v>16332</v>
      </c>
      <c r="C1179" s="6"/>
      <c r="D1179" s="18" t="s">
        <v>6</v>
      </c>
    </row>
    <row r="1180" spans="1:4" x14ac:dyDescent="0.25">
      <c r="A1180" s="16" t="s">
        <v>1186</v>
      </c>
      <c r="B1180" s="17" t="s">
        <v>16333</v>
      </c>
      <c r="C1180" s="6"/>
      <c r="D1180" s="18" t="s">
        <v>30303</v>
      </c>
    </row>
    <row r="1181" spans="1:4" x14ac:dyDescent="0.25">
      <c r="A1181" s="16" t="s">
        <v>1187</v>
      </c>
      <c r="B1181" s="17" t="s">
        <v>16334</v>
      </c>
      <c r="C1181" s="6"/>
      <c r="D1181" s="18" t="s">
        <v>6</v>
      </c>
    </row>
    <row r="1182" spans="1:4" x14ac:dyDescent="0.25">
      <c r="A1182" s="16" t="s">
        <v>1188</v>
      </c>
      <c r="B1182" s="17" t="s">
        <v>16335</v>
      </c>
      <c r="C1182" s="6"/>
      <c r="D1182" s="18" t="s">
        <v>6</v>
      </c>
    </row>
    <row r="1183" spans="1:4" x14ac:dyDescent="0.25">
      <c r="A1183" s="16" t="s">
        <v>1189</v>
      </c>
      <c r="B1183" s="17" t="s">
        <v>16336</v>
      </c>
      <c r="C1183" s="6"/>
      <c r="D1183" s="18" t="s">
        <v>30304</v>
      </c>
    </row>
    <row r="1184" spans="1:4" x14ac:dyDescent="0.25">
      <c r="A1184" s="16" t="s">
        <v>1190</v>
      </c>
      <c r="B1184" s="17" t="s">
        <v>16337</v>
      </c>
      <c r="C1184" s="6"/>
      <c r="D1184" s="18" t="s">
        <v>6</v>
      </c>
    </row>
    <row r="1185" spans="1:4" x14ac:dyDescent="0.25">
      <c r="A1185" s="16" t="s">
        <v>1191</v>
      </c>
      <c r="B1185" s="17" t="s">
        <v>16338</v>
      </c>
      <c r="C1185" s="6"/>
      <c r="D1185" s="18" t="s">
        <v>30302</v>
      </c>
    </row>
    <row r="1186" spans="1:4" x14ac:dyDescent="0.25">
      <c r="A1186" s="16" t="s">
        <v>1192</v>
      </c>
      <c r="B1186" s="17" t="s">
        <v>16339</v>
      </c>
      <c r="C1186" s="6"/>
      <c r="D1186" s="18" t="s">
        <v>6</v>
      </c>
    </row>
    <row r="1187" spans="1:4" x14ac:dyDescent="0.25">
      <c r="A1187" s="16" t="s">
        <v>1193</v>
      </c>
      <c r="B1187" s="17" t="s">
        <v>16340</v>
      </c>
      <c r="C1187" s="6"/>
      <c r="D1187" s="18" t="s">
        <v>6</v>
      </c>
    </row>
    <row r="1188" spans="1:4" x14ac:dyDescent="0.25">
      <c r="A1188" s="16" t="s">
        <v>1194</v>
      </c>
      <c r="B1188" s="17" t="s">
        <v>16341</v>
      </c>
      <c r="C1188" s="6"/>
      <c r="D1188" s="18" t="s">
        <v>6</v>
      </c>
    </row>
    <row r="1189" spans="1:4" x14ac:dyDescent="0.25">
      <c r="A1189" s="16" t="s">
        <v>1195</v>
      </c>
      <c r="B1189" s="17" t="s">
        <v>16342</v>
      </c>
      <c r="C1189" s="6"/>
      <c r="D1189" s="18" t="s">
        <v>30303</v>
      </c>
    </row>
    <row r="1190" spans="1:4" x14ac:dyDescent="0.25">
      <c r="A1190" s="16" t="s">
        <v>1196</v>
      </c>
      <c r="B1190" s="17" t="s">
        <v>16343</v>
      </c>
      <c r="C1190" s="6"/>
      <c r="D1190" s="18" t="s">
        <v>6</v>
      </c>
    </row>
    <row r="1191" spans="1:4" x14ac:dyDescent="0.25">
      <c r="A1191" s="16" t="s">
        <v>1197</v>
      </c>
      <c r="B1191" s="17" t="s">
        <v>16344</v>
      </c>
      <c r="C1191" s="6"/>
      <c r="D1191" s="18" t="s">
        <v>6</v>
      </c>
    </row>
    <row r="1192" spans="1:4" x14ac:dyDescent="0.25">
      <c r="A1192" s="16" t="s">
        <v>1198</v>
      </c>
      <c r="B1192" s="17" t="s">
        <v>16345</v>
      </c>
      <c r="C1192" s="6"/>
      <c r="D1192" s="18" t="s">
        <v>6</v>
      </c>
    </row>
    <row r="1193" spans="1:4" x14ac:dyDescent="0.25">
      <c r="A1193" s="16" t="s">
        <v>1199</v>
      </c>
      <c r="B1193" s="17" t="s">
        <v>16346</v>
      </c>
      <c r="C1193" s="6"/>
      <c r="D1193" s="18" t="s">
        <v>6</v>
      </c>
    </row>
    <row r="1194" spans="1:4" x14ac:dyDescent="0.25">
      <c r="A1194" s="16" t="s">
        <v>1200</v>
      </c>
      <c r="B1194" s="17" t="s">
        <v>16347</v>
      </c>
      <c r="C1194" s="6"/>
      <c r="D1194" s="18" t="s">
        <v>30302</v>
      </c>
    </row>
    <row r="1195" spans="1:4" x14ac:dyDescent="0.25">
      <c r="A1195" s="16" t="s">
        <v>1201</v>
      </c>
      <c r="B1195" s="17" t="s">
        <v>16348</v>
      </c>
      <c r="C1195" s="6"/>
      <c r="D1195" s="18" t="s">
        <v>6</v>
      </c>
    </row>
    <row r="1196" spans="1:4" x14ac:dyDescent="0.25">
      <c r="A1196" s="16" t="s">
        <v>1202</v>
      </c>
      <c r="B1196" s="17" t="s">
        <v>16349</v>
      </c>
      <c r="C1196" s="6"/>
      <c r="D1196" s="18" t="s">
        <v>30303</v>
      </c>
    </row>
    <row r="1197" spans="1:4" x14ac:dyDescent="0.25">
      <c r="A1197" s="16" t="s">
        <v>1203</v>
      </c>
      <c r="B1197" s="17" t="s">
        <v>16350</v>
      </c>
      <c r="C1197" s="6"/>
      <c r="D1197" s="18" t="s">
        <v>6</v>
      </c>
    </row>
    <row r="1198" spans="1:4" x14ac:dyDescent="0.25">
      <c r="A1198" s="16" t="s">
        <v>1204</v>
      </c>
      <c r="B1198" s="17" t="s">
        <v>16351</v>
      </c>
      <c r="C1198" s="6"/>
      <c r="D1198" s="18" t="s">
        <v>6</v>
      </c>
    </row>
    <row r="1199" spans="1:4" x14ac:dyDescent="0.25">
      <c r="A1199" s="16" t="s">
        <v>1205</v>
      </c>
      <c r="B1199" s="17" t="s">
        <v>16352</v>
      </c>
      <c r="C1199" s="6"/>
      <c r="D1199" s="18" t="s">
        <v>6</v>
      </c>
    </row>
    <row r="1200" spans="1:4" x14ac:dyDescent="0.25">
      <c r="A1200" s="16" t="s">
        <v>1206</v>
      </c>
      <c r="B1200" s="17" t="s">
        <v>16353</v>
      </c>
      <c r="C1200" s="6"/>
      <c r="D1200" s="18" t="s">
        <v>6</v>
      </c>
    </row>
    <row r="1201" spans="1:4" x14ac:dyDescent="0.25">
      <c r="A1201" s="16" t="s">
        <v>1207</v>
      </c>
      <c r="B1201" s="17" t="s">
        <v>16354</v>
      </c>
      <c r="C1201" s="6"/>
      <c r="D1201" s="18" t="s">
        <v>6</v>
      </c>
    </row>
    <row r="1202" spans="1:4" x14ac:dyDescent="0.25">
      <c r="A1202" s="16" t="s">
        <v>1208</v>
      </c>
      <c r="B1202" s="17" t="s">
        <v>16355</v>
      </c>
      <c r="C1202" s="6"/>
      <c r="D1202" s="18" t="s">
        <v>6</v>
      </c>
    </row>
    <row r="1203" spans="1:4" x14ac:dyDescent="0.25">
      <c r="A1203" s="16" t="s">
        <v>1209</v>
      </c>
      <c r="B1203" s="17" t="s">
        <v>16356</v>
      </c>
      <c r="C1203" s="6"/>
      <c r="D1203" s="18" t="s">
        <v>6</v>
      </c>
    </row>
    <row r="1204" spans="1:4" x14ac:dyDescent="0.25">
      <c r="A1204" s="16" t="s">
        <v>1210</v>
      </c>
      <c r="B1204" s="17" t="s">
        <v>16357</v>
      </c>
      <c r="C1204" s="6"/>
      <c r="D1204" s="18" t="s">
        <v>6</v>
      </c>
    </row>
    <row r="1205" spans="1:4" x14ac:dyDescent="0.25">
      <c r="A1205" s="16" t="s">
        <v>1211</v>
      </c>
      <c r="B1205" s="17" t="s">
        <v>16358</v>
      </c>
      <c r="C1205" s="6"/>
      <c r="D1205" s="18" t="s">
        <v>6</v>
      </c>
    </row>
    <row r="1206" spans="1:4" x14ac:dyDescent="0.25">
      <c r="A1206" s="16" t="s">
        <v>1212</v>
      </c>
      <c r="B1206" s="17" t="s">
        <v>16359</v>
      </c>
      <c r="C1206" s="6"/>
      <c r="D1206" s="18" t="s">
        <v>30304</v>
      </c>
    </row>
    <row r="1207" spans="1:4" x14ac:dyDescent="0.25">
      <c r="A1207" s="16" t="s">
        <v>1213</v>
      </c>
      <c r="B1207" s="17" t="s">
        <v>16360</v>
      </c>
      <c r="C1207" s="6"/>
      <c r="D1207" s="18" t="s">
        <v>30304</v>
      </c>
    </row>
    <row r="1208" spans="1:4" x14ac:dyDescent="0.25">
      <c r="A1208" s="16" t="s">
        <v>1214</v>
      </c>
      <c r="B1208" s="17" t="s">
        <v>16361</v>
      </c>
      <c r="C1208" s="6"/>
      <c r="D1208" s="18" t="s">
        <v>6</v>
      </c>
    </row>
    <row r="1209" spans="1:4" x14ac:dyDescent="0.25">
      <c r="A1209" s="16" t="s">
        <v>1215</v>
      </c>
      <c r="B1209" s="17" t="s">
        <v>16362</v>
      </c>
      <c r="C1209" s="6"/>
      <c r="D1209" s="18" t="s">
        <v>6</v>
      </c>
    </row>
    <row r="1210" spans="1:4" x14ac:dyDescent="0.25">
      <c r="A1210" s="16" t="s">
        <v>1216</v>
      </c>
      <c r="B1210" s="17" t="s">
        <v>16363</v>
      </c>
      <c r="C1210" s="6"/>
      <c r="D1210" s="18" t="s">
        <v>30304</v>
      </c>
    </row>
    <row r="1211" spans="1:4" x14ac:dyDescent="0.25">
      <c r="A1211" s="16" t="s">
        <v>1217</v>
      </c>
      <c r="B1211" s="17" t="s">
        <v>16364</v>
      </c>
      <c r="C1211" s="6"/>
      <c r="D1211" s="18" t="s">
        <v>6</v>
      </c>
    </row>
    <row r="1212" spans="1:4" x14ac:dyDescent="0.25">
      <c r="A1212" s="16" t="s">
        <v>1218</v>
      </c>
      <c r="B1212" s="17" t="s">
        <v>16365</v>
      </c>
      <c r="C1212" s="6"/>
      <c r="D1212" s="18" t="s">
        <v>6</v>
      </c>
    </row>
    <row r="1213" spans="1:4" x14ac:dyDescent="0.25">
      <c r="A1213" s="16" t="s">
        <v>1219</v>
      </c>
      <c r="B1213" s="17" t="s">
        <v>16366</v>
      </c>
      <c r="C1213" s="6"/>
      <c r="D1213" s="18" t="s">
        <v>6</v>
      </c>
    </row>
    <row r="1214" spans="1:4" x14ac:dyDescent="0.25">
      <c r="A1214" s="16" t="s">
        <v>1220</v>
      </c>
      <c r="B1214" s="17" t="s">
        <v>16367</v>
      </c>
      <c r="C1214" s="6"/>
      <c r="D1214" s="18" t="s">
        <v>6</v>
      </c>
    </row>
    <row r="1215" spans="1:4" x14ac:dyDescent="0.25">
      <c r="A1215" s="16" t="s">
        <v>1221</v>
      </c>
      <c r="B1215" s="17" t="s">
        <v>16368</v>
      </c>
      <c r="C1215" s="6"/>
      <c r="D1215" s="18" t="s">
        <v>6</v>
      </c>
    </row>
    <row r="1216" spans="1:4" x14ac:dyDescent="0.25">
      <c r="A1216" s="16" t="s">
        <v>1222</v>
      </c>
      <c r="B1216" s="17" t="s">
        <v>16369</v>
      </c>
      <c r="C1216" s="6"/>
      <c r="D1216" s="18" t="s">
        <v>6</v>
      </c>
    </row>
    <row r="1217" spans="1:4" x14ac:dyDescent="0.25">
      <c r="A1217" s="16" t="s">
        <v>1223</v>
      </c>
      <c r="B1217" s="17" t="s">
        <v>16370</v>
      </c>
      <c r="C1217" s="6"/>
      <c r="D1217" s="18" t="s">
        <v>6</v>
      </c>
    </row>
    <row r="1218" spans="1:4" x14ac:dyDescent="0.25">
      <c r="A1218" s="16" t="s">
        <v>1224</v>
      </c>
      <c r="B1218" s="17" t="s">
        <v>16371</v>
      </c>
      <c r="C1218" s="6"/>
      <c r="D1218" s="18" t="s">
        <v>6</v>
      </c>
    </row>
    <row r="1219" spans="1:4" x14ac:dyDescent="0.25">
      <c r="A1219" s="16" t="s">
        <v>1225</v>
      </c>
      <c r="B1219" s="17" t="s">
        <v>16372</v>
      </c>
      <c r="C1219" s="6"/>
      <c r="D1219" s="18" t="s">
        <v>6</v>
      </c>
    </row>
    <row r="1220" spans="1:4" x14ac:dyDescent="0.25">
      <c r="A1220" s="16" t="s">
        <v>1226</v>
      </c>
      <c r="B1220" s="17" t="s">
        <v>16373</v>
      </c>
      <c r="C1220" s="6"/>
      <c r="D1220" s="18" t="s">
        <v>6</v>
      </c>
    </row>
    <row r="1221" spans="1:4" x14ac:dyDescent="0.25">
      <c r="A1221" s="16" t="s">
        <v>1227</v>
      </c>
      <c r="B1221" s="17" t="s">
        <v>16374</v>
      </c>
      <c r="C1221" s="6"/>
      <c r="D1221" s="18" t="s">
        <v>6</v>
      </c>
    </row>
    <row r="1222" spans="1:4" x14ac:dyDescent="0.25">
      <c r="A1222" s="16" t="s">
        <v>1228</v>
      </c>
      <c r="B1222" s="17" t="s">
        <v>16375</v>
      </c>
      <c r="C1222" s="6"/>
      <c r="D1222" s="18" t="s">
        <v>6</v>
      </c>
    </row>
    <row r="1223" spans="1:4" x14ac:dyDescent="0.25">
      <c r="A1223" s="16" t="s">
        <v>1229</v>
      </c>
      <c r="B1223" s="17" t="s">
        <v>16376</v>
      </c>
      <c r="C1223" s="6"/>
      <c r="D1223" s="18" t="s">
        <v>6</v>
      </c>
    </row>
    <row r="1224" spans="1:4" x14ac:dyDescent="0.25">
      <c r="A1224" s="16" t="s">
        <v>1230</v>
      </c>
      <c r="B1224" s="17" t="s">
        <v>16377</v>
      </c>
      <c r="C1224" s="6"/>
      <c r="D1224" s="18" t="s">
        <v>30304</v>
      </c>
    </row>
    <row r="1225" spans="1:4" x14ac:dyDescent="0.25">
      <c r="A1225" s="16" t="s">
        <v>1231</v>
      </c>
      <c r="B1225" s="17" t="s">
        <v>16378</v>
      </c>
      <c r="C1225" s="6"/>
      <c r="D1225" s="18" t="s">
        <v>6</v>
      </c>
    </row>
    <row r="1226" spans="1:4" x14ac:dyDescent="0.25">
      <c r="A1226" s="16" t="s">
        <v>1232</v>
      </c>
      <c r="B1226" s="17" t="s">
        <v>16379</v>
      </c>
      <c r="C1226" s="6"/>
      <c r="D1226" s="18" t="s">
        <v>6</v>
      </c>
    </row>
    <row r="1227" spans="1:4" x14ac:dyDescent="0.25">
      <c r="A1227" s="16" t="s">
        <v>1233</v>
      </c>
      <c r="B1227" s="17" t="s">
        <v>16380</v>
      </c>
      <c r="C1227" s="6"/>
      <c r="D1227" s="18" t="s">
        <v>6</v>
      </c>
    </row>
    <row r="1228" spans="1:4" x14ac:dyDescent="0.25">
      <c r="A1228" s="16" t="s">
        <v>1234</v>
      </c>
      <c r="B1228" s="17" t="s">
        <v>16381</v>
      </c>
      <c r="C1228" s="6"/>
      <c r="D1228" s="18" t="s">
        <v>6</v>
      </c>
    </row>
    <row r="1229" spans="1:4" x14ac:dyDescent="0.25">
      <c r="A1229" s="16" t="s">
        <v>1235</v>
      </c>
      <c r="B1229" s="17" t="s">
        <v>16382</v>
      </c>
      <c r="C1229" s="6"/>
      <c r="D1229" s="18" t="s">
        <v>6</v>
      </c>
    </row>
    <row r="1230" spans="1:4" x14ac:dyDescent="0.25">
      <c r="A1230" s="16" t="s">
        <v>1236</v>
      </c>
      <c r="B1230" s="17" t="s">
        <v>16383</v>
      </c>
      <c r="C1230" s="6"/>
      <c r="D1230" s="18" t="s">
        <v>30302</v>
      </c>
    </row>
    <row r="1231" spans="1:4" x14ac:dyDescent="0.25">
      <c r="A1231" s="16" t="s">
        <v>1237</v>
      </c>
      <c r="B1231" s="17" t="s">
        <v>16384</v>
      </c>
      <c r="C1231" s="6"/>
      <c r="D1231" s="18" t="s">
        <v>30303</v>
      </c>
    </row>
    <row r="1232" spans="1:4" x14ac:dyDescent="0.25">
      <c r="A1232" s="16" t="s">
        <v>1238</v>
      </c>
      <c r="B1232" s="17" t="s">
        <v>16385</v>
      </c>
      <c r="C1232" s="6"/>
      <c r="D1232" s="18" t="s">
        <v>30303</v>
      </c>
    </row>
    <row r="1233" spans="1:4" x14ac:dyDescent="0.25">
      <c r="A1233" s="16" t="s">
        <v>1239</v>
      </c>
      <c r="B1233" s="17" t="s">
        <v>16386</v>
      </c>
      <c r="C1233" s="6"/>
      <c r="D1233" s="18" t="s">
        <v>6</v>
      </c>
    </row>
    <row r="1234" spans="1:4" x14ac:dyDescent="0.25">
      <c r="A1234" s="16" t="s">
        <v>1240</v>
      </c>
      <c r="B1234" s="17" t="s">
        <v>16387</v>
      </c>
      <c r="C1234" s="6"/>
      <c r="D1234" s="18" t="s">
        <v>6</v>
      </c>
    </row>
    <row r="1235" spans="1:4" x14ac:dyDescent="0.25">
      <c r="A1235" s="16" t="s">
        <v>1241</v>
      </c>
      <c r="B1235" s="17" t="s">
        <v>16388</v>
      </c>
      <c r="C1235" s="6"/>
      <c r="D1235" s="18" t="s">
        <v>6</v>
      </c>
    </row>
    <row r="1236" spans="1:4" x14ac:dyDescent="0.25">
      <c r="A1236" s="16" t="s">
        <v>1242</v>
      </c>
      <c r="B1236" s="17" t="s">
        <v>16389</v>
      </c>
      <c r="C1236" s="6"/>
      <c r="D1236" s="18" t="s">
        <v>6</v>
      </c>
    </row>
    <row r="1237" spans="1:4" x14ac:dyDescent="0.25">
      <c r="A1237" s="16" t="s">
        <v>1243</v>
      </c>
      <c r="B1237" s="17" t="s">
        <v>16390</v>
      </c>
      <c r="C1237" s="6"/>
      <c r="D1237" s="18" t="s">
        <v>6</v>
      </c>
    </row>
    <row r="1238" spans="1:4" x14ac:dyDescent="0.25">
      <c r="A1238" s="16" t="s">
        <v>1244</v>
      </c>
      <c r="B1238" s="17" t="s">
        <v>16391</v>
      </c>
      <c r="C1238" s="6"/>
      <c r="D1238" s="18" t="s">
        <v>6</v>
      </c>
    </row>
    <row r="1239" spans="1:4" x14ac:dyDescent="0.25">
      <c r="A1239" s="16" t="s">
        <v>1245</v>
      </c>
      <c r="B1239" s="17" t="s">
        <v>16392</v>
      </c>
      <c r="C1239" s="6"/>
      <c r="D1239" s="18" t="s">
        <v>6</v>
      </c>
    </row>
    <row r="1240" spans="1:4" x14ac:dyDescent="0.25">
      <c r="A1240" s="16" t="s">
        <v>1246</v>
      </c>
      <c r="B1240" s="17" t="s">
        <v>16393</v>
      </c>
      <c r="C1240" s="6"/>
      <c r="D1240" s="18" t="s">
        <v>6</v>
      </c>
    </row>
    <row r="1241" spans="1:4" x14ac:dyDescent="0.25">
      <c r="A1241" s="16" t="s">
        <v>1247</v>
      </c>
      <c r="B1241" s="17" t="s">
        <v>16394</v>
      </c>
      <c r="C1241" s="6"/>
      <c r="D1241" s="18" t="s">
        <v>6</v>
      </c>
    </row>
    <row r="1242" spans="1:4" x14ac:dyDescent="0.25">
      <c r="A1242" s="16" t="s">
        <v>1248</v>
      </c>
      <c r="B1242" s="17" t="s">
        <v>16395</v>
      </c>
      <c r="C1242" s="6"/>
      <c r="D1242" s="18" t="s">
        <v>6</v>
      </c>
    </row>
    <row r="1243" spans="1:4" x14ac:dyDescent="0.25">
      <c r="A1243" s="16" t="s">
        <v>1249</v>
      </c>
      <c r="B1243" s="17" t="s">
        <v>16396</v>
      </c>
      <c r="C1243" s="6"/>
      <c r="D1243" s="18" t="s">
        <v>6</v>
      </c>
    </row>
    <row r="1244" spans="1:4" x14ac:dyDescent="0.25">
      <c r="A1244" s="16" t="s">
        <v>1250</v>
      </c>
      <c r="B1244" s="17" t="s">
        <v>16397</v>
      </c>
      <c r="C1244" s="6"/>
      <c r="D1244" s="18" t="s">
        <v>6</v>
      </c>
    </row>
    <row r="1245" spans="1:4" x14ac:dyDescent="0.25">
      <c r="A1245" s="16" t="s">
        <v>1251</v>
      </c>
      <c r="B1245" s="17" t="s">
        <v>16398</v>
      </c>
      <c r="C1245" s="6"/>
      <c r="D1245" s="18" t="s">
        <v>6</v>
      </c>
    </row>
    <row r="1246" spans="1:4" x14ac:dyDescent="0.25">
      <c r="A1246" s="16" t="s">
        <v>1252</v>
      </c>
      <c r="B1246" s="17" t="s">
        <v>16399</v>
      </c>
      <c r="C1246" s="6"/>
      <c r="D1246" s="18" t="s">
        <v>6</v>
      </c>
    </row>
    <row r="1247" spans="1:4" x14ac:dyDescent="0.25">
      <c r="A1247" s="16" t="s">
        <v>1253</v>
      </c>
      <c r="B1247" s="17" t="s">
        <v>16400</v>
      </c>
      <c r="C1247" s="6"/>
      <c r="D1247" s="18" t="s">
        <v>6</v>
      </c>
    </row>
    <row r="1248" spans="1:4" x14ac:dyDescent="0.25">
      <c r="A1248" s="16" t="s">
        <v>1254</v>
      </c>
      <c r="B1248" s="17" t="s">
        <v>16401</v>
      </c>
      <c r="C1248" s="6"/>
      <c r="D1248" s="18" t="s">
        <v>30303</v>
      </c>
    </row>
    <row r="1249" spans="1:4" x14ac:dyDescent="0.25">
      <c r="A1249" s="16" t="s">
        <v>1255</v>
      </c>
      <c r="B1249" s="17" t="s">
        <v>16402</v>
      </c>
      <c r="C1249" s="6"/>
      <c r="D1249" s="18" t="s">
        <v>6</v>
      </c>
    </row>
    <row r="1250" spans="1:4" x14ac:dyDescent="0.25">
      <c r="A1250" s="16" t="s">
        <v>1256</v>
      </c>
      <c r="B1250" s="17" t="s">
        <v>16403</v>
      </c>
      <c r="C1250" s="6"/>
      <c r="D1250" s="18" t="s">
        <v>30303</v>
      </c>
    </row>
    <row r="1251" spans="1:4" x14ac:dyDescent="0.25">
      <c r="A1251" s="16" t="s">
        <v>1257</v>
      </c>
      <c r="B1251" s="17" t="s">
        <v>16404</v>
      </c>
      <c r="C1251" s="6"/>
      <c r="D1251" s="18" t="s">
        <v>6</v>
      </c>
    </row>
    <row r="1252" spans="1:4" x14ac:dyDescent="0.25">
      <c r="A1252" s="16" t="s">
        <v>1258</v>
      </c>
      <c r="B1252" s="17" t="s">
        <v>16405</v>
      </c>
      <c r="C1252" s="6"/>
      <c r="D1252" s="18" t="s">
        <v>6</v>
      </c>
    </row>
    <row r="1253" spans="1:4" x14ac:dyDescent="0.25">
      <c r="A1253" s="16" t="s">
        <v>1259</v>
      </c>
      <c r="B1253" s="17" t="s">
        <v>16406</v>
      </c>
      <c r="C1253" s="6"/>
      <c r="D1253" s="18" t="s">
        <v>30303</v>
      </c>
    </row>
    <row r="1254" spans="1:4" x14ac:dyDescent="0.25">
      <c r="A1254" s="16" t="s">
        <v>1260</v>
      </c>
      <c r="B1254" s="17" t="s">
        <v>16407</v>
      </c>
      <c r="C1254" s="6"/>
      <c r="D1254" s="18" t="s">
        <v>6</v>
      </c>
    </row>
    <row r="1255" spans="1:4" x14ac:dyDescent="0.25">
      <c r="A1255" s="16" t="s">
        <v>1261</v>
      </c>
      <c r="B1255" s="17" t="s">
        <v>16408</v>
      </c>
      <c r="C1255" s="6"/>
      <c r="D1255" s="18" t="s">
        <v>6</v>
      </c>
    </row>
    <row r="1256" spans="1:4" x14ac:dyDescent="0.25">
      <c r="A1256" s="16" t="s">
        <v>1262</v>
      </c>
      <c r="B1256" s="17" t="s">
        <v>16409</v>
      </c>
      <c r="C1256" s="6"/>
      <c r="D1256" s="18" t="s">
        <v>30302</v>
      </c>
    </row>
    <row r="1257" spans="1:4" x14ac:dyDescent="0.25">
      <c r="A1257" s="16" t="s">
        <v>1263</v>
      </c>
      <c r="B1257" s="17" t="s">
        <v>16410</v>
      </c>
      <c r="C1257" s="6"/>
      <c r="D1257" s="18" t="s">
        <v>6</v>
      </c>
    </row>
    <row r="1258" spans="1:4" x14ac:dyDescent="0.25">
      <c r="A1258" s="16" t="s">
        <v>1264</v>
      </c>
      <c r="B1258" s="17" t="s">
        <v>16411</v>
      </c>
      <c r="C1258" s="6"/>
      <c r="D1258" s="18" t="s">
        <v>6</v>
      </c>
    </row>
    <row r="1259" spans="1:4" x14ac:dyDescent="0.25">
      <c r="A1259" s="16" t="s">
        <v>1265</v>
      </c>
      <c r="B1259" s="17" t="s">
        <v>16412</v>
      </c>
      <c r="C1259" s="6"/>
      <c r="D1259" s="18" t="s">
        <v>30303</v>
      </c>
    </row>
    <row r="1260" spans="1:4" x14ac:dyDescent="0.25">
      <c r="A1260" s="16" t="s">
        <v>1266</v>
      </c>
      <c r="B1260" s="17" t="s">
        <v>16413</v>
      </c>
      <c r="C1260" s="6"/>
      <c r="D1260" s="18" t="s">
        <v>6</v>
      </c>
    </row>
    <row r="1261" spans="1:4" x14ac:dyDescent="0.25">
      <c r="A1261" s="16" t="s">
        <v>1267</v>
      </c>
      <c r="B1261" s="17" t="s">
        <v>16414</v>
      </c>
      <c r="C1261" s="6"/>
      <c r="D1261" s="18" t="s">
        <v>6</v>
      </c>
    </row>
    <row r="1262" spans="1:4" x14ac:dyDescent="0.25">
      <c r="A1262" s="16" t="s">
        <v>1268</v>
      </c>
      <c r="B1262" s="17" t="s">
        <v>16415</v>
      </c>
      <c r="C1262" s="6"/>
      <c r="D1262" s="18" t="s">
        <v>6</v>
      </c>
    </row>
    <row r="1263" spans="1:4" x14ac:dyDescent="0.25">
      <c r="A1263" s="16" t="s">
        <v>1269</v>
      </c>
      <c r="B1263" s="17" t="s">
        <v>16416</v>
      </c>
      <c r="C1263" s="6"/>
      <c r="D1263" s="18" t="s">
        <v>6</v>
      </c>
    </row>
    <row r="1264" spans="1:4" x14ac:dyDescent="0.25">
      <c r="A1264" s="16" t="s">
        <v>1270</v>
      </c>
      <c r="B1264" s="17" t="s">
        <v>16417</v>
      </c>
      <c r="C1264" s="6"/>
      <c r="D1264" s="18" t="s">
        <v>30304</v>
      </c>
    </row>
    <row r="1265" spans="1:4" x14ac:dyDescent="0.25">
      <c r="A1265" s="16" t="s">
        <v>1271</v>
      </c>
      <c r="B1265" s="17" t="s">
        <v>16418</v>
      </c>
      <c r="C1265" s="6"/>
      <c r="D1265" s="18" t="s">
        <v>30302</v>
      </c>
    </row>
    <row r="1266" spans="1:4" x14ac:dyDescent="0.25">
      <c r="A1266" s="16" t="s">
        <v>1272</v>
      </c>
      <c r="B1266" s="17" t="s">
        <v>16419</v>
      </c>
      <c r="C1266" s="6"/>
      <c r="D1266" s="18" t="s">
        <v>6</v>
      </c>
    </row>
    <row r="1267" spans="1:4" x14ac:dyDescent="0.25">
      <c r="A1267" s="16" t="s">
        <v>1273</v>
      </c>
      <c r="B1267" s="17" t="s">
        <v>16420</v>
      </c>
      <c r="C1267" s="6"/>
      <c r="D1267" s="18" t="s">
        <v>6</v>
      </c>
    </row>
    <row r="1268" spans="1:4" x14ac:dyDescent="0.25">
      <c r="A1268" s="16" t="s">
        <v>1274</v>
      </c>
      <c r="B1268" s="17" t="s">
        <v>16421</v>
      </c>
      <c r="C1268" s="6"/>
      <c r="D1268" s="18" t="s">
        <v>30304</v>
      </c>
    </row>
    <row r="1269" spans="1:4" x14ac:dyDescent="0.25">
      <c r="A1269" s="16" t="s">
        <v>1275</v>
      </c>
      <c r="B1269" s="17" t="s">
        <v>16422</v>
      </c>
      <c r="C1269" s="6"/>
      <c r="D1269" s="18" t="s">
        <v>6</v>
      </c>
    </row>
    <row r="1270" spans="1:4" x14ac:dyDescent="0.25">
      <c r="A1270" s="16" t="s">
        <v>1276</v>
      </c>
      <c r="B1270" s="17" t="s">
        <v>16423</v>
      </c>
      <c r="C1270" s="6"/>
      <c r="D1270" s="18" t="s">
        <v>6</v>
      </c>
    </row>
    <row r="1271" spans="1:4" x14ac:dyDescent="0.25">
      <c r="A1271" s="16" t="s">
        <v>1277</v>
      </c>
      <c r="B1271" s="17" t="s">
        <v>16424</v>
      </c>
      <c r="C1271" s="6"/>
      <c r="D1271" s="18" t="s">
        <v>6</v>
      </c>
    </row>
    <row r="1272" spans="1:4" x14ac:dyDescent="0.25">
      <c r="A1272" s="16" t="s">
        <v>1278</v>
      </c>
      <c r="B1272" s="17" t="s">
        <v>16425</v>
      </c>
      <c r="C1272" s="6"/>
      <c r="D1272" s="18" t="s">
        <v>6</v>
      </c>
    </row>
    <row r="1273" spans="1:4" x14ac:dyDescent="0.25">
      <c r="A1273" s="16" t="s">
        <v>1279</v>
      </c>
      <c r="B1273" s="17" t="s">
        <v>16426</v>
      </c>
      <c r="C1273" s="6"/>
      <c r="D1273" s="18" t="s">
        <v>6</v>
      </c>
    </row>
    <row r="1274" spans="1:4" x14ac:dyDescent="0.25">
      <c r="A1274" s="16" t="s">
        <v>1280</v>
      </c>
      <c r="B1274" s="17" t="s">
        <v>16427</v>
      </c>
      <c r="C1274" s="6"/>
      <c r="D1274" s="18" t="s">
        <v>6</v>
      </c>
    </row>
    <row r="1275" spans="1:4" x14ac:dyDescent="0.25">
      <c r="A1275" s="16" t="s">
        <v>1281</v>
      </c>
      <c r="B1275" s="17" t="s">
        <v>16428</v>
      </c>
      <c r="C1275" s="6"/>
      <c r="D1275" s="18" t="s">
        <v>6</v>
      </c>
    </row>
    <row r="1276" spans="1:4" x14ac:dyDescent="0.25">
      <c r="A1276" s="16" t="s">
        <v>1282</v>
      </c>
      <c r="B1276" s="17" t="s">
        <v>16429</v>
      </c>
      <c r="C1276" s="6"/>
      <c r="D1276" s="18" t="s">
        <v>6</v>
      </c>
    </row>
    <row r="1277" spans="1:4" x14ac:dyDescent="0.25">
      <c r="A1277" s="16" t="s">
        <v>1283</v>
      </c>
      <c r="B1277" s="17" t="s">
        <v>16430</v>
      </c>
      <c r="C1277" s="6"/>
      <c r="D1277" s="18" t="s">
        <v>6</v>
      </c>
    </row>
    <row r="1278" spans="1:4" x14ac:dyDescent="0.25">
      <c r="A1278" s="16" t="s">
        <v>1284</v>
      </c>
      <c r="B1278" s="17" t="s">
        <v>16431</v>
      </c>
      <c r="C1278" s="6"/>
      <c r="D1278" s="18" t="s">
        <v>6</v>
      </c>
    </row>
    <row r="1279" spans="1:4" x14ac:dyDescent="0.25">
      <c r="A1279" s="16" t="s">
        <v>1285</v>
      </c>
      <c r="B1279" s="17" t="s">
        <v>16432</v>
      </c>
      <c r="C1279" s="6"/>
      <c r="D1279" s="18" t="s">
        <v>6</v>
      </c>
    </row>
    <row r="1280" spans="1:4" x14ac:dyDescent="0.25">
      <c r="A1280" s="16" t="s">
        <v>1286</v>
      </c>
      <c r="B1280" s="17" t="s">
        <v>16433</v>
      </c>
      <c r="C1280" s="6"/>
      <c r="D1280" s="18" t="s">
        <v>6</v>
      </c>
    </row>
    <row r="1281" spans="1:4" x14ac:dyDescent="0.25">
      <c r="A1281" s="16" t="s">
        <v>1287</v>
      </c>
      <c r="B1281" s="17" t="s">
        <v>16434</v>
      </c>
      <c r="C1281" s="6"/>
      <c r="D1281" s="18" t="s">
        <v>6</v>
      </c>
    </row>
    <row r="1282" spans="1:4" x14ac:dyDescent="0.25">
      <c r="A1282" s="16" t="s">
        <v>1288</v>
      </c>
      <c r="B1282" s="17" t="s">
        <v>16435</v>
      </c>
      <c r="C1282" s="6"/>
      <c r="D1282" s="18" t="s">
        <v>30304</v>
      </c>
    </row>
    <row r="1283" spans="1:4" x14ac:dyDescent="0.25">
      <c r="A1283" s="16" t="s">
        <v>1289</v>
      </c>
      <c r="B1283" s="17" t="s">
        <v>16436</v>
      </c>
      <c r="C1283" s="6"/>
      <c r="D1283" s="18" t="s">
        <v>6</v>
      </c>
    </row>
    <row r="1284" spans="1:4" x14ac:dyDescent="0.25">
      <c r="A1284" s="16" t="s">
        <v>1290</v>
      </c>
      <c r="B1284" s="17" t="s">
        <v>16437</v>
      </c>
      <c r="C1284" s="6"/>
      <c r="D1284" s="18" t="s">
        <v>6</v>
      </c>
    </row>
    <row r="1285" spans="1:4" x14ac:dyDescent="0.25">
      <c r="A1285" s="16" t="s">
        <v>1291</v>
      </c>
      <c r="B1285" s="17" t="s">
        <v>16438</v>
      </c>
      <c r="C1285" s="6"/>
      <c r="D1285" s="18" t="s">
        <v>30303</v>
      </c>
    </row>
    <row r="1286" spans="1:4" x14ac:dyDescent="0.25">
      <c r="A1286" s="16" t="s">
        <v>1292</v>
      </c>
      <c r="B1286" s="17" t="s">
        <v>16439</v>
      </c>
      <c r="C1286" s="6"/>
      <c r="D1286" s="18" t="s">
        <v>6</v>
      </c>
    </row>
    <row r="1287" spans="1:4" x14ac:dyDescent="0.25">
      <c r="A1287" s="16" t="s">
        <v>1293</v>
      </c>
      <c r="B1287" s="17" t="s">
        <v>16440</v>
      </c>
      <c r="C1287" s="6"/>
      <c r="D1287" s="18" t="s">
        <v>6</v>
      </c>
    </row>
    <row r="1288" spans="1:4" x14ac:dyDescent="0.25">
      <c r="A1288" s="16" t="s">
        <v>1294</v>
      </c>
      <c r="B1288" s="17" t="s">
        <v>16441</v>
      </c>
      <c r="C1288" s="6"/>
      <c r="D1288" s="18" t="s">
        <v>6</v>
      </c>
    </row>
    <row r="1289" spans="1:4" x14ac:dyDescent="0.25">
      <c r="A1289" s="16" t="s">
        <v>1295</v>
      </c>
      <c r="B1289" s="17" t="s">
        <v>16442</v>
      </c>
      <c r="C1289" s="6"/>
      <c r="D1289" s="18" t="s">
        <v>6</v>
      </c>
    </row>
    <row r="1290" spans="1:4" x14ac:dyDescent="0.25">
      <c r="A1290" s="16" t="s">
        <v>1296</v>
      </c>
      <c r="B1290" s="17" t="s">
        <v>16443</v>
      </c>
      <c r="C1290" s="6"/>
      <c r="D1290" s="18" t="s">
        <v>30302</v>
      </c>
    </row>
    <row r="1291" spans="1:4" x14ac:dyDescent="0.25">
      <c r="A1291" s="16" t="s">
        <v>1297</v>
      </c>
      <c r="B1291" s="17" t="s">
        <v>16444</v>
      </c>
      <c r="C1291" s="6"/>
      <c r="D1291" s="18" t="s">
        <v>6</v>
      </c>
    </row>
    <row r="1292" spans="1:4" x14ac:dyDescent="0.25">
      <c r="A1292" s="16" t="s">
        <v>1298</v>
      </c>
      <c r="B1292" s="17" t="s">
        <v>16445</v>
      </c>
      <c r="C1292" s="6"/>
      <c r="D1292" s="18" t="s">
        <v>6</v>
      </c>
    </row>
    <row r="1293" spans="1:4" x14ac:dyDescent="0.25">
      <c r="A1293" s="16" t="s">
        <v>1299</v>
      </c>
      <c r="B1293" s="17" t="s">
        <v>16446</v>
      </c>
      <c r="C1293" s="6"/>
      <c r="D1293" s="18" t="s">
        <v>30302</v>
      </c>
    </row>
    <row r="1294" spans="1:4" x14ac:dyDescent="0.25">
      <c r="A1294" s="16" t="s">
        <v>1300</v>
      </c>
      <c r="B1294" s="17" t="s">
        <v>16447</v>
      </c>
      <c r="C1294" s="6"/>
      <c r="D1294" s="18" t="s">
        <v>30304</v>
      </c>
    </row>
    <row r="1295" spans="1:4" x14ac:dyDescent="0.25">
      <c r="A1295" s="16" t="s">
        <v>1301</v>
      </c>
      <c r="B1295" s="17" t="s">
        <v>16448</v>
      </c>
      <c r="C1295" s="6"/>
      <c r="D1295" s="18" t="s">
        <v>6</v>
      </c>
    </row>
    <row r="1296" spans="1:4" x14ac:dyDescent="0.25">
      <c r="A1296" s="16" t="s">
        <v>1302</v>
      </c>
      <c r="B1296" s="17" t="s">
        <v>16449</v>
      </c>
      <c r="C1296" s="6"/>
      <c r="D1296" s="18" t="s">
        <v>6</v>
      </c>
    </row>
    <row r="1297" spans="1:4" x14ac:dyDescent="0.25">
      <c r="A1297" s="16" t="s">
        <v>1303</v>
      </c>
      <c r="B1297" s="17" t="s">
        <v>16450</v>
      </c>
      <c r="C1297" s="6"/>
      <c r="D1297" s="18" t="s">
        <v>6</v>
      </c>
    </row>
    <row r="1298" spans="1:4" x14ac:dyDescent="0.25">
      <c r="A1298" s="16" t="s">
        <v>1304</v>
      </c>
      <c r="B1298" s="17" t="s">
        <v>16451</v>
      </c>
      <c r="C1298" s="6"/>
      <c r="D1298" s="18" t="s">
        <v>6</v>
      </c>
    </row>
    <row r="1299" spans="1:4" x14ac:dyDescent="0.25">
      <c r="A1299" s="16" t="s">
        <v>1305</v>
      </c>
      <c r="B1299" s="17" t="s">
        <v>16452</v>
      </c>
      <c r="C1299" s="6"/>
      <c r="D1299" s="18" t="s">
        <v>30303</v>
      </c>
    </row>
    <row r="1300" spans="1:4" x14ac:dyDescent="0.25">
      <c r="A1300" s="16" t="s">
        <v>1306</v>
      </c>
      <c r="B1300" s="17" t="s">
        <v>16453</v>
      </c>
      <c r="C1300" s="6"/>
      <c r="D1300" s="18" t="s">
        <v>6</v>
      </c>
    </row>
    <row r="1301" spans="1:4" x14ac:dyDescent="0.25">
      <c r="A1301" s="16" t="s">
        <v>1307</v>
      </c>
      <c r="B1301" s="17" t="s">
        <v>16454</v>
      </c>
      <c r="C1301" s="6"/>
      <c r="D1301" s="18" t="s">
        <v>6</v>
      </c>
    </row>
    <row r="1302" spans="1:4" x14ac:dyDescent="0.25">
      <c r="A1302" s="16" t="s">
        <v>1308</v>
      </c>
      <c r="B1302" s="17" t="s">
        <v>16455</v>
      </c>
      <c r="C1302" s="6"/>
      <c r="D1302" s="18" t="s">
        <v>6</v>
      </c>
    </row>
    <row r="1303" spans="1:4" x14ac:dyDescent="0.25">
      <c r="A1303" s="16" t="s">
        <v>1309</v>
      </c>
      <c r="B1303" s="17" t="s">
        <v>16456</v>
      </c>
      <c r="C1303" s="6"/>
      <c r="D1303" s="18" t="s">
        <v>6</v>
      </c>
    </row>
    <row r="1304" spans="1:4" x14ac:dyDescent="0.25">
      <c r="A1304" s="16" t="s">
        <v>1310</v>
      </c>
      <c r="B1304" s="17" t="s">
        <v>16457</v>
      </c>
      <c r="C1304" s="6"/>
      <c r="D1304" s="18" t="s">
        <v>30303</v>
      </c>
    </row>
    <row r="1305" spans="1:4" x14ac:dyDescent="0.25">
      <c r="A1305" s="16" t="s">
        <v>1311</v>
      </c>
      <c r="B1305" s="17" t="s">
        <v>16458</v>
      </c>
      <c r="C1305" s="6"/>
      <c r="D1305" s="18" t="s">
        <v>6</v>
      </c>
    </row>
    <row r="1306" spans="1:4" x14ac:dyDescent="0.25">
      <c r="A1306" s="16" t="s">
        <v>1312</v>
      </c>
      <c r="B1306" s="17" t="s">
        <v>16459</v>
      </c>
      <c r="C1306" s="6"/>
      <c r="D1306" s="18" t="s">
        <v>6</v>
      </c>
    </row>
    <row r="1307" spans="1:4" x14ac:dyDescent="0.25">
      <c r="A1307" s="16" t="s">
        <v>1313</v>
      </c>
      <c r="B1307" s="17" t="s">
        <v>16460</v>
      </c>
      <c r="C1307" s="6"/>
      <c r="D1307" s="18" t="s">
        <v>6</v>
      </c>
    </row>
    <row r="1308" spans="1:4" x14ac:dyDescent="0.25">
      <c r="A1308" s="16" t="s">
        <v>1314</v>
      </c>
      <c r="B1308" s="17" t="s">
        <v>16461</v>
      </c>
      <c r="C1308" s="6"/>
      <c r="D1308" s="18" t="s">
        <v>30303</v>
      </c>
    </row>
    <row r="1309" spans="1:4" x14ac:dyDescent="0.25">
      <c r="A1309" s="16" t="s">
        <v>1315</v>
      </c>
      <c r="B1309" s="17" t="s">
        <v>16462</v>
      </c>
      <c r="C1309" s="6"/>
      <c r="D1309" s="18" t="s">
        <v>6</v>
      </c>
    </row>
    <row r="1310" spans="1:4" x14ac:dyDescent="0.25">
      <c r="A1310" s="16" t="s">
        <v>1316</v>
      </c>
      <c r="B1310" s="17" t="s">
        <v>16463</v>
      </c>
      <c r="C1310" s="6"/>
      <c r="D1310" s="18" t="s">
        <v>6</v>
      </c>
    </row>
    <row r="1311" spans="1:4" x14ac:dyDescent="0.25">
      <c r="A1311" s="16" t="s">
        <v>1317</v>
      </c>
      <c r="B1311" s="17" t="s">
        <v>16464</v>
      </c>
      <c r="C1311" s="6"/>
      <c r="D1311" s="18" t="s">
        <v>6</v>
      </c>
    </row>
    <row r="1312" spans="1:4" x14ac:dyDescent="0.25">
      <c r="A1312" s="16" t="s">
        <v>1318</v>
      </c>
      <c r="B1312" s="17" t="s">
        <v>16465</v>
      </c>
      <c r="C1312" s="6"/>
      <c r="D1312" s="18" t="s">
        <v>6</v>
      </c>
    </row>
    <row r="1313" spans="1:4" x14ac:dyDescent="0.25">
      <c r="A1313" s="16" t="s">
        <v>1319</v>
      </c>
      <c r="B1313" s="17" t="s">
        <v>16466</v>
      </c>
      <c r="C1313" s="6"/>
      <c r="D1313" s="18" t="s">
        <v>30303</v>
      </c>
    </row>
    <row r="1314" spans="1:4" x14ac:dyDescent="0.25">
      <c r="A1314" s="16" t="s">
        <v>1320</v>
      </c>
      <c r="B1314" s="17" t="s">
        <v>16467</v>
      </c>
      <c r="C1314" s="6"/>
      <c r="D1314" s="18" t="s">
        <v>30303</v>
      </c>
    </row>
    <row r="1315" spans="1:4" x14ac:dyDescent="0.25">
      <c r="A1315" s="16" t="s">
        <v>1321</v>
      </c>
      <c r="B1315" s="17" t="s">
        <v>16468</v>
      </c>
      <c r="C1315" s="6"/>
      <c r="D1315" s="18" t="s">
        <v>6</v>
      </c>
    </row>
    <row r="1316" spans="1:4" x14ac:dyDescent="0.25">
      <c r="A1316" s="16" t="s">
        <v>1322</v>
      </c>
      <c r="B1316" s="17" t="s">
        <v>16469</v>
      </c>
      <c r="C1316" s="6"/>
      <c r="D1316" s="18" t="s">
        <v>6</v>
      </c>
    </row>
    <row r="1317" spans="1:4" x14ac:dyDescent="0.25">
      <c r="A1317" s="16" t="s">
        <v>1323</v>
      </c>
      <c r="B1317" s="17" t="s">
        <v>16470</v>
      </c>
      <c r="C1317" s="6"/>
      <c r="D1317" s="18" t="s">
        <v>6</v>
      </c>
    </row>
    <row r="1318" spans="1:4" x14ac:dyDescent="0.25">
      <c r="A1318" s="16" t="s">
        <v>1324</v>
      </c>
      <c r="B1318" s="17" t="s">
        <v>16471</v>
      </c>
      <c r="C1318" s="6"/>
      <c r="D1318" s="18" t="s">
        <v>6</v>
      </c>
    </row>
    <row r="1319" spans="1:4" x14ac:dyDescent="0.25">
      <c r="A1319" s="16" t="s">
        <v>1325</v>
      </c>
      <c r="B1319" s="17" t="s">
        <v>16472</v>
      </c>
      <c r="C1319" s="6"/>
      <c r="D1319" s="18" t="s">
        <v>30303</v>
      </c>
    </row>
    <row r="1320" spans="1:4" x14ac:dyDescent="0.25">
      <c r="A1320" s="16" t="s">
        <v>1326</v>
      </c>
      <c r="B1320" s="17" t="s">
        <v>16473</v>
      </c>
      <c r="C1320" s="6"/>
      <c r="D1320" s="18" t="s">
        <v>6</v>
      </c>
    </row>
    <row r="1321" spans="1:4" x14ac:dyDescent="0.25">
      <c r="A1321" s="16" t="s">
        <v>1327</v>
      </c>
      <c r="B1321" s="17" t="s">
        <v>16474</v>
      </c>
      <c r="C1321" s="6"/>
      <c r="D1321" s="18" t="s">
        <v>6</v>
      </c>
    </row>
    <row r="1322" spans="1:4" x14ac:dyDescent="0.25">
      <c r="A1322" s="16" t="s">
        <v>1328</v>
      </c>
      <c r="B1322" s="17" t="s">
        <v>16475</v>
      </c>
      <c r="C1322" s="6"/>
      <c r="D1322" s="18" t="s">
        <v>6</v>
      </c>
    </row>
    <row r="1323" spans="1:4" x14ac:dyDescent="0.25">
      <c r="A1323" s="16" t="s">
        <v>1329</v>
      </c>
      <c r="B1323" s="17" t="s">
        <v>16476</v>
      </c>
      <c r="C1323" s="6"/>
      <c r="D1323" s="18" t="s">
        <v>6</v>
      </c>
    </row>
    <row r="1324" spans="1:4" x14ac:dyDescent="0.25">
      <c r="A1324" s="16" t="s">
        <v>1330</v>
      </c>
      <c r="B1324" s="17" t="s">
        <v>16477</v>
      </c>
      <c r="C1324" s="6"/>
      <c r="D1324" s="18" t="s">
        <v>6</v>
      </c>
    </row>
    <row r="1325" spans="1:4" x14ac:dyDescent="0.25">
      <c r="A1325" s="16" t="s">
        <v>1331</v>
      </c>
      <c r="B1325" s="17" t="s">
        <v>16478</v>
      </c>
      <c r="C1325" s="6"/>
      <c r="D1325" s="18" t="s">
        <v>6</v>
      </c>
    </row>
    <row r="1326" spans="1:4" x14ac:dyDescent="0.25">
      <c r="A1326" s="16" t="s">
        <v>1332</v>
      </c>
      <c r="B1326" s="17" t="s">
        <v>16479</v>
      </c>
      <c r="C1326" s="6"/>
      <c r="D1326" s="18" t="s">
        <v>30303</v>
      </c>
    </row>
    <row r="1327" spans="1:4" x14ac:dyDescent="0.25">
      <c r="A1327" s="16" t="s">
        <v>1333</v>
      </c>
      <c r="B1327" s="17" t="s">
        <v>16480</v>
      </c>
      <c r="C1327" s="6"/>
      <c r="D1327" s="18" t="s">
        <v>30303</v>
      </c>
    </row>
    <row r="1328" spans="1:4" x14ac:dyDescent="0.25">
      <c r="A1328" s="16" t="s">
        <v>1334</v>
      </c>
      <c r="B1328" s="17" t="s">
        <v>16481</v>
      </c>
      <c r="C1328" s="6"/>
      <c r="D1328" s="18" t="s">
        <v>6</v>
      </c>
    </row>
    <row r="1329" spans="1:4" x14ac:dyDescent="0.25">
      <c r="A1329" s="16" t="s">
        <v>1335</v>
      </c>
      <c r="B1329" s="17" t="s">
        <v>16482</v>
      </c>
      <c r="C1329" s="6"/>
      <c r="D1329" s="18" t="s">
        <v>6</v>
      </c>
    </row>
    <row r="1330" spans="1:4" x14ac:dyDescent="0.25">
      <c r="A1330" s="16" t="s">
        <v>1336</v>
      </c>
      <c r="B1330" s="17" t="s">
        <v>16483</v>
      </c>
      <c r="C1330" s="6"/>
      <c r="D1330" s="18" t="s">
        <v>6</v>
      </c>
    </row>
    <row r="1331" spans="1:4" x14ac:dyDescent="0.25">
      <c r="A1331" s="16" t="s">
        <v>1337</v>
      </c>
      <c r="B1331" s="17" t="s">
        <v>16484</v>
      </c>
      <c r="C1331" s="6"/>
      <c r="D1331" s="18" t="s">
        <v>6</v>
      </c>
    </row>
    <row r="1332" spans="1:4" x14ac:dyDescent="0.25">
      <c r="A1332" s="16" t="s">
        <v>1338</v>
      </c>
      <c r="B1332" s="17" t="s">
        <v>16485</v>
      </c>
      <c r="C1332" s="6"/>
      <c r="D1332" s="18" t="s">
        <v>6</v>
      </c>
    </row>
    <row r="1333" spans="1:4" x14ac:dyDescent="0.25">
      <c r="A1333" s="16" t="s">
        <v>1339</v>
      </c>
      <c r="B1333" s="17" t="s">
        <v>16486</v>
      </c>
      <c r="C1333" s="6"/>
      <c r="D1333" s="18" t="s">
        <v>30303</v>
      </c>
    </row>
    <row r="1334" spans="1:4" x14ac:dyDescent="0.25">
      <c r="A1334" s="16" t="s">
        <v>1340</v>
      </c>
      <c r="B1334" s="17" t="s">
        <v>16487</v>
      </c>
      <c r="C1334" s="6"/>
      <c r="D1334" s="18" t="s">
        <v>6</v>
      </c>
    </row>
    <row r="1335" spans="1:4" x14ac:dyDescent="0.25">
      <c r="A1335" s="16" t="s">
        <v>1341</v>
      </c>
      <c r="B1335" s="17" t="s">
        <v>16488</v>
      </c>
      <c r="C1335" s="6"/>
      <c r="D1335" s="18" t="s">
        <v>6</v>
      </c>
    </row>
    <row r="1336" spans="1:4" x14ac:dyDescent="0.25">
      <c r="A1336" s="16" t="s">
        <v>1342</v>
      </c>
      <c r="B1336" s="17" t="s">
        <v>16489</v>
      </c>
      <c r="C1336" s="6"/>
      <c r="D1336" s="18" t="s">
        <v>6</v>
      </c>
    </row>
    <row r="1337" spans="1:4" x14ac:dyDescent="0.25">
      <c r="A1337" s="16" t="s">
        <v>1343</v>
      </c>
      <c r="B1337" s="17" t="s">
        <v>16490</v>
      </c>
      <c r="C1337" s="6"/>
      <c r="D1337" s="18" t="s">
        <v>30303</v>
      </c>
    </row>
    <row r="1338" spans="1:4" x14ac:dyDescent="0.25">
      <c r="A1338" s="16" t="s">
        <v>1344</v>
      </c>
      <c r="B1338" s="17" t="s">
        <v>16491</v>
      </c>
      <c r="C1338" s="6"/>
      <c r="D1338" s="18" t="s">
        <v>6</v>
      </c>
    </row>
    <row r="1339" spans="1:4" x14ac:dyDescent="0.25">
      <c r="A1339" s="16" t="s">
        <v>1345</v>
      </c>
      <c r="B1339" s="17" t="s">
        <v>16492</v>
      </c>
      <c r="C1339" s="6"/>
      <c r="D1339" s="18" t="s">
        <v>6</v>
      </c>
    </row>
    <row r="1340" spans="1:4" x14ac:dyDescent="0.25">
      <c r="A1340" s="16" t="s">
        <v>1346</v>
      </c>
      <c r="B1340" s="17" t="s">
        <v>16493</v>
      </c>
      <c r="C1340" s="6"/>
      <c r="D1340" s="18" t="s">
        <v>30302</v>
      </c>
    </row>
    <row r="1341" spans="1:4" x14ac:dyDescent="0.25">
      <c r="A1341" s="16" t="s">
        <v>1347</v>
      </c>
      <c r="B1341" s="17" t="s">
        <v>16494</v>
      </c>
      <c r="C1341" s="6"/>
      <c r="D1341" s="18" t="s">
        <v>6</v>
      </c>
    </row>
    <row r="1342" spans="1:4" x14ac:dyDescent="0.25">
      <c r="A1342" s="16" t="s">
        <v>1348</v>
      </c>
      <c r="B1342" s="17" t="s">
        <v>16495</v>
      </c>
      <c r="C1342" s="6"/>
      <c r="D1342" s="18" t="s">
        <v>30302</v>
      </c>
    </row>
    <row r="1343" spans="1:4" x14ac:dyDescent="0.25">
      <c r="A1343" s="16" t="s">
        <v>1349</v>
      </c>
      <c r="B1343" s="17" t="s">
        <v>16496</v>
      </c>
      <c r="C1343" s="6"/>
      <c r="D1343" s="18" t="s">
        <v>6</v>
      </c>
    </row>
    <row r="1344" spans="1:4" x14ac:dyDescent="0.25">
      <c r="A1344" s="16" t="s">
        <v>1350</v>
      </c>
      <c r="B1344" s="17" t="s">
        <v>16497</v>
      </c>
      <c r="C1344" s="6"/>
      <c r="D1344" s="18" t="s">
        <v>6</v>
      </c>
    </row>
    <row r="1345" spans="1:4" x14ac:dyDescent="0.25">
      <c r="A1345" s="16" t="s">
        <v>1351</v>
      </c>
      <c r="B1345" s="17" t="s">
        <v>16498</v>
      </c>
      <c r="C1345" s="6"/>
      <c r="D1345" s="18" t="s">
        <v>30303</v>
      </c>
    </row>
    <row r="1346" spans="1:4" x14ac:dyDescent="0.25">
      <c r="A1346" s="16" t="s">
        <v>1352</v>
      </c>
      <c r="B1346" s="17" t="s">
        <v>16499</v>
      </c>
      <c r="C1346" s="6"/>
      <c r="D1346" s="18" t="s">
        <v>30303</v>
      </c>
    </row>
    <row r="1347" spans="1:4" x14ac:dyDescent="0.25">
      <c r="A1347" s="16" t="s">
        <v>1353</v>
      </c>
      <c r="B1347" s="17" t="s">
        <v>16500</v>
      </c>
      <c r="C1347" s="6"/>
      <c r="D1347" s="18" t="s">
        <v>30303</v>
      </c>
    </row>
    <row r="1348" spans="1:4" x14ac:dyDescent="0.25">
      <c r="A1348" s="16" t="s">
        <v>1354</v>
      </c>
      <c r="B1348" s="17" t="s">
        <v>16501</v>
      </c>
      <c r="C1348" s="6"/>
      <c r="D1348" s="18" t="s">
        <v>6</v>
      </c>
    </row>
    <row r="1349" spans="1:4" x14ac:dyDescent="0.25">
      <c r="A1349" s="16" t="s">
        <v>1355</v>
      </c>
      <c r="B1349" s="17" t="s">
        <v>16502</v>
      </c>
      <c r="C1349" s="6"/>
      <c r="D1349" s="18" t="s">
        <v>6</v>
      </c>
    </row>
    <row r="1350" spans="1:4" x14ac:dyDescent="0.25">
      <c r="A1350" s="16" t="s">
        <v>1356</v>
      </c>
      <c r="B1350" s="17" t="s">
        <v>16503</v>
      </c>
      <c r="C1350" s="6"/>
      <c r="D1350" s="18" t="s">
        <v>6</v>
      </c>
    </row>
    <row r="1351" spans="1:4" x14ac:dyDescent="0.25">
      <c r="A1351" s="16" t="s">
        <v>1357</v>
      </c>
      <c r="B1351" s="17" t="s">
        <v>16504</v>
      </c>
      <c r="C1351" s="6"/>
      <c r="D1351" s="18" t="s">
        <v>6</v>
      </c>
    </row>
    <row r="1352" spans="1:4" x14ac:dyDescent="0.25">
      <c r="A1352" s="16" t="s">
        <v>1358</v>
      </c>
      <c r="B1352" s="17" t="s">
        <v>16505</v>
      </c>
      <c r="C1352" s="6"/>
      <c r="D1352" s="18" t="s">
        <v>6</v>
      </c>
    </row>
    <row r="1353" spans="1:4" x14ac:dyDescent="0.25">
      <c r="A1353" s="16" t="s">
        <v>1359</v>
      </c>
      <c r="B1353" s="17" t="s">
        <v>16506</v>
      </c>
      <c r="C1353" s="6"/>
      <c r="D1353" s="18" t="s">
        <v>6</v>
      </c>
    </row>
    <row r="1354" spans="1:4" x14ac:dyDescent="0.25">
      <c r="A1354" s="16" t="s">
        <v>1360</v>
      </c>
      <c r="B1354" s="17" t="s">
        <v>16507</v>
      </c>
      <c r="C1354" s="6"/>
      <c r="D1354" s="18" t="s">
        <v>6</v>
      </c>
    </row>
    <row r="1355" spans="1:4" x14ac:dyDescent="0.25">
      <c r="A1355" s="16" t="s">
        <v>1361</v>
      </c>
      <c r="B1355" s="17" t="s">
        <v>16508</v>
      </c>
      <c r="C1355" s="6"/>
      <c r="D1355" s="18" t="s">
        <v>6</v>
      </c>
    </row>
    <row r="1356" spans="1:4" x14ac:dyDescent="0.25">
      <c r="A1356" s="16" t="s">
        <v>1362</v>
      </c>
      <c r="B1356" s="17" t="s">
        <v>16509</v>
      </c>
      <c r="C1356" s="6"/>
      <c r="D1356" s="18" t="s">
        <v>6</v>
      </c>
    </row>
    <row r="1357" spans="1:4" x14ac:dyDescent="0.25">
      <c r="A1357" s="16" t="s">
        <v>1363</v>
      </c>
      <c r="B1357" s="17" t="s">
        <v>16510</v>
      </c>
      <c r="C1357" s="6"/>
      <c r="D1357" s="18" t="s">
        <v>6</v>
      </c>
    </row>
    <row r="1358" spans="1:4" x14ac:dyDescent="0.25">
      <c r="A1358" s="16" t="s">
        <v>1364</v>
      </c>
      <c r="B1358" s="17" t="s">
        <v>16511</v>
      </c>
      <c r="C1358" s="6"/>
      <c r="D1358" s="18" t="s">
        <v>6</v>
      </c>
    </row>
    <row r="1359" spans="1:4" x14ac:dyDescent="0.25">
      <c r="A1359" s="16" t="s">
        <v>1365</v>
      </c>
      <c r="B1359" s="17" t="s">
        <v>16512</v>
      </c>
      <c r="C1359" s="6"/>
      <c r="D1359" s="18" t="s">
        <v>6</v>
      </c>
    </row>
    <row r="1360" spans="1:4" x14ac:dyDescent="0.25">
      <c r="A1360" s="16" t="s">
        <v>1366</v>
      </c>
      <c r="B1360" s="17" t="s">
        <v>16513</v>
      </c>
      <c r="C1360" s="6"/>
      <c r="D1360" s="18" t="s">
        <v>6</v>
      </c>
    </row>
    <row r="1361" spans="1:4" x14ac:dyDescent="0.25">
      <c r="A1361" s="16" t="s">
        <v>1367</v>
      </c>
      <c r="B1361" s="17" t="s">
        <v>16514</v>
      </c>
      <c r="C1361" s="6"/>
      <c r="D1361" s="18" t="s">
        <v>30303</v>
      </c>
    </row>
    <row r="1362" spans="1:4" x14ac:dyDescent="0.25">
      <c r="A1362" s="16" t="s">
        <v>1368</v>
      </c>
      <c r="B1362" s="17" t="s">
        <v>16515</v>
      </c>
      <c r="C1362" s="6"/>
      <c r="D1362" s="18" t="s">
        <v>6</v>
      </c>
    </row>
    <row r="1363" spans="1:4" x14ac:dyDescent="0.25">
      <c r="A1363" s="16" t="s">
        <v>1369</v>
      </c>
      <c r="B1363" s="17" t="s">
        <v>16516</v>
      </c>
      <c r="C1363" s="6"/>
      <c r="D1363" s="18" t="s">
        <v>6</v>
      </c>
    </row>
    <row r="1364" spans="1:4" x14ac:dyDescent="0.25">
      <c r="A1364" s="16" t="s">
        <v>1370</v>
      </c>
      <c r="B1364" s="17" t="s">
        <v>16517</v>
      </c>
      <c r="C1364" s="6"/>
      <c r="D1364" s="18" t="s">
        <v>6</v>
      </c>
    </row>
    <row r="1365" spans="1:4" x14ac:dyDescent="0.25">
      <c r="A1365" s="16" t="s">
        <v>1371</v>
      </c>
      <c r="B1365" s="17" t="s">
        <v>16518</v>
      </c>
      <c r="C1365" s="6"/>
      <c r="D1365" s="18" t="s">
        <v>6</v>
      </c>
    </row>
    <row r="1366" spans="1:4" x14ac:dyDescent="0.25">
      <c r="A1366" s="16" t="s">
        <v>1372</v>
      </c>
      <c r="B1366" s="17" t="s">
        <v>16519</v>
      </c>
      <c r="C1366" s="6"/>
      <c r="D1366" s="18" t="s">
        <v>6</v>
      </c>
    </row>
    <row r="1367" spans="1:4" x14ac:dyDescent="0.25">
      <c r="A1367" s="16" t="s">
        <v>1373</v>
      </c>
      <c r="B1367" s="17" t="s">
        <v>16520</v>
      </c>
      <c r="C1367" s="6"/>
      <c r="D1367" s="18" t="s">
        <v>6</v>
      </c>
    </row>
    <row r="1368" spans="1:4" x14ac:dyDescent="0.25">
      <c r="A1368" s="16" t="s">
        <v>1374</v>
      </c>
      <c r="B1368" s="17" t="s">
        <v>16521</v>
      </c>
      <c r="C1368" s="6"/>
      <c r="D1368" s="18" t="s">
        <v>30303</v>
      </c>
    </row>
    <row r="1369" spans="1:4" x14ac:dyDescent="0.25">
      <c r="A1369" s="16" t="s">
        <v>1375</v>
      </c>
      <c r="B1369" s="17" t="s">
        <v>16522</v>
      </c>
      <c r="C1369" s="6"/>
      <c r="D1369" s="18" t="s">
        <v>6</v>
      </c>
    </row>
    <row r="1370" spans="1:4" x14ac:dyDescent="0.25">
      <c r="A1370" s="16" t="s">
        <v>1376</v>
      </c>
      <c r="B1370" s="17" t="s">
        <v>16523</v>
      </c>
      <c r="C1370" s="6"/>
      <c r="D1370" s="18" t="s">
        <v>30303</v>
      </c>
    </row>
    <row r="1371" spans="1:4" x14ac:dyDescent="0.25">
      <c r="A1371" s="16" t="s">
        <v>1377</v>
      </c>
      <c r="B1371" s="17" t="s">
        <v>16524</v>
      </c>
      <c r="C1371" s="6"/>
      <c r="D1371" s="18" t="s">
        <v>6</v>
      </c>
    </row>
    <row r="1372" spans="1:4" x14ac:dyDescent="0.25">
      <c r="A1372" s="16" t="s">
        <v>1378</v>
      </c>
      <c r="B1372" s="17" t="s">
        <v>16525</v>
      </c>
      <c r="C1372" s="6"/>
      <c r="D1372" s="18" t="s">
        <v>6</v>
      </c>
    </row>
    <row r="1373" spans="1:4" x14ac:dyDescent="0.25">
      <c r="A1373" s="16" t="s">
        <v>1379</v>
      </c>
      <c r="B1373" s="17" t="s">
        <v>16526</v>
      </c>
      <c r="C1373" s="6"/>
      <c r="D1373" s="18" t="s">
        <v>6</v>
      </c>
    </row>
    <row r="1374" spans="1:4" x14ac:dyDescent="0.25">
      <c r="A1374" s="16" t="s">
        <v>1380</v>
      </c>
      <c r="B1374" s="17" t="s">
        <v>16527</v>
      </c>
      <c r="C1374" s="6"/>
      <c r="D1374" s="18" t="s">
        <v>6</v>
      </c>
    </row>
    <row r="1375" spans="1:4" x14ac:dyDescent="0.25">
      <c r="A1375" s="16" t="s">
        <v>1381</v>
      </c>
      <c r="B1375" s="17" t="s">
        <v>16528</v>
      </c>
      <c r="C1375" s="6"/>
      <c r="D1375" s="18" t="s">
        <v>6</v>
      </c>
    </row>
    <row r="1376" spans="1:4" x14ac:dyDescent="0.25">
      <c r="A1376" s="16" t="s">
        <v>1382</v>
      </c>
      <c r="B1376" s="17" t="s">
        <v>16529</v>
      </c>
      <c r="C1376" s="6"/>
      <c r="D1376" s="18" t="s">
        <v>30303</v>
      </c>
    </row>
    <row r="1377" spans="1:4" x14ac:dyDescent="0.25">
      <c r="A1377" s="16" t="s">
        <v>1383</v>
      </c>
      <c r="B1377" s="17" t="s">
        <v>16530</v>
      </c>
      <c r="C1377" s="6"/>
      <c r="D1377" s="18" t="s">
        <v>6</v>
      </c>
    </row>
    <row r="1378" spans="1:4" x14ac:dyDescent="0.25">
      <c r="A1378" s="16" t="s">
        <v>1384</v>
      </c>
      <c r="B1378" s="17" t="s">
        <v>16531</v>
      </c>
      <c r="C1378" s="6"/>
      <c r="D1378" s="18" t="s">
        <v>6</v>
      </c>
    </row>
    <row r="1379" spans="1:4" x14ac:dyDescent="0.25">
      <c r="A1379" s="16" t="s">
        <v>1385</v>
      </c>
      <c r="B1379" s="17" t="s">
        <v>16532</v>
      </c>
      <c r="C1379" s="6"/>
      <c r="D1379" s="18" t="s">
        <v>6</v>
      </c>
    </row>
    <row r="1380" spans="1:4" x14ac:dyDescent="0.25">
      <c r="A1380" s="16" t="s">
        <v>1386</v>
      </c>
      <c r="B1380" s="17" t="s">
        <v>16533</v>
      </c>
      <c r="C1380" s="6"/>
      <c r="D1380" s="18" t="s">
        <v>6</v>
      </c>
    </row>
    <row r="1381" spans="1:4" x14ac:dyDescent="0.25">
      <c r="A1381" s="16" t="s">
        <v>1387</v>
      </c>
      <c r="B1381" s="17" t="s">
        <v>16534</v>
      </c>
      <c r="C1381" s="6"/>
      <c r="D1381" s="18" t="s">
        <v>6</v>
      </c>
    </row>
    <row r="1382" spans="1:4" x14ac:dyDescent="0.25">
      <c r="A1382" s="16" t="s">
        <v>1388</v>
      </c>
      <c r="B1382" s="17" t="s">
        <v>16535</v>
      </c>
      <c r="C1382" s="6"/>
      <c r="D1382" s="18" t="s">
        <v>6</v>
      </c>
    </row>
    <row r="1383" spans="1:4" x14ac:dyDescent="0.25">
      <c r="A1383" s="16" t="s">
        <v>1389</v>
      </c>
      <c r="B1383" s="17" t="s">
        <v>16536</v>
      </c>
      <c r="C1383" s="6"/>
      <c r="D1383" s="18" t="s">
        <v>6</v>
      </c>
    </row>
    <row r="1384" spans="1:4" x14ac:dyDescent="0.25">
      <c r="A1384" s="16" t="s">
        <v>1390</v>
      </c>
      <c r="B1384" s="17" t="s">
        <v>16537</v>
      </c>
      <c r="C1384" s="6"/>
      <c r="D1384" s="18" t="s">
        <v>6</v>
      </c>
    </row>
    <row r="1385" spans="1:4" x14ac:dyDescent="0.25">
      <c r="A1385" s="16" t="s">
        <v>1391</v>
      </c>
      <c r="B1385" s="17" t="s">
        <v>16538</v>
      </c>
      <c r="C1385" s="6"/>
      <c r="D1385" s="18" t="s">
        <v>6</v>
      </c>
    </row>
    <row r="1386" spans="1:4" x14ac:dyDescent="0.25">
      <c r="A1386" s="16" t="s">
        <v>1392</v>
      </c>
      <c r="B1386" s="17" t="s">
        <v>16539</v>
      </c>
      <c r="C1386" s="6"/>
      <c r="D1386" s="18" t="s">
        <v>6</v>
      </c>
    </row>
    <row r="1387" spans="1:4" x14ac:dyDescent="0.25">
      <c r="A1387" s="16" t="s">
        <v>1393</v>
      </c>
      <c r="B1387" s="17" t="s">
        <v>16540</v>
      </c>
      <c r="C1387" s="6"/>
      <c r="D1387" s="18" t="s">
        <v>6</v>
      </c>
    </row>
    <row r="1388" spans="1:4" x14ac:dyDescent="0.25">
      <c r="A1388" s="16" t="s">
        <v>1394</v>
      </c>
      <c r="B1388" s="17" t="s">
        <v>16541</v>
      </c>
      <c r="C1388" s="6"/>
      <c r="D1388" s="18" t="s">
        <v>6</v>
      </c>
    </row>
    <row r="1389" spans="1:4" x14ac:dyDescent="0.25">
      <c r="A1389" s="16" t="s">
        <v>1395</v>
      </c>
      <c r="B1389" s="17" t="s">
        <v>16542</v>
      </c>
      <c r="C1389" s="6"/>
      <c r="D1389" s="18" t="s">
        <v>30304</v>
      </c>
    </row>
    <row r="1390" spans="1:4" x14ac:dyDescent="0.25">
      <c r="A1390" s="16" t="s">
        <v>1396</v>
      </c>
      <c r="B1390" s="17" t="s">
        <v>16543</v>
      </c>
      <c r="C1390" s="6"/>
      <c r="D1390" s="18" t="s">
        <v>6</v>
      </c>
    </row>
    <row r="1391" spans="1:4" x14ac:dyDescent="0.25">
      <c r="A1391" s="16" t="s">
        <v>1397</v>
      </c>
      <c r="B1391" s="17" t="s">
        <v>16544</v>
      </c>
      <c r="C1391" s="6"/>
      <c r="D1391" s="18" t="s">
        <v>30302</v>
      </c>
    </row>
    <row r="1392" spans="1:4" x14ac:dyDescent="0.25">
      <c r="A1392" s="16" t="s">
        <v>1398</v>
      </c>
      <c r="B1392" s="17" t="s">
        <v>16545</v>
      </c>
      <c r="C1392" s="6"/>
      <c r="D1392" s="18" t="s">
        <v>6</v>
      </c>
    </row>
    <row r="1393" spans="1:4" x14ac:dyDescent="0.25">
      <c r="A1393" s="16" t="s">
        <v>1399</v>
      </c>
      <c r="B1393" s="17" t="s">
        <v>16546</v>
      </c>
      <c r="C1393" s="6"/>
      <c r="D1393" s="18" t="s">
        <v>6</v>
      </c>
    </row>
    <row r="1394" spans="1:4" x14ac:dyDescent="0.25">
      <c r="A1394" s="16" t="s">
        <v>1400</v>
      </c>
      <c r="B1394" s="17" t="s">
        <v>16547</v>
      </c>
      <c r="C1394" s="6"/>
      <c r="D1394" s="18" t="s">
        <v>6</v>
      </c>
    </row>
    <row r="1395" spans="1:4" x14ac:dyDescent="0.25">
      <c r="A1395" s="16" t="s">
        <v>1401</v>
      </c>
      <c r="B1395" s="17" t="s">
        <v>16548</v>
      </c>
      <c r="C1395" s="6"/>
      <c r="D1395" s="18" t="s">
        <v>6</v>
      </c>
    </row>
    <row r="1396" spans="1:4" x14ac:dyDescent="0.25">
      <c r="A1396" s="16" t="s">
        <v>1402</v>
      </c>
      <c r="B1396" s="17" t="s">
        <v>16549</v>
      </c>
      <c r="C1396" s="6"/>
      <c r="D1396" s="18" t="s">
        <v>30303</v>
      </c>
    </row>
    <row r="1397" spans="1:4" x14ac:dyDescent="0.25">
      <c r="A1397" s="16" t="s">
        <v>1403</v>
      </c>
      <c r="B1397" s="17" t="s">
        <v>16550</v>
      </c>
      <c r="C1397" s="6"/>
      <c r="D1397" s="18" t="s">
        <v>6</v>
      </c>
    </row>
    <row r="1398" spans="1:4" x14ac:dyDescent="0.25">
      <c r="A1398" s="16" t="s">
        <v>1404</v>
      </c>
      <c r="B1398" s="17" t="s">
        <v>16551</v>
      </c>
      <c r="C1398" s="6"/>
      <c r="D1398" s="18" t="s">
        <v>6</v>
      </c>
    </row>
    <row r="1399" spans="1:4" x14ac:dyDescent="0.25">
      <c r="A1399" s="16" t="s">
        <v>1405</v>
      </c>
      <c r="B1399" s="17" t="s">
        <v>16552</v>
      </c>
      <c r="C1399" s="6"/>
      <c r="D1399" s="18" t="s">
        <v>6</v>
      </c>
    </row>
    <row r="1400" spans="1:4" x14ac:dyDescent="0.25">
      <c r="A1400" s="16" t="s">
        <v>1406</v>
      </c>
      <c r="B1400" s="17" t="s">
        <v>16553</v>
      </c>
      <c r="C1400" s="6"/>
      <c r="D1400" s="18" t="s">
        <v>6</v>
      </c>
    </row>
    <row r="1401" spans="1:4" x14ac:dyDescent="0.25">
      <c r="A1401" s="16" t="s">
        <v>1407</v>
      </c>
      <c r="B1401" s="17" t="s">
        <v>16554</v>
      </c>
      <c r="C1401" s="6"/>
      <c r="D1401" s="18" t="s">
        <v>30303</v>
      </c>
    </row>
    <row r="1402" spans="1:4" x14ac:dyDescent="0.25">
      <c r="A1402" s="16" t="s">
        <v>1408</v>
      </c>
      <c r="B1402" s="17" t="s">
        <v>16555</v>
      </c>
      <c r="C1402" s="6"/>
      <c r="D1402" s="18" t="s">
        <v>30303</v>
      </c>
    </row>
    <row r="1403" spans="1:4" x14ac:dyDescent="0.25">
      <c r="A1403" s="16" t="s">
        <v>1409</v>
      </c>
      <c r="B1403" s="17" t="s">
        <v>16556</v>
      </c>
      <c r="C1403" s="6"/>
      <c r="D1403" s="18" t="s">
        <v>6</v>
      </c>
    </row>
    <row r="1404" spans="1:4" x14ac:dyDescent="0.25">
      <c r="A1404" s="16" t="s">
        <v>1410</v>
      </c>
      <c r="B1404" s="17" t="s">
        <v>16557</v>
      </c>
      <c r="C1404" s="6"/>
      <c r="D1404" s="18" t="s">
        <v>6</v>
      </c>
    </row>
    <row r="1405" spans="1:4" x14ac:dyDescent="0.25">
      <c r="A1405" s="16" t="s">
        <v>1411</v>
      </c>
      <c r="B1405" s="17" t="s">
        <v>16558</v>
      </c>
      <c r="C1405" s="6"/>
      <c r="D1405" s="18" t="s">
        <v>6</v>
      </c>
    </row>
    <row r="1406" spans="1:4" x14ac:dyDescent="0.25">
      <c r="A1406" s="16" t="s">
        <v>1412</v>
      </c>
      <c r="B1406" s="17" t="s">
        <v>16559</v>
      </c>
      <c r="C1406" s="6"/>
      <c r="D1406" s="18" t="s">
        <v>6</v>
      </c>
    </row>
    <row r="1407" spans="1:4" x14ac:dyDescent="0.25">
      <c r="A1407" s="16" t="s">
        <v>1413</v>
      </c>
      <c r="B1407" s="17" t="s">
        <v>16560</v>
      </c>
      <c r="C1407" s="6"/>
      <c r="D1407" s="18" t="s">
        <v>6</v>
      </c>
    </row>
    <row r="1408" spans="1:4" x14ac:dyDescent="0.25">
      <c r="A1408" s="16" t="s">
        <v>1414</v>
      </c>
      <c r="B1408" s="17" t="s">
        <v>16561</v>
      </c>
      <c r="C1408" s="6"/>
      <c r="D1408" s="18" t="s">
        <v>6</v>
      </c>
    </row>
    <row r="1409" spans="1:4" x14ac:dyDescent="0.25">
      <c r="A1409" s="16" t="s">
        <v>1415</v>
      </c>
      <c r="B1409" s="17" t="s">
        <v>16562</v>
      </c>
      <c r="C1409" s="6"/>
      <c r="D1409" s="18" t="s">
        <v>6</v>
      </c>
    </row>
    <row r="1410" spans="1:4" x14ac:dyDescent="0.25">
      <c r="A1410" s="16" t="s">
        <v>1416</v>
      </c>
      <c r="B1410" s="17" t="s">
        <v>16563</v>
      </c>
      <c r="C1410" s="6"/>
      <c r="D1410" s="18" t="s">
        <v>6</v>
      </c>
    </row>
    <row r="1411" spans="1:4" x14ac:dyDescent="0.25">
      <c r="A1411" s="16" t="s">
        <v>1417</v>
      </c>
      <c r="B1411" s="17" t="s">
        <v>16564</v>
      </c>
      <c r="C1411" s="6"/>
      <c r="D1411" s="18" t="s">
        <v>30303</v>
      </c>
    </row>
    <row r="1412" spans="1:4" x14ac:dyDescent="0.25">
      <c r="A1412" s="16" t="s">
        <v>1418</v>
      </c>
      <c r="B1412" s="17" t="s">
        <v>16565</v>
      </c>
      <c r="C1412" s="6"/>
      <c r="D1412" s="18" t="s">
        <v>6</v>
      </c>
    </row>
    <row r="1413" spans="1:4" x14ac:dyDescent="0.25">
      <c r="A1413" s="16" t="s">
        <v>1419</v>
      </c>
      <c r="B1413" s="17" t="s">
        <v>16566</v>
      </c>
      <c r="C1413" s="6"/>
      <c r="D1413" s="18" t="s">
        <v>6</v>
      </c>
    </row>
    <row r="1414" spans="1:4" x14ac:dyDescent="0.25">
      <c r="A1414" s="16" t="s">
        <v>1420</v>
      </c>
      <c r="B1414" s="17" t="s">
        <v>16567</v>
      </c>
      <c r="C1414" s="6"/>
      <c r="D1414" s="18" t="s">
        <v>6</v>
      </c>
    </row>
    <row r="1415" spans="1:4" x14ac:dyDescent="0.25">
      <c r="A1415" s="16" t="s">
        <v>1421</v>
      </c>
      <c r="B1415" s="17" t="s">
        <v>16568</v>
      </c>
      <c r="C1415" s="6"/>
      <c r="D1415" s="18" t="s">
        <v>6</v>
      </c>
    </row>
    <row r="1416" spans="1:4" x14ac:dyDescent="0.25">
      <c r="A1416" s="16" t="s">
        <v>1422</v>
      </c>
      <c r="B1416" s="17" t="s">
        <v>16569</v>
      </c>
      <c r="C1416" s="6"/>
      <c r="D1416" s="18" t="s">
        <v>6</v>
      </c>
    </row>
    <row r="1417" spans="1:4" x14ac:dyDescent="0.25">
      <c r="A1417" s="16" t="s">
        <v>1423</v>
      </c>
      <c r="B1417" s="17" t="s">
        <v>16570</v>
      </c>
      <c r="C1417" s="6"/>
      <c r="D1417" s="18" t="s">
        <v>6</v>
      </c>
    </row>
    <row r="1418" spans="1:4" x14ac:dyDescent="0.25">
      <c r="A1418" s="16" t="s">
        <v>1424</v>
      </c>
      <c r="B1418" s="17" t="s">
        <v>16571</v>
      </c>
      <c r="C1418" s="6"/>
      <c r="D1418" s="18" t="s">
        <v>6</v>
      </c>
    </row>
    <row r="1419" spans="1:4" x14ac:dyDescent="0.25">
      <c r="A1419" s="16" t="s">
        <v>1425</v>
      </c>
      <c r="B1419" s="17" t="s">
        <v>16572</v>
      </c>
      <c r="C1419" s="6"/>
      <c r="D1419" s="18" t="s">
        <v>6</v>
      </c>
    </row>
    <row r="1420" spans="1:4" x14ac:dyDescent="0.25">
      <c r="A1420" s="16" t="s">
        <v>1426</v>
      </c>
      <c r="B1420" s="17" t="s">
        <v>16573</v>
      </c>
      <c r="C1420" s="6"/>
      <c r="D1420" s="18" t="s">
        <v>6</v>
      </c>
    </row>
    <row r="1421" spans="1:4" x14ac:dyDescent="0.25">
      <c r="A1421" s="16" t="s">
        <v>1427</v>
      </c>
      <c r="B1421" s="17" t="s">
        <v>16574</v>
      </c>
      <c r="C1421" s="6"/>
      <c r="D1421" s="18" t="s">
        <v>6</v>
      </c>
    </row>
    <row r="1422" spans="1:4" x14ac:dyDescent="0.25">
      <c r="A1422" s="16" t="s">
        <v>1428</v>
      </c>
      <c r="B1422" s="17" t="s">
        <v>16575</v>
      </c>
      <c r="C1422" s="6"/>
      <c r="D1422" s="18" t="s">
        <v>6</v>
      </c>
    </row>
    <row r="1423" spans="1:4" x14ac:dyDescent="0.25">
      <c r="A1423" s="16" t="s">
        <v>1429</v>
      </c>
      <c r="B1423" s="17" t="s">
        <v>16576</v>
      </c>
      <c r="C1423" s="6"/>
      <c r="D1423" s="18" t="s">
        <v>30303</v>
      </c>
    </row>
    <row r="1424" spans="1:4" x14ac:dyDescent="0.25">
      <c r="A1424" s="16" t="s">
        <v>1430</v>
      </c>
      <c r="B1424" s="17" t="s">
        <v>16577</v>
      </c>
      <c r="C1424" s="6"/>
      <c r="D1424" s="18" t="s">
        <v>6</v>
      </c>
    </row>
    <row r="1425" spans="1:4" x14ac:dyDescent="0.25">
      <c r="A1425" s="16" t="s">
        <v>1431</v>
      </c>
      <c r="B1425" s="17" t="s">
        <v>16578</v>
      </c>
      <c r="C1425" s="6"/>
      <c r="D1425" s="18" t="s">
        <v>30303</v>
      </c>
    </row>
    <row r="1426" spans="1:4" x14ac:dyDescent="0.25">
      <c r="A1426" s="16" t="s">
        <v>1432</v>
      </c>
      <c r="B1426" s="17" t="s">
        <v>16579</v>
      </c>
      <c r="C1426" s="6"/>
      <c r="D1426" s="18" t="s">
        <v>6</v>
      </c>
    </row>
    <row r="1427" spans="1:4" x14ac:dyDescent="0.25">
      <c r="A1427" s="16" t="s">
        <v>1433</v>
      </c>
      <c r="B1427" s="17" t="s">
        <v>16580</v>
      </c>
      <c r="C1427" s="6"/>
      <c r="D1427" s="18" t="s">
        <v>6</v>
      </c>
    </row>
    <row r="1428" spans="1:4" x14ac:dyDescent="0.25">
      <c r="A1428" s="16" t="s">
        <v>1434</v>
      </c>
      <c r="B1428" s="17" t="s">
        <v>16581</v>
      </c>
      <c r="C1428" s="6"/>
      <c r="D1428" s="18" t="s">
        <v>6</v>
      </c>
    </row>
    <row r="1429" spans="1:4" x14ac:dyDescent="0.25">
      <c r="A1429" s="16" t="s">
        <v>1435</v>
      </c>
      <c r="B1429" s="17" t="s">
        <v>16582</v>
      </c>
      <c r="C1429" s="6"/>
      <c r="D1429" s="18" t="s">
        <v>30304</v>
      </c>
    </row>
    <row r="1430" spans="1:4" x14ac:dyDescent="0.25">
      <c r="A1430" s="16" t="s">
        <v>1436</v>
      </c>
      <c r="B1430" s="17" t="s">
        <v>16583</v>
      </c>
      <c r="C1430" s="6"/>
      <c r="D1430" s="18" t="s">
        <v>30303</v>
      </c>
    </row>
    <row r="1431" spans="1:4" x14ac:dyDescent="0.25">
      <c r="A1431" s="16" t="s">
        <v>1437</v>
      </c>
      <c r="B1431" s="17" t="s">
        <v>16584</v>
      </c>
      <c r="C1431" s="6"/>
      <c r="D1431" s="18" t="s">
        <v>6</v>
      </c>
    </row>
    <row r="1432" spans="1:4" x14ac:dyDescent="0.25">
      <c r="A1432" s="16" t="s">
        <v>1438</v>
      </c>
      <c r="B1432" s="17" t="s">
        <v>16585</v>
      </c>
      <c r="C1432" s="6"/>
      <c r="D1432" s="18" t="s">
        <v>6</v>
      </c>
    </row>
    <row r="1433" spans="1:4" x14ac:dyDescent="0.25">
      <c r="A1433" s="16" t="s">
        <v>1439</v>
      </c>
      <c r="B1433" s="17" t="s">
        <v>16586</v>
      </c>
      <c r="C1433" s="6"/>
      <c r="D1433" s="18" t="s">
        <v>30303</v>
      </c>
    </row>
    <row r="1434" spans="1:4" x14ac:dyDescent="0.25">
      <c r="A1434" s="16" t="s">
        <v>1440</v>
      </c>
      <c r="B1434" s="17" t="s">
        <v>16587</v>
      </c>
      <c r="C1434" s="6"/>
      <c r="D1434" s="18" t="s">
        <v>30303</v>
      </c>
    </row>
    <row r="1435" spans="1:4" x14ac:dyDescent="0.25">
      <c r="A1435" s="16" t="s">
        <v>1441</v>
      </c>
      <c r="B1435" s="17" t="s">
        <v>16588</v>
      </c>
      <c r="C1435" s="6"/>
      <c r="D1435" s="18" t="s">
        <v>30303</v>
      </c>
    </row>
    <row r="1436" spans="1:4" x14ac:dyDescent="0.25">
      <c r="A1436" s="16" t="s">
        <v>1442</v>
      </c>
      <c r="B1436" s="17" t="s">
        <v>16589</v>
      </c>
      <c r="C1436" s="6"/>
      <c r="D1436" s="18" t="s">
        <v>6</v>
      </c>
    </row>
    <row r="1437" spans="1:4" x14ac:dyDescent="0.25">
      <c r="A1437" s="16" t="s">
        <v>1443</v>
      </c>
      <c r="B1437" s="17" t="s">
        <v>16590</v>
      </c>
      <c r="C1437" s="6"/>
      <c r="D1437" s="18" t="s">
        <v>6</v>
      </c>
    </row>
    <row r="1438" spans="1:4" x14ac:dyDescent="0.25">
      <c r="A1438" s="16" t="s">
        <v>1444</v>
      </c>
      <c r="B1438" s="17" t="s">
        <v>16591</v>
      </c>
      <c r="C1438" s="6"/>
      <c r="D1438" s="18" t="s">
        <v>6</v>
      </c>
    </row>
    <row r="1439" spans="1:4" x14ac:dyDescent="0.25">
      <c r="A1439" s="16" t="s">
        <v>1445</v>
      </c>
      <c r="B1439" s="17" t="s">
        <v>16592</v>
      </c>
      <c r="C1439" s="6"/>
      <c r="D1439" s="18" t="s">
        <v>6</v>
      </c>
    </row>
    <row r="1440" spans="1:4" x14ac:dyDescent="0.25">
      <c r="A1440" s="16" t="s">
        <v>1446</v>
      </c>
      <c r="B1440" s="17" t="s">
        <v>16593</v>
      </c>
      <c r="C1440" s="6"/>
      <c r="D1440" s="18" t="s">
        <v>30302</v>
      </c>
    </row>
    <row r="1441" spans="1:4" x14ac:dyDescent="0.25">
      <c r="A1441" s="16" t="s">
        <v>1447</v>
      </c>
      <c r="B1441" s="17" t="s">
        <v>16594</v>
      </c>
      <c r="C1441" s="6"/>
      <c r="D1441" s="18" t="s">
        <v>6</v>
      </c>
    </row>
    <row r="1442" spans="1:4" x14ac:dyDescent="0.25">
      <c r="A1442" s="16" t="s">
        <v>1448</v>
      </c>
      <c r="B1442" s="17" t="s">
        <v>16595</v>
      </c>
      <c r="C1442" s="6"/>
      <c r="D1442" s="18" t="s">
        <v>6</v>
      </c>
    </row>
    <row r="1443" spans="1:4" x14ac:dyDescent="0.25">
      <c r="A1443" s="16" t="s">
        <v>1449</v>
      </c>
      <c r="B1443" s="17" t="s">
        <v>16596</v>
      </c>
      <c r="C1443" s="6"/>
      <c r="D1443" s="18" t="s">
        <v>6</v>
      </c>
    </row>
    <row r="1444" spans="1:4" x14ac:dyDescent="0.25">
      <c r="A1444" s="16" t="s">
        <v>1450</v>
      </c>
      <c r="B1444" s="17" t="s">
        <v>16597</v>
      </c>
      <c r="C1444" s="6"/>
      <c r="D1444" s="18" t="s">
        <v>6</v>
      </c>
    </row>
    <row r="1445" spans="1:4" x14ac:dyDescent="0.25">
      <c r="A1445" s="16" t="s">
        <v>1451</v>
      </c>
      <c r="B1445" s="17" t="s">
        <v>16598</v>
      </c>
      <c r="C1445" s="6"/>
      <c r="D1445" s="18" t="s">
        <v>30303</v>
      </c>
    </row>
    <row r="1446" spans="1:4" x14ac:dyDescent="0.25">
      <c r="A1446" s="16" t="s">
        <v>1452</v>
      </c>
      <c r="B1446" s="17" t="s">
        <v>16599</v>
      </c>
      <c r="C1446" s="6"/>
      <c r="D1446" s="18" t="s">
        <v>6</v>
      </c>
    </row>
    <row r="1447" spans="1:4" x14ac:dyDescent="0.25">
      <c r="A1447" s="16" t="s">
        <v>1453</v>
      </c>
      <c r="B1447" s="17" t="s">
        <v>16600</v>
      </c>
      <c r="C1447" s="6"/>
      <c r="D1447" s="18" t="s">
        <v>6</v>
      </c>
    </row>
    <row r="1448" spans="1:4" x14ac:dyDescent="0.25">
      <c r="A1448" s="16" t="s">
        <v>1454</v>
      </c>
      <c r="B1448" s="17" t="s">
        <v>16601</v>
      </c>
      <c r="C1448" s="6"/>
      <c r="D1448" s="18" t="s">
        <v>6</v>
      </c>
    </row>
    <row r="1449" spans="1:4" x14ac:dyDescent="0.25">
      <c r="A1449" s="16" t="s">
        <v>1455</v>
      </c>
      <c r="B1449" s="17" t="s">
        <v>16602</v>
      </c>
      <c r="C1449" s="6"/>
      <c r="D1449" s="18" t="s">
        <v>30302</v>
      </c>
    </row>
    <row r="1450" spans="1:4" x14ac:dyDescent="0.25">
      <c r="A1450" s="16" t="s">
        <v>1456</v>
      </c>
      <c r="B1450" s="17" t="s">
        <v>16603</v>
      </c>
      <c r="C1450" s="6"/>
      <c r="D1450" s="18" t="s">
        <v>6</v>
      </c>
    </row>
    <row r="1451" spans="1:4" x14ac:dyDescent="0.25">
      <c r="A1451" s="16" t="s">
        <v>1457</v>
      </c>
      <c r="B1451" s="17" t="s">
        <v>16604</v>
      </c>
      <c r="C1451" s="6"/>
      <c r="D1451" s="18" t="s">
        <v>6</v>
      </c>
    </row>
    <row r="1452" spans="1:4" x14ac:dyDescent="0.25">
      <c r="A1452" s="16" t="s">
        <v>1458</v>
      </c>
      <c r="B1452" s="17" t="s">
        <v>16605</v>
      </c>
      <c r="C1452" s="6"/>
      <c r="D1452" s="18" t="s">
        <v>6</v>
      </c>
    </row>
    <row r="1453" spans="1:4" x14ac:dyDescent="0.25">
      <c r="A1453" s="16" t="s">
        <v>1459</v>
      </c>
      <c r="B1453" s="17" t="s">
        <v>16606</v>
      </c>
      <c r="C1453" s="6"/>
      <c r="D1453" s="18" t="s">
        <v>6</v>
      </c>
    </row>
    <row r="1454" spans="1:4" x14ac:dyDescent="0.25">
      <c r="A1454" s="16" t="s">
        <v>1460</v>
      </c>
      <c r="B1454" s="17" t="s">
        <v>16607</v>
      </c>
      <c r="C1454" s="6"/>
      <c r="D1454" s="18" t="s">
        <v>6</v>
      </c>
    </row>
    <row r="1455" spans="1:4" x14ac:dyDescent="0.25">
      <c r="A1455" s="16" t="s">
        <v>1461</v>
      </c>
      <c r="B1455" s="17" t="s">
        <v>16608</v>
      </c>
      <c r="C1455" s="6"/>
      <c r="D1455" s="18" t="s">
        <v>6</v>
      </c>
    </row>
    <row r="1456" spans="1:4" x14ac:dyDescent="0.25">
      <c r="A1456" s="16" t="s">
        <v>1462</v>
      </c>
      <c r="B1456" s="17" t="s">
        <v>16609</v>
      </c>
      <c r="C1456" s="6"/>
      <c r="D1456" s="18" t="s">
        <v>30302</v>
      </c>
    </row>
    <row r="1457" spans="1:4" x14ac:dyDescent="0.25">
      <c r="A1457" s="16" t="s">
        <v>1463</v>
      </c>
      <c r="B1457" s="17" t="s">
        <v>16610</v>
      </c>
      <c r="C1457" s="6"/>
      <c r="D1457" s="18" t="s">
        <v>6</v>
      </c>
    </row>
    <row r="1458" spans="1:4" x14ac:dyDescent="0.25">
      <c r="A1458" s="16" t="s">
        <v>1464</v>
      </c>
      <c r="B1458" s="17" t="s">
        <v>16611</v>
      </c>
      <c r="C1458" s="6"/>
      <c r="D1458" s="18" t="s">
        <v>6</v>
      </c>
    </row>
    <row r="1459" spans="1:4" x14ac:dyDescent="0.25">
      <c r="A1459" s="16" t="s">
        <v>1465</v>
      </c>
      <c r="B1459" s="17" t="s">
        <v>16612</v>
      </c>
      <c r="C1459" s="6"/>
      <c r="D1459" s="18" t="s">
        <v>30302</v>
      </c>
    </row>
    <row r="1460" spans="1:4" x14ac:dyDescent="0.25">
      <c r="A1460" s="16" t="s">
        <v>1466</v>
      </c>
      <c r="B1460" s="17" t="s">
        <v>16613</v>
      </c>
      <c r="C1460" s="6"/>
      <c r="D1460" s="18" t="s">
        <v>6</v>
      </c>
    </row>
    <row r="1461" spans="1:4" x14ac:dyDescent="0.25">
      <c r="A1461" s="16" t="s">
        <v>1467</v>
      </c>
      <c r="B1461" s="17" t="s">
        <v>16614</v>
      </c>
      <c r="C1461" s="6"/>
      <c r="D1461" s="18" t="s">
        <v>30303</v>
      </c>
    </row>
    <row r="1462" spans="1:4" x14ac:dyDescent="0.25">
      <c r="A1462" s="16" t="s">
        <v>1468</v>
      </c>
      <c r="B1462" s="17" t="s">
        <v>16615</v>
      </c>
      <c r="C1462" s="6"/>
      <c r="D1462" s="18" t="s">
        <v>6</v>
      </c>
    </row>
    <row r="1463" spans="1:4" x14ac:dyDescent="0.25">
      <c r="A1463" s="16" t="s">
        <v>1469</v>
      </c>
      <c r="B1463" s="17" t="s">
        <v>16616</v>
      </c>
      <c r="C1463" s="6"/>
      <c r="D1463" s="18" t="s">
        <v>6</v>
      </c>
    </row>
    <row r="1464" spans="1:4" x14ac:dyDescent="0.25">
      <c r="A1464" s="16" t="s">
        <v>1470</v>
      </c>
      <c r="B1464" s="17" t="s">
        <v>16617</v>
      </c>
      <c r="C1464" s="6"/>
      <c r="D1464" s="18" t="s">
        <v>30303</v>
      </c>
    </row>
    <row r="1465" spans="1:4" x14ac:dyDescent="0.25">
      <c r="A1465" s="16" t="s">
        <v>1471</v>
      </c>
      <c r="B1465" s="17" t="s">
        <v>16618</v>
      </c>
      <c r="C1465" s="6"/>
      <c r="D1465" s="18" t="s">
        <v>6</v>
      </c>
    </row>
    <row r="1466" spans="1:4" x14ac:dyDescent="0.25">
      <c r="A1466" s="16" t="s">
        <v>1472</v>
      </c>
      <c r="B1466" s="17" t="s">
        <v>16619</v>
      </c>
      <c r="C1466" s="6"/>
      <c r="D1466" s="18" t="s">
        <v>6</v>
      </c>
    </row>
    <row r="1467" spans="1:4" x14ac:dyDescent="0.25">
      <c r="A1467" s="16" t="s">
        <v>1473</v>
      </c>
      <c r="B1467" s="17" t="s">
        <v>16620</v>
      </c>
      <c r="C1467" s="6"/>
      <c r="D1467" s="18" t="s">
        <v>6</v>
      </c>
    </row>
    <row r="1468" spans="1:4" x14ac:dyDescent="0.25">
      <c r="A1468" s="16" t="s">
        <v>1474</v>
      </c>
      <c r="B1468" s="17" t="s">
        <v>16621</v>
      </c>
      <c r="C1468" s="6"/>
      <c r="D1468" s="18" t="s">
        <v>30303</v>
      </c>
    </row>
    <row r="1469" spans="1:4" x14ac:dyDescent="0.25">
      <c r="A1469" s="16" t="s">
        <v>1475</v>
      </c>
      <c r="B1469" s="17" t="s">
        <v>16622</v>
      </c>
      <c r="C1469" s="6"/>
      <c r="D1469" s="18" t="s">
        <v>6</v>
      </c>
    </row>
    <row r="1470" spans="1:4" x14ac:dyDescent="0.25">
      <c r="A1470" s="16" t="s">
        <v>1476</v>
      </c>
      <c r="B1470" s="17" t="s">
        <v>16623</v>
      </c>
      <c r="C1470" s="6"/>
      <c r="D1470" s="18" t="s">
        <v>6</v>
      </c>
    </row>
    <row r="1471" spans="1:4" x14ac:dyDescent="0.25">
      <c r="A1471" s="16" t="s">
        <v>1477</v>
      </c>
      <c r="B1471" s="17" t="s">
        <v>16624</v>
      </c>
      <c r="C1471" s="6"/>
      <c r="D1471" s="18" t="s">
        <v>30303</v>
      </c>
    </row>
    <row r="1472" spans="1:4" x14ac:dyDescent="0.25">
      <c r="A1472" s="16" t="s">
        <v>1478</v>
      </c>
      <c r="B1472" s="17" t="s">
        <v>16625</v>
      </c>
      <c r="C1472" s="6"/>
      <c r="D1472" s="18" t="s">
        <v>6</v>
      </c>
    </row>
    <row r="1473" spans="1:4" x14ac:dyDescent="0.25">
      <c r="A1473" s="16" t="s">
        <v>1479</v>
      </c>
      <c r="B1473" s="17" t="s">
        <v>16626</v>
      </c>
      <c r="C1473" s="6"/>
      <c r="D1473" s="18" t="s">
        <v>30303</v>
      </c>
    </row>
    <row r="1474" spans="1:4" x14ac:dyDescent="0.25">
      <c r="A1474" s="16" t="s">
        <v>1480</v>
      </c>
      <c r="B1474" s="17" t="s">
        <v>16627</v>
      </c>
      <c r="C1474" s="6"/>
      <c r="D1474" s="18" t="s">
        <v>6</v>
      </c>
    </row>
    <row r="1475" spans="1:4" x14ac:dyDescent="0.25">
      <c r="A1475" s="16" t="s">
        <v>1481</v>
      </c>
      <c r="B1475" s="17" t="s">
        <v>16628</v>
      </c>
      <c r="C1475" s="6"/>
      <c r="D1475" s="18" t="s">
        <v>30304</v>
      </c>
    </row>
    <row r="1476" spans="1:4" x14ac:dyDescent="0.25">
      <c r="A1476" s="16" t="s">
        <v>1482</v>
      </c>
      <c r="B1476" s="17" t="s">
        <v>16629</v>
      </c>
      <c r="C1476" s="6"/>
      <c r="D1476" s="18" t="s">
        <v>30302</v>
      </c>
    </row>
    <row r="1477" spans="1:4" x14ac:dyDescent="0.25">
      <c r="A1477" s="16" t="s">
        <v>1483</v>
      </c>
      <c r="B1477" s="17" t="s">
        <v>16630</v>
      </c>
      <c r="C1477" s="6"/>
      <c r="D1477" s="18" t="s">
        <v>6</v>
      </c>
    </row>
    <row r="1478" spans="1:4" x14ac:dyDescent="0.25">
      <c r="A1478" s="16" t="s">
        <v>1484</v>
      </c>
      <c r="B1478" s="17" t="s">
        <v>16631</v>
      </c>
      <c r="C1478" s="6"/>
      <c r="D1478" s="18" t="s">
        <v>6</v>
      </c>
    </row>
    <row r="1479" spans="1:4" x14ac:dyDescent="0.25">
      <c r="A1479" s="16" t="s">
        <v>1485</v>
      </c>
      <c r="B1479" s="17" t="s">
        <v>16632</v>
      </c>
      <c r="C1479" s="6"/>
      <c r="D1479" s="18" t="s">
        <v>6</v>
      </c>
    </row>
    <row r="1480" spans="1:4" x14ac:dyDescent="0.25">
      <c r="A1480" s="16" t="s">
        <v>1486</v>
      </c>
      <c r="B1480" s="17" t="s">
        <v>16633</v>
      </c>
      <c r="C1480" s="6"/>
      <c r="D1480" s="18" t="s">
        <v>6</v>
      </c>
    </row>
    <row r="1481" spans="1:4" x14ac:dyDescent="0.25">
      <c r="A1481" s="16" t="s">
        <v>1487</v>
      </c>
      <c r="B1481" s="17" t="s">
        <v>16634</v>
      </c>
      <c r="C1481" s="6"/>
      <c r="D1481" s="18" t="s">
        <v>6</v>
      </c>
    </row>
    <row r="1482" spans="1:4" x14ac:dyDescent="0.25">
      <c r="A1482" s="16" t="s">
        <v>1488</v>
      </c>
      <c r="B1482" s="17" t="s">
        <v>16635</v>
      </c>
      <c r="C1482" s="6"/>
      <c r="D1482" s="18" t="s">
        <v>30303</v>
      </c>
    </row>
    <row r="1483" spans="1:4" x14ac:dyDescent="0.25">
      <c r="A1483" s="16" t="s">
        <v>1489</v>
      </c>
      <c r="B1483" s="17" t="s">
        <v>16636</v>
      </c>
      <c r="C1483" s="6"/>
      <c r="D1483" s="18" t="s">
        <v>30302</v>
      </c>
    </row>
    <row r="1484" spans="1:4" x14ac:dyDescent="0.25">
      <c r="A1484" s="16" t="s">
        <v>1490</v>
      </c>
      <c r="B1484" s="17" t="s">
        <v>16637</v>
      </c>
      <c r="C1484" s="6"/>
      <c r="D1484" s="18" t="s">
        <v>30303</v>
      </c>
    </row>
    <row r="1485" spans="1:4" x14ac:dyDescent="0.25">
      <c r="A1485" s="16" t="s">
        <v>1491</v>
      </c>
      <c r="B1485" s="17" t="s">
        <v>16638</v>
      </c>
      <c r="C1485" s="6"/>
      <c r="D1485" s="18" t="s">
        <v>30302</v>
      </c>
    </row>
    <row r="1486" spans="1:4" x14ac:dyDescent="0.25">
      <c r="A1486" s="16" t="s">
        <v>1492</v>
      </c>
      <c r="B1486" s="17" t="s">
        <v>16639</v>
      </c>
      <c r="C1486" s="6"/>
      <c r="D1486" s="18" t="s">
        <v>6</v>
      </c>
    </row>
    <row r="1487" spans="1:4" x14ac:dyDescent="0.25">
      <c r="A1487" s="16" t="s">
        <v>1493</v>
      </c>
      <c r="B1487" s="17" t="s">
        <v>16640</v>
      </c>
      <c r="C1487" s="6"/>
      <c r="D1487" s="18" t="s">
        <v>6</v>
      </c>
    </row>
    <row r="1488" spans="1:4" x14ac:dyDescent="0.25">
      <c r="A1488" s="16" t="s">
        <v>1494</v>
      </c>
      <c r="B1488" s="17" t="s">
        <v>16641</v>
      </c>
      <c r="C1488" s="6"/>
      <c r="D1488" s="18" t="s">
        <v>30302</v>
      </c>
    </row>
    <row r="1489" spans="1:4" x14ac:dyDescent="0.25">
      <c r="A1489" s="16" t="s">
        <v>1495</v>
      </c>
      <c r="B1489" s="17" t="s">
        <v>16642</v>
      </c>
      <c r="C1489" s="6"/>
      <c r="D1489" s="18" t="s">
        <v>6</v>
      </c>
    </row>
    <row r="1490" spans="1:4" x14ac:dyDescent="0.25">
      <c r="A1490" s="16" t="s">
        <v>1496</v>
      </c>
      <c r="B1490" s="17" t="s">
        <v>16643</v>
      </c>
      <c r="C1490" s="6"/>
      <c r="D1490" s="18" t="s">
        <v>30302</v>
      </c>
    </row>
    <row r="1491" spans="1:4" x14ac:dyDescent="0.25">
      <c r="A1491" s="16" t="s">
        <v>1497</v>
      </c>
      <c r="B1491" s="17" t="s">
        <v>16644</v>
      </c>
      <c r="C1491" s="6"/>
      <c r="D1491" s="18" t="s">
        <v>6</v>
      </c>
    </row>
    <row r="1492" spans="1:4" x14ac:dyDescent="0.25">
      <c r="A1492" s="16" t="s">
        <v>1498</v>
      </c>
      <c r="B1492" s="17" t="s">
        <v>16645</v>
      </c>
      <c r="C1492" s="6"/>
      <c r="D1492" s="18" t="s">
        <v>6</v>
      </c>
    </row>
    <row r="1493" spans="1:4" x14ac:dyDescent="0.25">
      <c r="A1493" s="16" t="s">
        <v>1499</v>
      </c>
      <c r="B1493" s="17" t="s">
        <v>16646</v>
      </c>
      <c r="C1493" s="6"/>
      <c r="D1493" s="18" t="s">
        <v>6</v>
      </c>
    </row>
    <row r="1494" spans="1:4" x14ac:dyDescent="0.25">
      <c r="A1494" s="16" t="s">
        <v>1500</v>
      </c>
      <c r="B1494" s="17" t="s">
        <v>16647</v>
      </c>
      <c r="C1494" s="6"/>
      <c r="D1494" s="18" t="s">
        <v>30302</v>
      </c>
    </row>
    <row r="1495" spans="1:4" x14ac:dyDescent="0.25">
      <c r="A1495" s="16" t="s">
        <v>1501</v>
      </c>
      <c r="B1495" s="17" t="s">
        <v>16648</v>
      </c>
      <c r="C1495" s="6"/>
      <c r="D1495" s="18" t="s">
        <v>30303</v>
      </c>
    </row>
    <row r="1496" spans="1:4" x14ac:dyDescent="0.25">
      <c r="A1496" s="16" t="s">
        <v>1502</v>
      </c>
      <c r="B1496" s="17" t="s">
        <v>16649</v>
      </c>
      <c r="C1496" s="6"/>
      <c r="D1496" s="18" t="s">
        <v>30303</v>
      </c>
    </row>
    <row r="1497" spans="1:4" x14ac:dyDescent="0.25">
      <c r="A1497" s="16" t="s">
        <v>1503</v>
      </c>
      <c r="B1497" s="17" t="s">
        <v>16650</v>
      </c>
      <c r="C1497" s="6"/>
      <c r="D1497" s="18" t="s">
        <v>6</v>
      </c>
    </row>
    <row r="1498" spans="1:4" x14ac:dyDescent="0.25">
      <c r="A1498" s="16" t="s">
        <v>1504</v>
      </c>
      <c r="B1498" s="17" t="s">
        <v>16651</v>
      </c>
      <c r="C1498" s="6"/>
      <c r="D1498" s="18" t="s">
        <v>6</v>
      </c>
    </row>
    <row r="1499" spans="1:4" x14ac:dyDescent="0.25">
      <c r="A1499" s="16" t="s">
        <v>1505</v>
      </c>
      <c r="B1499" s="17" t="s">
        <v>16652</v>
      </c>
      <c r="C1499" s="6"/>
      <c r="D1499" s="18" t="s">
        <v>30303</v>
      </c>
    </row>
    <row r="1500" spans="1:4" x14ac:dyDescent="0.25">
      <c r="A1500" s="16" t="s">
        <v>1506</v>
      </c>
      <c r="B1500" s="17" t="s">
        <v>16653</v>
      </c>
      <c r="C1500" s="6"/>
      <c r="D1500" s="18" t="s">
        <v>6</v>
      </c>
    </row>
    <row r="1501" spans="1:4" x14ac:dyDescent="0.25">
      <c r="A1501" s="16" t="s">
        <v>1507</v>
      </c>
      <c r="B1501" s="17" t="s">
        <v>16654</v>
      </c>
      <c r="C1501" s="6"/>
      <c r="D1501" s="18" t="s">
        <v>30303</v>
      </c>
    </row>
    <row r="1502" spans="1:4" x14ac:dyDescent="0.25">
      <c r="A1502" s="16" t="s">
        <v>1508</v>
      </c>
      <c r="B1502" s="17" t="s">
        <v>16655</v>
      </c>
      <c r="C1502" s="6"/>
      <c r="D1502" s="18" t="s">
        <v>6</v>
      </c>
    </row>
    <row r="1503" spans="1:4" x14ac:dyDescent="0.25">
      <c r="A1503" s="16" t="s">
        <v>1509</v>
      </c>
      <c r="B1503" s="17" t="s">
        <v>16656</v>
      </c>
      <c r="C1503" s="6"/>
      <c r="D1503" s="18" t="s">
        <v>30302</v>
      </c>
    </row>
    <row r="1504" spans="1:4" x14ac:dyDescent="0.25">
      <c r="A1504" s="16" t="s">
        <v>1510</v>
      </c>
      <c r="B1504" s="17" t="s">
        <v>16657</v>
      </c>
      <c r="C1504" s="6"/>
      <c r="D1504" s="18" t="s">
        <v>30303</v>
      </c>
    </row>
    <row r="1505" spans="1:4" x14ac:dyDescent="0.25">
      <c r="A1505" s="16" t="s">
        <v>1511</v>
      </c>
      <c r="B1505" s="17" t="s">
        <v>16658</v>
      </c>
      <c r="C1505" s="6"/>
      <c r="D1505" s="18" t="s">
        <v>6</v>
      </c>
    </row>
    <row r="1506" spans="1:4" x14ac:dyDescent="0.25">
      <c r="A1506" s="16" t="s">
        <v>1512</v>
      </c>
      <c r="B1506" s="17" t="s">
        <v>16659</v>
      </c>
      <c r="C1506" s="6"/>
      <c r="D1506" s="18" t="s">
        <v>6</v>
      </c>
    </row>
    <row r="1507" spans="1:4" x14ac:dyDescent="0.25">
      <c r="A1507" s="16" t="s">
        <v>1513</v>
      </c>
      <c r="B1507" s="17" t="s">
        <v>16660</v>
      </c>
      <c r="C1507" s="6"/>
      <c r="D1507" s="18" t="s">
        <v>30303</v>
      </c>
    </row>
    <row r="1508" spans="1:4" x14ac:dyDescent="0.25">
      <c r="A1508" s="16" t="s">
        <v>1514</v>
      </c>
      <c r="B1508" s="17" t="s">
        <v>16661</v>
      </c>
      <c r="C1508" s="6"/>
      <c r="D1508" s="18" t="s">
        <v>6</v>
      </c>
    </row>
    <row r="1509" spans="1:4" x14ac:dyDescent="0.25">
      <c r="A1509" s="16" t="s">
        <v>1515</v>
      </c>
      <c r="B1509" s="17" t="s">
        <v>16662</v>
      </c>
      <c r="C1509" s="6"/>
      <c r="D1509" s="18" t="s">
        <v>30302</v>
      </c>
    </row>
    <row r="1510" spans="1:4" x14ac:dyDescent="0.25">
      <c r="A1510" s="16" t="s">
        <v>1516</v>
      </c>
      <c r="B1510" s="17" t="s">
        <v>16663</v>
      </c>
      <c r="C1510" s="6"/>
      <c r="D1510" s="18" t="s">
        <v>30304</v>
      </c>
    </row>
    <row r="1511" spans="1:4" x14ac:dyDescent="0.25">
      <c r="A1511" s="16" t="s">
        <v>1517</v>
      </c>
      <c r="B1511" s="17" t="s">
        <v>16664</v>
      </c>
      <c r="C1511" s="6"/>
      <c r="D1511" s="18" t="s">
        <v>6</v>
      </c>
    </row>
    <row r="1512" spans="1:4" x14ac:dyDescent="0.25">
      <c r="A1512" s="16" t="s">
        <v>1518</v>
      </c>
      <c r="B1512" s="17" t="s">
        <v>16665</v>
      </c>
      <c r="C1512" s="6"/>
      <c r="D1512" s="18" t="s">
        <v>6</v>
      </c>
    </row>
    <row r="1513" spans="1:4" x14ac:dyDescent="0.25">
      <c r="A1513" s="16" t="s">
        <v>1519</v>
      </c>
      <c r="B1513" s="17" t="s">
        <v>16666</v>
      </c>
      <c r="C1513" s="6"/>
      <c r="D1513" s="18" t="s">
        <v>6</v>
      </c>
    </row>
    <row r="1514" spans="1:4" x14ac:dyDescent="0.25">
      <c r="A1514" s="16" t="s">
        <v>1520</v>
      </c>
      <c r="B1514" s="17" t="s">
        <v>16667</v>
      </c>
      <c r="C1514" s="6"/>
      <c r="D1514" s="18" t="s">
        <v>6</v>
      </c>
    </row>
    <row r="1515" spans="1:4" x14ac:dyDescent="0.25">
      <c r="A1515" s="16" t="s">
        <v>1521</v>
      </c>
      <c r="B1515" s="17" t="s">
        <v>16668</v>
      </c>
      <c r="C1515" s="6"/>
      <c r="D1515" s="18" t="s">
        <v>6</v>
      </c>
    </row>
    <row r="1516" spans="1:4" x14ac:dyDescent="0.25">
      <c r="A1516" s="16" t="s">
        <v>1522</v>
      </c>
      <c r="B1516" s="17" t="s">
        <v>16669</v>
      </c>
      <c r="C1516" s="6"/>
      <c r="D1516" s="18" t="s">
        <v>6</v>
      </c>
    </row>
    <row r="1517" spans="1:4" x14ac:dyDescent="0.25">
      <c r="A1517" s="16" t="s">
        <v>1523</v>
      </c>
      <c r="B1517" s="17" t="s">
        <v>16670</v>
      </c>
      <c r="C1517" s="6"/>
      <c r="D1517" s="18" t="s">
        <v>6</v>
      </c>
    </row>
    <row r="1518" spans="1:4" x14ac:dyDescent="0.25">
      <c r="A1518" s="16" t="s">
        <v>1524</v>
      </c>
      <c r="B1518" s="17" t="s">
        <v>16671</v>
      </c>
      <c r="C1518" s="6"/>
      <c r="D1518" s="18" t="s">
        <v>6</v>
      </c>
    </row>
    <row r="1519" spans="1:4" x14ac:dyDescent="0.25">
      <c r="A1519" s="16" t="s">
        <v>1525</v>
      </c>
      <c r="B1519" s="17" t="s">
        <v>16672</v>
      </c>
      <c r="C1519" s="6"/>
      <c r="D1519" s="18" t="s">
        <v>6</v>
      </c>
    </row>
    <row r="1520" spans="1:4" x14ac:dyDescent="0.25">
      <c r="A1520" s="16" t="s">
        <v>1526</v>
      </c>
      <c r="B1520" s="17" t="s">
        <v>16673</v>
      </c>
      <c r="C1520" s="6"/>
      <c r="D1520" s="18" t="s">
        <v>6</v>
      </c>
    </row>
    <row r="1521" spans="1:4" x14ac:dyDescent="0.25">
      <c r="A1521" s="16" t="s">
        <v>1527</v>
      </c>
      <c r="B1521" s="17" t="s">
        <v>16674</v>
      </c>
      <c r="C1521" s="6"/>
      <c r="D1521" s="18" t="s">
        <v>6</v>
      </c>
    </row>
    <row r="1522" spans="1:4" x14ac:dyDescent="0.25">
      <c r="A1522" s="16" t="s">
        <v>1528</v>
      </c>
      <c r="B1522" s="17" t="s">
        <v>16675</v>
      </c>
      <c r="C1522" s="6"/>
      <c r="D1522" s="18" t="s">
        <v>6</v>
      </c>
    </row>
    <row r="1523" spans="1:4" x14ac:dyDescent="0.25">
      <c r="A1523" s="16" t="s">
        <v>1529</v>
      </c>
      <c r="B1523" s="17" t="s">
        <v>16676</v>
      </c>
      <c r="C1523" s="6"/>
      <c r="D1523" s="18" t="s">
        <v>6</v>
      </c>
    </row>
    <row r="1524" spans="1:4" x14ac:dyDescent="0.25">
      <c r="A1524" s="16" t="s">
        <v>1530</v>
      </c>
      <c r="B1524" s="17" t="s">
        <v>16677</v>
      </c>
      <c r="C1524" s="6"/>
      <c r="D1524" s="18" t="s">
        <v>6</v>
      </c>
    </row>
    <row r="1525" spans="1:4" x14ac:dyDescent="0.25">
      <c r="A1525" s="16" t="s">
        <v>1531</v>
      </c>
      <c r="B1525" s="17" t="s">
        <v>16678</v>
      </c>
      <c r="C1525" s="6"/>
      <c r="D1525" s="18" t="s">
        <v>30302</v>
      </c>
    </row>
    <row r="1526" spans="1:4" x14ac:dyDescent="0.25">
      <c r="A1526" s="16" t="s">
        <v>1532</v>
      </c>
      <c r="B1526" s="17" t="s">
        <v>16679</v>
      </c>
      <c r="C1526" s="6"/>
      <c r="D1526" s="18" t="s">
        <v>6</v>
      </c>
    </row>
    <row r="1527" spans="1:4" x14ac:dyDescent="0.25">
      <c r="A1527" s="16" t="s">
        <v>1533</v>
      </c>
      <c r="B1527" s="17" t="s">
        <v>16680</v>
      </c>
      <c r="C1527" s="6"/>
      <c r="D1527" s="18" t="s">
        <v>6</v>
      </c>
    </row>
    <row r="1528" spans="1:4" x14ac:dyDescent="0.25">
      <c r="A1528" s="16" t="s">
        <v>1534</v>
      </c>
      <c r="B1528" s="17" t="s">
        <v>16681</v>
      </c>
      <c r="C1528" s="6"/>
      <c r="D1528" s="18" t="s">
        <v>30303</v>
      </c>
    </row>
    <row r="1529" spans="1:4" x14ac:dyDescent="0.25">
      <c r="A1529" s="16" t="s">
        <v>1535</v>
      </c>
      <c r="B1529" s="17" t="s">
        <v>16682</v>
      </c>
      <c r="C1529" s="6"/>
      <c r="D1529" s="18" t="s">
        <v>6</v>
      </c>
    </row>
    <row r="1530" spans="1:4" x14ac:dyDescent="0.25">
      <c r="A1530" s="16" t="s">
        <v>1536</v>
      </c>
      <c r="B1530" s="17" t="s">
        <v>16683</v>
      </c>
      <c r="C1530" s="6"/>
      <c r="D1530" s="18" t="s">
        <v>6</v>
      </c>
    </row>
    <row r="1531" spans="1:4" x14ac:dyDescent="0.25">
      <c r="A1531" s="16" t="s">
        <v>1537</v>
      </c>
      <c r="B1531" s="17" t="s">
        <v>16684</v>
      </c>
      <c r="C1531" s="6"/>
      <c r="D1531" s="18" t="s">
        <v>6</v>
      </c>
    </row>
    <row r="1532" spans="1:4" x14ac:dyDescent="0.25">
      <c r="A1532" s="16" t="s">
        <v>1538</v>
      </c>
      <c r="B1532" s="17" t="s">
        <v>16685</v>
      </c>
      <c r="C1532" s="6"/>
      <c r="D1532" s="18" t="s">
        <v>6</v>
      </c>
    </row>
    <row r="1533" spans="1:4" x14ac:dyDescent="0.25">
      <c r="A1533" s="16" t="s">
        <v>1539</v>
      </c>
      <c r="B1533" s="17" t="s">
        <v>16686</v>
      </c>
      <c r="C1533" s="6"/>
      <c r="D1533" s="18" t="s">
        <v>6</v>
      </c>
    </row>
    <row r="1534" spans="1:4" x14ac:dyDescent="0.25">
      <c r="A1534" s="16" t="s">
        <v>1540</v>
      </c>
      <c r="B1534" s="17" t="s">
        <v>16687</v>
      </c>
      <c r="C1534" s="6"/>
      <c r="D1534" s="18" t="s">
        <v>6</v>
      </c>
    </row>
    <row r="1535" spans="1:4" x14ac:dyDescent="0.25">
      <c r="A1535" s="16" t="s">
        <v>1541</v>
      </c>
      <c r="B1535" s="17" t="s">
        <v>16688</v>
      </c>
      <c r="C1535" s="6"/>
      <c r="D1535" s="18" t="s">
        <v>6</v>
      </c>
    </row>
    <row r="1536" spans="1:4" x14ac:dyDescent="0.25">
      <c r="A1536" s="16" t="s">
        <v>1542</v>
      </c>
      <c r="B1536" s="17" t="s">
        <v>16689</v>
      </c>
      <c r="C1536" s="6"/>
      <c r="D1536" s="18" t="s">
        <v>6</v>
      </c>
    </row>
    <row r="1537" spans="1:4" x14ac:dyDescent="0.25">
      <c r="A1537" s="16" t="s">
        <v>1543</v>
      </c>
      <c r="B1537" s="17" t="s">
        <v>16690</v>
      </c>
      <c r="C1537" s="6"/>
      <c r="D1537" s="18" t="s">
        <v>30302</v>
      </c>
    </row>
    <row r="1538" spans="1:4" x14ac:dyDescent="0.25">
      <c r="A1538" s="16" t="s">
        <v>1544</v>
      </c>
      <c r="B1538" s="17" t="s">
        <v>16691</v>
      </c>
      <c r="C1538" s="6"/>
      <c r="D1538" s="18" t="s">
        <v>30303</v>
      </c>
    </row>
    <row r="1539" spans="1:4" x14ac:dyDescent="0.25">
      <c r="A1539" s="16" t="s">
        <v>1545</v>
      </c>
      <c r="B1539" s="17" t="s">
        <v>16692</v>
      </c>
      <c r="C1539" s="6"/>
      <c r="D1539" s="18" t="s">
        <v>6</v>
      </c>
    </row>
    <row r="1540" spans="1:4" x14ac:dyDescent="0.25">
      <c r="A1540" s="16" t="s">
        <v>1546</v>
      </c>
      <c r="B1540" s="17" t="s">
        <v>16693</v>
      </c>
      <c r="C1540" s="6"/>
      <c r="D1540" s="18" t="s">
        <v>6</v>
      </c>
    </row>
    <row r="1541" spans="1:4" x14ac:dyDescent="0.25">
      <c r="A1541" s="16" t="s">
        <v>1547</v>
      </c>
      <c r="B1541" s="17" t="s">
        <v>16694</v>
      </c>
      <c r="C1541" s="6"/>
      <c r="D1541" s="18" t="s">
        <v>6</v>
      </c>
    </row>
    <row r="1542" spans="1:4" x14ac:dyDescent="0.25">
      <c r="A1542" s="16" t="s">
        <v>1548</v>
      </c>
      <c r="B1542" s="17" t="s">
        <v>16695</v>
      </c>
      <c r="C1542" s="6"/>
      <c r="D1542" s="18" t="s">
        <v>6</v>
      </c>
    </row>
    <row r="1543" spans="1:4" x14ac:dyDescent="0.25">
      <c r="A1543" s="16" t="s">
        <v>1549</v>
      </c>
      <c r="B1543" s="17" t="s">
        <v>16696</v>
      </c>
      <c r="C1543" s="6"/>
      <c r="D1543" s="18" t="s">
        <v>6</v>
      </c>
    </row>
    <row r="1544" spans="1:4" x14ac:dyDescent="0.25">
      <c r="A1544" s="16" t="s">
        <v>1550</v>
      </c>
      <c r="B1544" s="17" t="s">
        <v>16697</v>
      </c>
      <c r="C1544" s="6"/>
      <c r="D1544" s="18" t="s">
        <v>6</v>
      </c>
    </row>
    <row r="1545" spans="1:4" x14ac:dyDescent="0.25">
      <c r="A1545" s="16" t="s">
        <v>1551</v>
      </c>
      <c r="B1545" s="17" t="s">
        <v>16698</v>
      </c>
      <c r="C1545" s="6"/>
      <c r="D1545" s="18" t="s">
        <v>6</v>
      </c>
    </row>
    <row r="1546" spans="1:4" x14ac:dyDescent="0.25">
      <c r="A1546" s="16" t="s">
        <v>1552</v>
      </c>
      <c r="B1546" s="17" t="s">
        <v>16699</v>
      </c>
      <c r="C1546" s="6"/>
      <c r="D1546" s="18" t="s">
        <v>30303</v>
      </c>
    </row>
    <row r="1547" spans="1:4" x14ac:dyDescent="0.25">
      <c r="A1547" s="16" t="s">
        <v>1553</v>
      </c>
      <c r="B1547" s="17" t="s">
        <v>16700</v>
      </c>
      <c r="C1547" s="6"/>
      <c r="D1547" s="18" t="s">
        <v>6</v>
      </c>
    </row>
    <row r="1548" spans="1:4" x14ac:dyDescent="0.25">
      <c r="A1548" s="16" t="s">
        <v>1554</v>
      </c>
      <c r="B1548" s="17" t="s">
        <v>16701</v>
      </c>
      <c r="C1548" s="6"/>
      <c r="D1548" s="18" t="s">
        <v>6</v>
      </c>
    </row>
    <row r="1549" spans="1:4" x14ac:dyDescent="0.25">
      <c r="A1549" s="16" t="s">
        <v>1555</v>
      </c>
      <c r="B1549" s="17" t="s">
        <v>16702</v>
      </c>
      <c r="C1549" s="6"/>
      <c r="D1549" s="18" t="s">
        <v>30303</v>
      </c>
    </row>
    <row r="1550" spans="1:4" x14ac:dyDescent="0.25">
      <c r="A1550" s="16" t="s">
        <v>1556</v>
      </c>
      <c r="B1550" s="17" t="s">
        <v>16703</v>
      </c>
      <c r="C1550" s="6"/>
      <c r="D1550" s="18" t="s">
        <v>6</v>
      </c>
    </row>
    <row r="1551" spans="1:4" x14ac:dyDescent="0.25">
      <c r="A1551" s="16" t="s">
        <v>1557</v>
      </c>
      <c r="B1551" s="17" t="s">
        <v>16704</v>
      </c>
      <c r="C1551" s="6"/>
      <c r="D1551" s="18" t="s">
        <v>6</v>
      </c>
    </row>
    <row r="1552" spans="1:4" x14ac:dyDescent="0.25">
      <c r="A1552" s="16" t="s">
        <v>1558</v>
      </c>
      <c r="B1552" s="17" t="s">
        <v>16705</v>
      </c>
      <c r="C1552" s="6"/>
      <c r="D1552" s="18" t="s">
        <v>30303</v>
      </c>
    </row>
    <row r="1553" spans="1:4" x14ac:dyDescent="0.25">
      <c r="A1553" s="16" t="s">
        <v>1559</v>
      </c>
      <c r="B1553" s="17" t="s">
        <v>16706</v>
      </c>
      <c r="C1553" s="6"/>
      <c r="D1553" s="18" t="s">
        <v>30304</v>
      </c>
    </row>
    <row r="1554" spans="1:4" x14ac:dyDescent="0.25">
      <c r="A1554" s="16" t="s">
        <v>1560</v>
      </c>
      <c r="B1554" s="17" t="s">
        <v>16707</v>
      </c>
      <c r="C1554" s="6"/>
      <c r="D1554" s="18" t="s">
        <v>6</v>
      </c>
    </row>
    <row r="1555" spans="1:4" x14ac:dyDescent="0.25">
      <c r="A1555" s="16" t="s">
        <v>1561</v>
      </c>
      <c r="B1555" s="17" t="s">
        <v>16708</v>
      </c>
      <c r="C1555" s="6"/>
      <c r="D1555" s="18" t="s">
        <v>30303</v>
      </c>
    </row>
    <row r="1556" spans="1:4" x14ac:dyDescent="0.25">
      <c r="A1556" s="16" t="s">
        <v>1562</v>
      </c>
      <c r="B1556" s="17" t="s">
        <v>16709</v>
      </c>
      <c r="C1556" s="6"/>
      <c r="D1556" s="18" t="s">
        <v>30302</v>
      </c>
    </row>
    <row r="1557" spans="1:4" x14ac:dyDescent="0.25">
      <c r="A1557" s="16" t="s">
        <v>1563</v>
      </c>
      <c r="B1557" s="17" t="s">
        <v>16710</v>
      </c>
      <c r="C1557" s="6"/>
      <c r="D1557" s="18" t="s">
        <v>30302</v>
      </c>
    </row>
    <row r="1558" spans="1:4" x14ac:dyDescent="0.25">
      <c r="A1558" s="16" t="s">
        <v>1564</v>
      </c>
      <c r="B1558" s="17" t="s">
        <v>16711</v>
      </c>
      <c r="C1558" s="6"/>
      <c r="D1558" s="18" t="s">
        <v>30303</v>
      </c>
    </row>
    <row r="1559" spans="1:4" x14ac:dyDescent="0.25">
      <c r="A1559" s="16" t="s">
        <v>1565</v>
      </c>
      <c r="B1559" s="17" t="s">
        <v>16712</v>
      </c>
      <c r="C1559" s="6"/>
      <c r="D1559" s="18" t="s">
        <v>30302</v>
      </c>
    </row>
    <row r="1560" spans="1:4" x14ac:dyDescent="0.25">
      <c r="A1560" s="16" t="s">
        <v>1566</v>
      </c>
      <c r="B1560" s="17" t="s">
        <v>16713</v>
      </c>
      <c r="C1560" s="6"/>
      <c r="D1560" s="18" t="s">
        <v>6</v>
      </c>
    </row>
    <row r="1561" spans="1:4" x14ac:dyDescent="0.25">
      <c r="A1561" s="16" t="s">
        <v>1567</v>
      </c>
      <c r="B1561" s="17" t="s">
        <v>16714</v>
      </c>
      <c r="C1561" s="6"/>
      <c r="D1561" s="18" t="s">
        <v>6</v>
      </c>
    </row>
    <row r="1562" spans="1:4" x14ac:dyDescent="0.25">
      <c r="A1562" s="16" t="s">
        <v>1568</v>
      </c>
      <c r="B1562" s="17" t="s">
        <v>16715</v>
      </c>
      <c r="C1562" s="6"/>
      <c r="D1562" s="18" t="s">
        <v>6</v>
      </c>
    </row>
    <row r="1563" spans="1:4" x14ac:dyDescent="0.25">
      <c r="A1563" s="16" t="s">
        <v>1569</v>
      </c>
      <c r="B1563" s="17" t="s">
        <v>16716</v>
      </c>
      <c r="C1563" s="6"/>
      <c r="D1563" s="18" t="s">
        <v>30302</v>
      </c>
    </row>
    <row r="1564" spans="1:4" x14ac:dyDescent="0.25">
      <c r="A1564" s="16" t="s">
        <v>1570</v>
      </c>
      <c r="B1564" s="17" t="s">
        <v>16717</v>
      </c>
      <c r="C1564" s="6"/>
      <c r="D1564" s="18" t="s">
        <v>6</v>
      </c>
    </row>
    <row r="1565" spans="1:4" x14ac:dyDescent="0.25">
      <c r="A1565" s="16" t="s">
        <v>1571</v>
      </c>
      <c r="B1565" s="17" t="s">
        <v>16718</v>
      </c>
      <c r="C1565" s="6"/>
      <c r="D1565" s="18" t="s">
        <v>6</v>
      </c>
    </row>
    <row r="1566" spans="1:4" x14ac:dyDescent="0.25">
      <c r="A1566" s="16" t="s">
        <v>1572</v>
      </c>
      <c r="B1566" s="17" t="s">
        <v>16719</v>
      </c>
      <c r="C1566" s="6"/>
      <c r="D1566" s="18" t="s">
        <v>6</v>
      </c>
    </row>
    <row r="1567" spans="1:4" x14ac:dyDescent="0.25">
      <c r="A1567" s="16" t="s">
        <v>1573</v>
      </c>
      <c r="B1567" s="17" t="s">
        <v>16720</v>
      </c>
      <c r="C1567" s="6"/>
      <c r="D1567" s="18" t="s">
        <v>6</v>
      </c>
    </row>
    <row r="1568" spans="1:4" x14ac:dyDescent="0.25">
      <c r="A1568" s="16" t="s">
        <v>1574</v>
      </c>
      <c r="B1568" s="17" t="s">
        <v>16721</v>
      </c>
      <c r="C1568" s="6"/>
      <c r="D1568" s="18" t="s">
        <v>6</v>
      </c>
    </row>
    <row r="1569" spans="1:4" x14ac:dyDescent="0.25">
      <c r="A1569" s="16" t="s">
        <v>1575</v>
      </c>
      <c r="B1569" s="17" t="s">
        <v>16722</v>
      </c>
      <c r="C1569" s="6"/>
      <c r="D1569" s="18" t="s">
        <v>6</v>
      </c>
    </row>
    <row r="1570" spans="1:4" x14ac:dyDescent="0.25">
      <c r="A1570" s="16" t="s">
        <v>1576</v>
      </c>
      <c r="B1570" s="17" t="s">
        <v>16723</v>
      </c>
      <c r="C1570" s="6"/>
      <c r="D1570" s="18" t="s">
        <v>6</v>
      </c>
    </row>
    <row r="1571" spans="1:4" x14ac:dyDescent="0.25">
      <c r="A1571" s="16" t="s">
        <v>1577</v>
      </c>
      <c r="B1571" s="17" t="s">
        <v>16724</v>
      </c>
      <c r="C1571" s="6"/>
      <c r="D1571" s="18" t="s">
        <v>6</v>
      </c>
    </row>
    <row r="1572" spans="1:4" x14ac:dyDescent="0.25">
      <c r="A1572" s="16" t="s">
        <v>1578</v>
      </c>
      <c r="B1572" s="17" t="s">
        <v>16725</v>
      </c>
      <c r="C1572" s="6"/>
      <c r="D1572" s="18" t="s">
        <v>6</v>
      </c>
    </row>
    <row r="1573" spans="1:4" x14ac:dyDescent="0.25">
      <c r="A1573" s="16" t="s">
        <v>1579</v>
      </c>
      <c r="B1573" s="17" t="s">
        <v>16726</v>
      </c>
      <c r="C1573" s="6"/>
      <c r="D1573" s="18" t="s">
        <v>6</v>
      </c>
    </row>
    <row r="1574" spans="1:4" x14ac:dyDescent="0.25">
      <c r="A1574" s="16" t="s">
        <v>1580</v>
      </c>
      <c r="B1574" s="17" t="s">
        <v>16727</v>
      </c>
      <c r="C1574" s="6"/>
      <c r="D1574" s="18" t="s">
        <v>30303</v>
      </c>
    </row>
    <row r="1575" spans="1:4" x14ac:dyDescent="0.25">
      <c r="A1575" s="16" t="s">
        <v>1581</v>
      </c>
      <c r="B1575" s="17" t="s">
        <v>16728</v>
      </c>
      <c r="C1575" s="6"/>
      <c r="D1575" s="18" t="s">
        <v>6</v>
      </c>
    </row>
    <row r="1576" spans="1:4" x14ac:dyDescent="0.25">
      <c r="A1576" s="16" t="s">
        <v>1582</v>
      </c>
      <c r="B1576" s="17" t="s">
        <v>16729</v>
      </c>
      <c r="C1576" s="6"/>
      <c r="D1576" s="18" t="s">
        <v>6</v>
      </c>
    </row>
    <row r="1577" spans="1:4" x14ac:dyDescent="0.25">
      <c r="A1577" s="16" t="s">
        <v>1583</v>
      </c>
      <c r="B1577" s="17" t="s">
        <v>16730</v>
      </c>
      <c r="C1577" s="6"/>
      <c r="D1577" s="18" t="s">
        <v>30303</v>
      </c>
    </row>
    <row r="1578" spans="1:4" x14ac:dyDescent="0.25">
      <c r="A1578" s="16" t="s">
        <v>1584</v>
      </c>
      <c r="B1578" s="17" t="s">
        <v>16731</v>
      </c>
      <c r="C1578" s="6"/>
      <c r="D1578" s="18" t="s">
        <v>6</v>
      </c>
    </row>
    <row r="1579" spans="1:4" x14ac:dyDescent="0.25">
      <c r="A1579" s="16" t="s">
        <v>1585</v>
      </c>
      <c r="B1579" s="17" t="s">
        <v>16732</v>
      </c>
      <c r="C1579" s="6"/>
      <c r="D1579" s="18" t="s">
        <v>6</v>
      </c>
    </row>
    <row r="1580" spans="1:4" x14ac:dyDescent="0.25">
      <c r="A1580" s="16" t="s">
        <v>1586</v>
      </c>
      <c r="B1580" s="17" t="s">
        <v>16733</v>
      </c>
      <c r="C1580" s="6"/>
      <c r="D1580" s="18" t="s">
        <v>6</v>
      </c>
    </row>
    <row r="1581" spans="1:4" x14ac:dyDescent="0.25">
      <c r="A1581" s="16" t="s">
        <v>1587</v>
      </c>
      <c r="B1581" s="17" t="s">
        <v>16734</v>
      </c>
      <c r="C1581" s="6"/>
      <c r="D1581" s="18" t="s">
        <v>30303</v>
      </c>
    </row>
    <row r="1582" spans="1:4" x14ac:dyDescent="0.25">
      <c r="A1582" s="16" t="s">
        <v>1588</v>
      </c>
      <c r="B1582" s="17" t="s">
        <v>16735</v>
      </c>
      <c r="C1582" s="6"/>
      <c r="D1582" s="18" t="s">
        <v>30303</v>
      </c>
    </row>
    <row r="1583" spans="1:4" x14ac:dyDescent="0.25">
      <c r="A1583" s="16" t="s">
        <v>1589</v>
      </c>
      <c r="B1583" s="17" t="s">
        <v>16736</v>
      </c>
      <c r="C1583" s="6"/>
      <c r="D1583" s="18" t="s">
        <v>6</v>
      </c>
    </row>
    <row r="1584" spans="1:4" x14ac:dyDescent="0.25">
      <c r="A1584" s="16" t="s">
        <v>1590</v>
      </c>
      <c r="B1584" s="17" t="s">
        <v>16737</v>
      </c>
      <c r="C1584" s="6"/>
      <c r="D1584" s="18" t="s">
        <v>6</v>
      </c>
    </row>
    <row r="1585" spans="1:4" x14ac:dyDescent="0.25">
      <c r="A1585" s="16" t="s">
        <v>1591</v>
      </c>
      <c r="B1585" s="17" t="s">
        <v>16738</v>
      </c>
      <c r="C1585" s="6"/>
      <c r="D1585" s="18" t="s">
        <v>6</v>
      </c>
    </row>
    <row r="1586" spans="1:4" x14ac:dyDescent="0.25">
      <c r="A1586" s="16" t="s">
        <v>1592</v>
      </c>
      <c r="B1586" s="17" t="s">
        <v>16739</v>
      </c>
      <c r="C1586" s="6"/>
      <c r="D1586" s="18" t="s">
        <v>30303</v>
      </c>
    </row>
    <row r="1587" spans="1:4" x14ac:dyDescent="0.25">
      <c r="A1587" s="16" t="s">
        <v>1593</v>
      </c>
      <c r="B1587" s="17" t="s">
        <v>16740</v>
      </c>
      <c r="C1587" s="6"/>
      <c r="D1587" s="18" t="s">
        <v>6</v>
      </c>
    </row>
    <row r="1588" spans="1:4" x14ac:dyDescent="0.25">
      <c r="A1588" s="16" t="s">
        <v>1594</v>
      </c>
      <c r="B1588" s="17" t="s">
        <v>16741</v>
      </c>
      <c r="C1588" s="6"/>
      <c r="D1588" s="18" t="s">
        <v>6</v>
      </c>
    </row>
    <row r="1589" spans="1:4" x14ac:dyDescent="0.25">
      <c r="A1589" s="16" t="s">
        <v>1595</v>
      </c>
      <c r="B1589" s="17" t="s">
        <v>16742</v>
      </c>
      <c r="C1589" s="6"/>
      <c r="D1589" s="18" t="s">
        <v>6</v>
      </c>
    </row>
    <row r="1590" spans="1:4" x14ac:dyDescent="0.25">
      <c r="A1590" s="16" t="s">
        <v>1596</v>
      </c>
      <c r="B1590" s="17" t="s">
        <v>16743</v>
      </c>
      <c r="C1590" s="6"/>
      <c r="D1590" s="18" t="s">
        <v>6</v>
      </c>
    </row>
    <row r="1591" spans="1:4" x14ac:dyDescent="0.25">
      <c r="A1591" s="16" t="s">
        <v>1597</v>
      </c>
      <c r="B1591" s="17" t="s">
        <v>16744</v>
      </c>
      <c r="C1591" s="6"/>
      <c r="D1591" s="18" t="s">
        <v>6</v>
      </c>
    </row>
    <row r="1592" spans="1:4" x14ac:dyDescent="0.25">
      <c r="A1592" s="16" t="s">
        <v>1598</v>
      </c>
      <c r="B1592" s="17" t="s">
        <v>16745</v>
      </c>
      <c r="C1592" s="6"/>
      <c r="D1592" s="18" t="s">
        <v>6</v>
      </c>
    </row>
    <row r="1593" spans="1:4" x14ac:dyDescent="0.25">
      <c r="A1593" s="16" t="s">
        <v>1599</v>
      </c>
      <c r="B1593" s="17" t="s">
        <v>16746</v>
      </c>
      <c r="C1593" s="6"/>
      <c r="D1593" s="18" t="s">
        <v>6</v>
      </c>
    </row>
    <row r="1594" spans="1:4" x14ac:dyDescent="0.25">
      <c r="A1594" s="16" t="s">
        <v>1600</v>
      </c>
      <c r="B1594" s="17" t="s">
        <v>16747</v>
      </c>
      <c r="C1594" s="6"/>
      <c r="D1594" s="18" t="s">
        <v>6</v>
      </c>
    </row>
    <row r="1595" spans="1:4" x14ac:dyDescent="0.25">
      <c r="A1595" s="16" t="s">
        <v>1601</v>
      </c>
      <c r="B1595" s="17" t="s">
        <v>16748</v>
      </c>
      <c r="C1595" s="6"/>
      <c r="D1595" s="18" t="s">
        <v>30303</v>
      </c>
    </row>
    <row r="1596" spans="1:4" x14ac:dyDescent="0.25">
      <c r="A1596" s="16" t="s">
        <v>1602</v>
      </c>
      <c r="B1596" s="17" t="s">
        <v>16749</v>
      </c>
      <c r="C1596" s="6"/>
      <c r="D1596" s="18" t="s">
        <v>6</v>
      </c>
    </row>
    <row r="1597" spans="1:4" x14ac:dyDescent="0.25">
      <c r="A1597" s="16" t="s">
        <v>1603</v>
      </c>
      <c r="B1597" s="17" t="s">
        <v>16750</v>
      </c>
      <c r="C1597" s="6"/>
      <c r="D1597" s="18" t="s">
        <v>6</v>
      </c>
    </row>
    <row r="1598" spans="1:4" x14ac:dyDescent="0.25">
      <c r="A1598" s="16" t="s">
        <v>1604</v>
      </c>
      <c r="B1598" s="17" t="s">
        <v>16751</v>
      </c>
      <c r="C1598" s="6"/>
      <c r="D1598" s="18" t="s">
        <v>30303</v>
      </c>
    </row>
    <row r="1599" spans="1:4" x14ac:dyDescent="0.25">
      <c r="A1599" s="16" t="s">
        <v>1605</v>
      </c>
      <c r="B1599" s="17" t="s">
        <v>16752</v>
      </c>
      <c r="C1599" s="6"/>
      <c r="D1599" s="18" t="s">
        <v>6</v>
      </c>
    </row>
    <row r="1600" spans="1:4" x14ac:dyDescent="0.25">
      <c r="A1600" s="16" t="s">
        <v>1606</v>
      </c>
      <c r="B1600" s="17" t="s">
        <v>16753</v>
      </c>
      <c r="C1600" s="6"/>
      <c r="D1600" s="18" t="s">
        <v>6</v>
      </c>
    </row>
    <row r="1601" spans="1:4" x14ac:dyDescent="0.25">
      <c r="A1601" s="16" t="s">
        <v>1607</v>
      </c>
      <c r="B1601" s="17" t="s">
        <v>16754</v>
      </c>
      <c r="C1601" s="6"/>
      <c r="D1601" s="18" t="s">
        <v>6</v>
      </c>
    </row>
    <row r="1602" spans="1:4" x14ac:dyDescent="0.25">
      <c r="A1602" s="16" t="s">
        <v>1608</v>
      </c>
      <c r="B1602" s="17" t="s">
        <v>16755</v>
      </c>
      <c r="C1602" s="6"/>
      <c r="D1602" s="18" t="s">
        <v>30304</v>
      </c>
    </row>
    <row r="1603" spans="1:4" x14ac:dyDescent="0.25">
      <c r="A1603" s="16" t="s">
        <v>1609</v>
      </c>
      <c r="B1603" s="17" t="s">
        <v>16756</v>
      </c>
      <c r="C1603" s="6"/>
      <c r="D1603" s="18" t="s">
        <v>30303</v>
      </c>
    </row>
    <row r="1604" spans="1:4" x14ac:dyDescent="0.25">
      <c r="A1604" s="16" t="s">
        <v>1610</v>
      </c>
      <c r="B1604" s="17" t="s">
        <v>16757</v>
      </c>
      <c r="C1604" s="6"/>
      <c r="D1604" s="18" t="s">
        <v>6</v>
      </c>
    </row>
    <row r="1605" spans="1:4" x14ac:dyDescent="0.25">
      <c r="A1605" s="16" t="s">
        <v>1611</v>
      </c>
      <c r="B1605" s="17" t="s">
        <v>16758</v>
      </c>
      <c r="C1605" s="6"/>
      <c r="D1605" s="18" t="s">
        <v>6</v>
      </c>
    </row>
    <row r="1606" spans="1:4" x14ac:dyDescent="0.25">
      <c r="A1606" s="16" t="s">
        <v>1612</v>
      </c>
      <c r="B1606" s="17" t="s">
        <v>16759</v>
      </c>
      <c r="C1606" s="6"/>
      <c r="D1606" s="18" t="s">
        <v>6</v>
      </c>
    </row>
    <row r="1607" spans="1:4" x14ac:dyDescent="0.25">
      <c r="A1607" s="16" t="s">
        <v>1613</v>
      </c>
      <c r="B1607" s="17" t="s">
        <v>16760</v>
      </c>
      <c r="C1607" s="6"/>
      <c r="D1607" s="18" t="s">
        <v>6</v>
      </c>
    </row>
    <row r="1608" spans="1:4" x14ac:dyDescent="0.25">
      <c r="A1608" s="16" t="s">
        <v>1614</v>
      </c>
      <c r="B1608" s="17" t="s">
        <v>16761</v>
      </c>
      <c r="C1608" s="6"/>
      <c r="D1608" s="18" t="s">
        <v>30303</v>
      </c>
    </row>
    <row r="1609" spans="1:4" x14ac:dyDescent="0.25">
      <c r="A1609" s="16" t="s">
        <v>1615</v>
      </c>
      <c r="B1609" s="17" t="s">
        <v>16762</v>
      </c>
      <c r="C1609" s="6"/>
      <c r="D1609" s="18" t="s">
        <v>6</v>
      </c>
    </row>
    <row r="1610" spans="1:4" x14ac:dyDescent="0.25">
      <c r="A1610" s="16" t="s">
        <v>1616</v>
      </c>
      <c r="B1610" s="17" t="s">
        <v>16763</v>
      </c>
      <c r="C1610" s="6"/>
      <c r="D1610" s="18" t="s">
        <v>6</v>
      </c>
    </row>
    <row r="1611" spans="1:4" x14ac:dyDescent="0.25">
      <c r="A1611" s="16" t="s">
        <v>1617</v>
      </c>
      <c r="B1611" s="17" t="s">
        <v>16764</v>
      </c>
      <c r="C1611" s="6"/>
      <c r="D1611" s="18" t="s">
        <v>6</v>
      </c>
    </row>
    <row r="1612" spans="1:4" x14ac:dyDescent="0.25">
      <c r="A1612" s="16" t="s">
        <v>1618</v>
      </c>
      <c r="B1612" s="17" t="s">
        <v>16765</v>
      </c>
      <c r="C1612" s="6"/>
      <c r="D1612" s="18" t="s">
        <v>6</v>
      </c>
    </row>
    <row r="1613" spans="1:4" x14ac:dyDescent="0.25">
      <c r="A1613" s="16" t="s">
        <v>1619</v>
      </c>
      <c r="B1613" s="17" t="s">
        <v>16766</v>
      </c>
      <c r="C1613" s="6"/>
      <c r="D1613" s="18" t="s">
        <v>6</v>
      </c>
    </row>
    <row r="1614" spans="1:4" x14ac:dyDescent="0.25">
      <c r="A1614" s="16" t="s">
        <v>1620</v>
      </c>
      <c r="B1614" s="17" t="s">
        <v>16767</v>
      </c>
      <c r="C1614" s="6"/>
      <c r="D1614" s="18" t="s">
        <v>6</v>
      </c>
    </row>
    <row r="1615" spans="1:4" x14ac:dyDescent="0.25">
      <c r="A1615" s="16" t="s">
        <v>1621</v>
      </c>
      <c r="B1615" s="17" t="s">
        <v>16768</v>
      </c>
      <c r="C1615" s="6"/>
      <c r="D1615" s="18" t="s">
        <v>30304</v>
      </c>
    </row>
    <row r="1616" spans="1:4" x14ac:dyDescent="0.25">
      <c r="A1616" s="16" t="s">
        <v>1622</v>
      </c>
      <c r="B1616" s="17" t="s">
        <v>16769</v>
      </c>
      <c r="C1616" s="6"/>
      <c r="D1616" s="18" t="s">
        <v>6</v>
      </c>
    </row>
    <row r="1617" spans="1:4" x14ac:dyDescent="0.25">
      <c r="A1617" s="16" t="s">
        <v>1623</v>
      </c>
      <c r="B1617" s="17" t="s">
        <v>16770</v>
      </c>
      <c r="C1617" s="6"/>
      <c r="D1617" s="18" t="s">
        <v>6</v>
      </c>
    </row>
    <row r="1618" spans="1:4" x14ac:dyDescent="0.25">
      <c r="A1618" s="16" t="s">
        <v>1624</v>
      </c>
      <c r="B1618" s="17" t="s">
        <v>16771</v>
      </c>
      <c r="C1618" s="6"/>
      <c r="D1618" s="18" t="s">
        <v>30303</v>
      </c>
    </row>
    <row r="1619" spans="1:4" x14ac:dyDescent="0.25">
      <c r="A1619" s="16" t="s">
        <v>1625</v>
      </c>
      <c r="B1619" s="17" t="s">
        <v>16772</v>
      </c>
      <c r="C1619" s="6"/>
      <c r="D1619" s="18" t="s">
        <v>6</v>
      </c>
    </row>
    <row r="1620" spans="1:4" x14ac:dyDescent="0.25">
      <c r="A1620" s="16" t="s">
        <v>1626</v>
      </c>
      <c r="B1620" s="17" t="s">
        <v>16773</v>
      </c>
      <c r="C1620" s="6"/>
      <c r="D1620" s="18" t="s">
        <v>6</v>
      </c>
    </row>
    <row r="1621" spans="1:4" x14ac:dyDescent="0.25">
      <c r="A1621" s="16" t="s">
        <v>1627</v>
      </c>
      <c r="B1621" s="17" t="s">
        <v>16774</v>
      </c>
      <c r="C1621" s="6"/>
      <c r="D1621" s="18" t="s">
        <v>30303</v>
      </c>
    </row>
    <row r="1622" spans="1:4" x14ac:dyDescent="0.25">
      <c r="A1622" s="16" t="s">
        <v>1628</v>
      </c>
      <c r="B1622" s="17" t="s">
        <v>16775</v>
      </c>
      <c r="C1622" s="6"/>
      <c r="D1622" s="18" t="s">
        <v>6</v>
      </c>
    </row>
    <row r="1623" spans="1:4" x14ac:dyDescent="0.25">
      <c r="A1623" s="16" t="s">
        <v>1629</v>
      </c>
      <c r="B1623" s="17" t="s">
        <v>16776</v>
      </c>
      <c r="C1623" s="6"/>
      <c r="D1623" s="18" t="s">
        <v>6</v>
      </c>
    </row>
    <row r="1624" spans="1:4" x14ac:dyDescent="0.25">
      <c r="A1624" s="16" t="s">
        <v>1630</v>
      </c>
      <c r="B1624" s="17" t="s">
        <v>16777</v>
      </c>
      <c r="C1624" s="6"/>
      <c r="D1624" s="18" t="s">
        <v>30304</v>
      </c>
    </row>
    <row r="1625" spans="1:4" x14ac:dyDescent="0.25">
      <c r="A1625" s="16" t="s">
        <v>1631</v>
      </c>
      <c r="B1625" s="17" t="s">
        <v>16778</v>
      </c>
      <c r="C1625" s="6"/>
      <c r="D1625" s="18" t="s">
        <v>6</v>
      </c>
    </row>
    <row r="1626" spans="1:4" x14ac:dyDescent="0.25">
      <c r="A1626" s="16" t="s">
        <v>1632</v>
      </c>
      <c r="B1626" s="17" t="s">
        <v>16779</v>
      </c>
      <c r="C1626" s="6"/>
      <c r="D1626" s="18" t="s">
        <v>6</v>
      </c>
    </row>
    <row r="1627" spans="1:4" x14ac:dyDescent="0.25">
      <c r="A1627" s="16" t="s">
        <v>1633</v>
      </c>
      <c r="B1627" s="17" t="s">
        <v>16780</v>
      </c>
      <c r="C1627" s="6"/>
      <c r="D1627" s="18" t="s">
        <v>6</v>
      </c>
    </row>
    <row r="1628" spans="1:4" x14ac:dyDescent="0.25">
      <c r="A1628" s="16" t="s">
        <v>1634</v>
      </c>
      <c r="B1628" s="17" t="s">
        <v>16781</v>
      </c>
      <c r="C1628" s="6"/>
      <c r="D1628" s="18" t="s">
        <v>6</v>
      </c>
    </row>
    <row r="1629" spans="1:4" x14ac:dyDescent="0.25">
      <c r="A1629" s="16" t="s">
        <v>1635</v>
      </c>
      <c r="B1629" s="17" t="s">
        <v>16782</v>
      </c>
      <c r="C1629" s="6"/>
      <c r="D1629" s="18" t="s">
        <v>6</v>
      </c>
    </row>
    <row r="1630" spans="1:4" x14ac:dyDescent="0.25">
      <c r="A1630" s="16" t="s">
        <v>1636</v>
      </c>
      <c r="B1630" s="17" t="s">
        <v>16783</v>
      </c>
      <c r="C1630" s="6"/>
      <c r="D1630" s="18" t="s">
        <v>30303</v>
      </c>
    </row>
    <row r="1631" spans="1:4" x14ac:dyDescent="0.25">
      <c r="A1631" s="16" t="s">
        <v>1637</v>
      </c>
      <c r="B1631" s="17" t="s">
        <v>16784</v>
      </c>
      <c r="C1631" s="6"/>
      <c r="D1631" s="18" t="s">
        <v>6</v>
      </c>
    </row>
    <row r="1632" spans="1:4" x14ac:dyDescent="0.25">
      <c r="A1632" s="16" t="s">
        <v>1638</v>
      </c>
      <c r="B1632" s="17" t="s">
        <v>16785</v>
      </c>
      <c r="C1632" s="6"/>
      <c r="D1632" s="18" t="s">
        <v>6</v>
      </c>
    </row>
    <row r="1633" spans="1:4" x14ac:dyDescent="0.25">
      <c r="A1633" s="16" t="s">
        <v>1639</v>
      </c>
      <c r="B1633" s="17" t="s">
        <v>16786</v>
      </c>
      <c r="C1633" s="6"/>
      <c r="D1633" s="18" t="s">
        <v>6</v>
      </c>
    </row>
    <row r="1634" spans="1:4" x14ac:dyDescent="0.25">
      <c r="A1634" s="16" t="s">
        <v>1640</v>
      </c>
      <c r="B1634" s="17" t="s">
        <v>16787</v>
      </c>
      <c r="C1634" s="6"/>
      <c r="D1634" s="18" t="s">
        <v>6</v>
      </c>
    </row>
    <row r="1635" spans="1:4" x14ac:dyDescent="0.25">
      <c r="A1635" s="16" t="s">
        <v>1641</v>
      </c>
      <c r="B1635" s="17" t="s">
        <v>16788</v>
      </c>
      <c r="C1635" s="6"/>
      <c r="D1635" s="18" t="s">
        <v>30303</v>
      </c>
    </row>
    <row r="1636" spans="1:4" x14ac:dyDescent="0.25">
      <c r="A1636" s="16" t="s">
        <v>1642</v>
      </c>
      <c r="B1636" s="17" t="s">
        <v>16789</v>
      </c>
      <c r="C1636" s="6"/>
      <c r="D1636" s="18" t="s">
        <v>30304</v>
      </c>
    </row>
    <row r="1637" spans="1:4" x14ac:dyDescent="0.25">
      <c r="A1637" s="16" t="s">
        <v>1643</v>
      </c>
      <c r="B1637" s="17" t="s">
        <v>16790</v>
      </c>
      <c r="C1637" s="6"/>
      <c r="D1637" s="18" t="s">
        <v>6</v>
      </c>
    </row>
    <row r="1638" spans="1:4" x14ac:dyDescent="0.25">
      <c r="A1638" s="16" t="s">
        <v>1644</v>
      </c>
      <c r="B1638" s="17" t="s">
        <v>16791</v>
      </c>
      <c r="C1638" s="6"/>
      <c r="D1638" s="18" t="s">
        <v>6</v>
      </c>
    </row>
    <row r="1639" spans="1:4" x14ac:dyDescent="0.25">
      <c r="A1639" s="16" t="s">
        <v>1645</v>
      </c>
      <c r="B1639" s="17" t="s">
        <v>16792</v>
      </c>
      <c r="C1639" s="6"/>
      <c r="D1639" s="18" t="s">
        <v>6</v>
      </c>
    </row>
    <row r="1640" spans="1:4" x14ac:dyDescent="0.25">
      <c r="A1640" s="16" t="s">
        <v>1646</v>
      </c>
      <c r="B1640" s="17" t="s">
        <v>16793</v>
      </c>
      <c r="C1640" s="6"/>
      <c r="D1640" s="18" t="s">
        <v>6</v>
      </c>
    </row>
    <row r="1641" spans="1:4" x14ac:dyDescent="0.25">
      <c r="A1641" s="16" t="s">
        <v>1647</v>
      </c>
      <c r="B1641" s="17" t="s">
        <v>16794</v>
      </c>
      <c r="C1641" s="6"/>
      <c r="D1641" s="18" t="s">
        <v>30302</v>
      </c>
    </row>
    <row r="1642" spans="1:4" x14ac:dyDescent="0.25">
      <c r="A1642" s="16" t="s">
        <v>1648</v>
      </c>
      <c r="B1642" s="17" t="s">
        <v>16795</v>
      </c>
      <c r="C1642" s="6"/>
      <c r="D1642" s="18" t="s">
        <v>30302</v>
      </c>
    </row>
    <row r="1643" spans="1:4" x14ac:dyDescent="0.25">
      <c r="A1643" s="16" t="s">
        <v>1649</v>
      </c>
      <c r="B1643" s="17" t="s">
        <v>16796</v>
      </c>
      <c r="C1643" s="6"/>
      <c r="D1643" s="18" t="s">
        <v>6</v>
      </c>
    </row>
    <row r="1644" spans="1:4" x14ac:dyDescent="0.25">
      <c r="A1644" s="16" t="s">
        <v>1650</v>
      </c>
      <c r="B1644" s="17" t="s">
        <v>16797</v>
      </c>
      <c r="C1644" s="6"/>
      <c r="D1644" s="18" t="s">
        <v>6</v>
      </c>
    </row>
    <row r="1645" spans="1:4" x14ac:dyDescent="0.25">
      <c r="A1645" s="16" t="s">
        <v>1651</v>
      </c>
      <c r="B1645" s="17" t="s">
        <v>16798</v>
      </c>
      <c r="C1645" s="6"/>
      <c r="D1645" s="18" t="s">
        <v>30302</v>
      </c>
    </row>
    <row r="1646" spans="1:4" x14ac:dyDescent="0.25">
      <c r="A1646" s="16" t="s">
        <v>1652</v>
      </c>
      <c r="B1646" s="17" t="s">
        <v>16799</v>
      </c>
      <c r="C1646" s="6"/>
      <c r="D1646" s="18" t="s">
        <v>30302</v>
      </c>
    </row>
    <row r="1647" spans="1:4" x14ac:dyDescent="0.25">
      <c r="A1647" s="16" t="s">
        <v>1653</v>
      </c>
      <c r="B1647" s="17" t="s">
        <v>16800</v>
      </c>
      <c r="C1647" s="6"/>
      <c r="D1647" s="18" t="s">
        <v>6</v>
      </c>
    </row>
    <row r="1648" spans="1:4" x14ac:dyDescent="0.25">
      <c r="A1648" s="16" t="s">
        <v>1654</v>
      </c>
      <c r="B1648" s="17" t="s">
        <v>16801</v>
      </c>
      <c r="C1648" s="6"/>
      <c r="D1648" s="18" t="s">
        <v>30302</v>
      </c>
    </row>
    <row r="1649" spans="1:4" x14ac:dyDescent="0.25">
      <c r="A1649" s="16" t="s">
        <v>1655</v>
      </c>
      <c r="B1649" s="17" t="s">
        <v>16802</v>
      </c>
      <c r="C1649" s="6"/>
      <c r="D1649" s="18" t="s">
        <v>6</v>
      </c>
    </row>
    <row r="1650" spans="1:4" x14ac:dyDescent="0.25">
      <c r="A1650" s="16" t="s">
        <v>1656</v>
      </c>
      <c r="B1650" s="17" t="s">
        <v>16803</v>
      </c>
      <c r="C1650" s="6"/>
      <c r="D1650" s="18" t="s">
        <v>30302</v>
      </c>
    </row>
    <row r="1651" spans="1:4" x14ac:dyDescent="0.25">
      <c r="A1651" s="16" t="s">
        <v>1657</v>
      </c>
      <c r="B1651" s="17" t="s">
        <v>16804</v>
      </c>
      <c r="C1651" s="6"/>
      <c r="D1651" s="18" t="s">
        <v>6</v>
      </c>
    </row>
    <row r="1652" spans="1:4" x14ac:dyDescent="0.25">
      <c r="A1652" s="16" t="s">
        <v>1658</v>
      </c>
      <c r="B1652" s="17" t="s">
        <v>16805</v>
      </c>
      <c r="C1652" s="6"/>
      <c r="D1652" s="18" t="s">
        <v>6</v>
      </c>
    </row>
    <row r="1653" spans="1:4" x14ac:dyDescent="0.25">
      <c r="A1653" s="16" t="s">
        <v>1659</v>
      </c>
      <c r="B1653" s="17" t="s">
        <v>16806</v>
      </c>
      <c r="C1653" s="6"/>
      <c r="D1653" s="18" t="s">
        <v>6</v>
      </c>
    </row>
    <row r="1654" spans="1:4" x14ac:dyDescent="0.25">
      <c r="A1654" s="16" t="s">
        <v>1660</v>
      </c>
      <c r="B1654" s="17" t="s">
        <v>16807</v>
      </c>
      <c r="C1654" s="6"/>
      <c r="D1654" s="18" t="s">
        <v>6</v>
      </c>
    </row>
    <row r="1655" spans="1:4" x14ac:dyDescent="0.25">
      <c r="A1655" s="16" t="s">
        <v>1661</v>
      </c>
      <c r="B1655" s="17" t="s">
        <v>16808</v>
      </c>
      <c r="C1655" s="6"/>
      <c r="D1655" s="18" t="s">
        <v>6</v>
      </c>
    </row>
    <row r="1656" spans="1:4" x14ac:dyDescent="0.25">
      <c r="A1656" s="16" t="s">
        <v>1662</v>
      </c>
      <c r="B1656" s="17" t="s">
        <v>16809</v>
      </c>
      <c r="C1656" s="6"/>
      <c r="D1656" s="18" t="s">
        <v>6</v>
      </c>
    </row>
    <row r="1657" spans="1:4" x14ac:dyDescent="0.25">
      <c r="A1657" s="16" t="s">
        <v>1663</v>
      </c>
      <c r="B1657" s="17" t="s">
        <v>16810</v>
      </c>
      <c r="C1657" s="6"/>
      <c r="D1657" s="18" t="s">
        <v>6</v>
      </c>
    </row>
    <row r="1658" spans="1:4" x14ac:dyDescent="0.25">
      <c r="A1658" s="16" t="s">
        <v>1664</v>
      </c>
      <c r="B1658" s="17" t="s">
        <v>16811</v>
      </c>
      <c r="C1658" s="6"/>
      <c r="D1658" s="18" t="s">
        <v>6</v>
      </c>
    </row>
    <row r="1659" spans="1:4" x14ac:dyDescent="0.25">
      <c r="A1659" s="16" t="s">
        <v>1665</v>
      </c>
      <c r="B1659" s="17" t="s">
        <v>16812</v>
      </c>
      <c r="C1659" s="6"/>
      <c r="D1659" s="18" t="s">
        <v>6</v>
      </c>
    </row>
    <row r="1660" spans="1:4" x14ac:dyDescent="0.25">
      <c r="A1660" s="16" t="s">
        <v>1666</v>
      </c>
      <c r="B1660" s="17" t="s">
        <v>16813</v>
      </c>
      <c r="C1660" s="6"/>
      <c r="D1660" s="18" t="s">
        <v>6</v>
      </c>
    </row>
    <row r="1661" spans="1:4" x14ac:dyDescent="0.25">
      <c r="A1661" s="16" t="s">
        <v>1667</v>
      </c>
      <c r="B1661" s="17" t="s">
        <v>16814</v>
      </c>
      <c r="C1661" s="6"/>
      <c r="D1661" s="18" t="s">
        <v>6</v>
      </c>
    </row>
    <row r="1662" spans="1:4" x14ac:dyDescent="0.25">
      <c r="A1662" s="16" t="s">
        <v>1668</v>
      </c>
      <c r="B1662" s="17" t="s">
        <v>16815</v>
      </c>
      <c r="C1662" s="6"/>
      <c r="D1662" s="18" t="s">
        <v>6</v>
      </c>
    </row>
    <row r="1663" spans="1:4" x14ac:dyDescent="0.25">
      <c r="A1663" s="16" t="s">
        <v>1669</v>
      </c>
      <c r="B1663" s="17" t="s">
        <v>16816</v>
      </c>
      <c r="C1663" s="6"/>
      <c r="D1663" s="18" t="s">
        <v>6</v>
      </c>
    </row>
    <row r="1664" spans="1:4" x14ac:dyDescent="0.25">
      <c r="A1664" s="16" t="s">
        <v>1670</v>
      </c>
      <c r="B1664" s="17" t="s">
        <v>16817</v>
      </c>
      <c r="C1664" s="6"/>
      <c r="D1664" s="18" t="s">
        <v>6</v>
      </c>
    </row>
    <row r="1665" spans="1:4" x14ac:dyDescent="0.25">
      <c r="A1665" s="16" t="s">
        <v>1671</v>
      </c>
      <c r="B1665" s="17" t="s">
        <v>16818</v>
      </c>
      <c r="C1665" s="6"/>
      <c r="D1665" s="18" t="s">
        <v>30302</v>
      </c>
    </row>
    <row r="1666" spans="1:4" x14ac:dyDescent="0.25">
      <c r="A1666" s="16" t="s">
        <v>1672</v>
      </c>
      <c r="B1666" s="17" t="s">
        <v>16819</v>
      </c>
      <c r="C1666" s="6"/>
      <c r="D1666" s="18" t="s">
        <v>30303</v>
      </c>
    </row>
    <row r="1667" spans="1:4" x14ac:dyDescent="0.25">
      <c r="A1667" s="16" t="s">
        <v>1673</v>
      </c>
      <c r="B1667" s="17" t="s">
        <v>16820</v>
      </c>
      <c r="C1667" s="6"/>
      <c r="D1667" s="18" t="s">
        <v>6</v>
      </c>
    </row>
    <row r="1668" spans="1:4" x14ac:dyDescent="0.25">
      <c r="A1668" s="16" t="s">
        <v>1674</v>
      </c>
      <c r="B1668" s="17" t="s">
        <v>16821</v>
      </c>
      <c r="C1668" s="6"/>
      <c r="D1668" s="18" t="s">
        <v>6</v>
      </c>
    </row>
    <row r="1669" spans="1:4" x14ac:dyDescent="0.25">
      <c r="A1669" s="16" t="s">
        <v>1675</v>
      </c>
      <c r="B1669" s="17" t="s">
        <v>16822</v>
      </c>
      <c r="C1669" s="6"/>
      <c r="D1669" s="18" t="s">
        <v>6</v>
      </c>
    </row>
    <row r="1670" spans="1:4" x14ac:dyDescent="0.25">
      <c r="A1670" s="16" t="s">
        <v>1676</v>
      </c>
      <c r="B1670" s="17" t="s">
        <v>16823</v>
      </c>
      <c r="C1670" s="6"/>
      <c r="D1670" s="18" t="s">
        <v>6</v>
      </c>
    </row>
    <row r="1671" spans="1:4" x14ac:dyDescent="0.25">
      <c r="A1671" s="16" t="s">
        <v>1677</v>
      </c>
      <c r="B1671" s="17" t="s">
        <v>16824</v>
      </c>
      <c r="C1671" s="6"/>
      <c r="D1671" s="18" t="s">
        <v>6</v>
      </c>
    </row>
    <row r="1672" spans="1:4" x14ac:dyDescent="0.25">
      <c r="A1672" s="16" t="s">
        <v>1678</v>
      </c>
      <c r="B1672" s="17" t="s">
        <v>16825</v>
      </c>
      <c r="C1672" s="6"/>
      <c r="D1672" s="18" t="s">
        <v>6</v>
      </c>
    </row>
    <row r="1673" spans="1:4" x14ac:dyDescent="0.25">
      <c r="A1673" s="16" t="s">
        <v>1679</v>
      </c>
      <c r="B1673" s="17" t="s">
        <v>16826</v>
      </c>
      <c r="C1673" s="6"/>
      <c r="D1673" s="18" t="s">
        <v>6</v>
      </c>
    </row>
    <row r="1674" spans="1:4" x14ac:dyDescent="0.25">
      <c r="A1674" s="16" t="s">
        <v>1680</v>
      </c>
      <c r="B1674" s="17" t="s">
        <v>16827</v>
      </c>
      <c r="C1674" s="6"/>
      <c r="D1674" s="18" t="s">
        <v>6</v>
      </c>
    </row>
    <row r="1675" spans="1:4" x14ac:dyDescent="0.25">
      <c r="A1675" s="16" t="s">
        <v>1681</v>
      </c>
      <c r="B1675" s="17" t="s">
        <v>16828</v>
      </c>
      <c r="C1675" s="6"/>
      <c r="D1675" s="18" t="s">
        <v>6</v>
      </c>
    </row>
    <row r="1676" spans="1:4" x14ac:dyDescent="0.25">
      <c r="A1676" s="16" t="s">
        <v>1682</v>
      </c>
      <c r="B1676" s="17" t="s">
        <v>16829</v>
      </c>
      <c r="C1676" s="6"/>
      <c r="D1676" s="18" t="s">
        <v>6</v>
      </c>
    </row>
    <row r="1677" spans="1:4" x14ac:dyDescent="0.25">
      <c r="A1677" s="16" t="s">
        <v>1683</v>
      </c>
      <c r="B1677" s="17" t="s">
        <v>16830</v>
      </c>
      <c r="C1677" s="6"/>
      <c r="D1677" s="18" t="s">
        <v>6</v>
      </c>
    </row>
    <row r="1678" spans="1:4" x14ac:dyDescent="0.25">
      <c r="A1678" s="16" t="s">
        <v>1684</v>
      </c>
      <c r="B1678" s="17" t="s">
        <v>16831</v>
      </c>
      <c r="C1678" s="6"/>
      <c r="D1678" s="18" t="s">
        <v>30302</v>
      </c>
    </row>
    <row r="1679" spans="1:4" x14ac:dyDescent="0.25">
      <c r="A1679" s="16" t="s">
        <v>1685</v>
      </c>
      <c r="B1679" s="17" t="s">
        <v>16832</v>
      </c>
      <c r="C1679" s="6"/>
      <c r="D1679" s="18" t="s">
        <v>30302</v>
      </c>
    </row>
    <row r="1680" spans="1:4" x14ac:dyDescent="0.25">
      <c r="A1680" s="16" t="s">
        <v>1686</v>
      </c>
      <c r="B1680" s="17" t="s">
        <v>16833</v>
      </c>
      <c r="C1680" s="6"/>
      <c r="D1680" s="18" t="s">
        <v>6</v>
      </c>
    </row>
    <row r="1681" spans="1:4" x14ac:dyDescent="0.25">
      <c r="A1681" s="16" t="s">
        <v>1687</v>
      </c>
      <c r="B1681" s="17" t="s">
        <v>16834</v>
      </c>
      <c r="C1681" s="6"/>
      <c r="D1681" s="18" t="s">
        <v>30303</v>
      </c>
    </row>
    <row r="1682" spans="1:4" x14ac:dyDescent="0.25">
      <c r="A1682" s="16" t="s">
        <v>1688</v>
      </c>
      <c r="B1682" s="17" t="s">
        <v>16835</v>
      </c>
      <c r="C1682" s="6"/>
      <c r="D1682" s="18" t="s">
        <v>6</v>
      </c>
    </row>
    <row r="1683" spans="1:4" x14ac:dyDescent="0.25">
      <c r="A1683" s="16" t="s">
        <v>1689</v>
      </c>
      <c r="B1683" s="17" t="s">
        <v>16836</v>
      </c>
      <c r="C1683" s="6"/>
      <c r="D1683" s="18" t="s">
        <v>6</v>
      </c>
    </row>
    <row r="1684" spans="1:4" x14ac:dyDescent="0.25">
      <c r="A1684" s="16" t="s">
        <v>1690</v>
      </c>
      <c r="B1684" s="17" t="s">
        <v>16837</v>
      </c>
      <c r="C1684" s="6"/>
      <c r="D1684" s="18" t="s">
        <v>6</v>
      </c>
    </row>
    <row r="1685" spans="1:4" x14ac:dyDescent="0.25">
      <c r="A1685" s="16" t="s">
        <v>1691</v>
      </c>
      <c r="B1685" s="17" t="s">
        <v>16838</v>
      </c>
      <c r="C1685" s="6"/>
      <c r="D1685" s="18" t="s">
        <v>6</v>
      </c>
    </row>
    <row r="1686" spans="1:4" x14ac:dyDescent="0.25">
      <c r="A1686" s="16" t="s">
        <v>1692</v>
      </c>
      <c r="B1686" s="17" t="s">
        <v>16839</v>
      </c>
      <c r="C1686" s="6"/>
      <c r="D1686" s="18" t="s">
        <v>6</v>
      </c>
    </row>
    <row r="1687" spans="1:4" x14ac:dyDescent="0.25">
      <c r="A1687" s="16" t="s">
        <v>1693</v>
      </c>
      <c r="B1687" s="17" t="s">
        <v>16840</v>
      </c>
      <c r="C1687" s="6"/>
      <c r="D1687" s="18" t="s">
        <v>6</v>
      </c>
    </row>
    <row r="1688" spans="1:4" x14ac:dyDescent="0.25">
      <c r="A1688" s="16" t="s">
        <v>1694</v>
      </c>
      <c r="B1688" s="17" t="s">
        <v>16841</v>
      </c>
      <c r="C1688" s="6"/>
      <c r="D1688" s="18" t="s">
        <v>30303</v>
      </c>
    </row>
    <row r="1689" spans="1:4" x14ac:dyDescent="0.25">
      <c r="A1689" s="16" t="s">
        <v>1695</v>
      </c>
      <c r="B1689" s="17" t="s">
        <v>16842</v>
      </c>
      <c r="C1689" s="6"/>
      <c r="D1689" s="18" t="s">
        <v>6</v>
      </c>
    </row>
    <row r="1690" spans="1:4" x14ac:dyDescent="0.25">
      <c r="A1690" s="16" t="s">
        <v>1696</v>
      </c>
      <c r="B1690" s="17" t="s">
        <v>16843</v>
      </c>
      <c r="C1690" s="6"/>
      <c r="D1690" s="18" t="s">
        <v>30303</v>
      </c>
    </row>
    <row r="1691" spans="1:4" x14ac:dyDescent="0.25">
      <c r="A1691" s="16" t="s">
        <v>1697</v>
      </c>
      <c r="B1691" s="17" t="s">
        <v>16844</v>
      </c>
      <c r="C1691" s="6"/>
      <c r="D1691" s="18" t="s">
        <v>6</v>
      </c>
    </row>
    <row r="1692" spans="1:4" x14ac:dyDescent="0.25">
      <c r="A1692" s="16" t="s">
        <v>1698</v>
      </c>
      <c r="B1692" s="17" t="s">
        <v>16845</v>
      </c>
      <c r="C1692" s="6"/>
      <c r="D1692" s="18" t="s">
        <v>30302</v>
      </c>
    </row>
    <row r="1693" spans="1:4" x14ac:dyDescent="0.25">
      <c r="A1693" s="16" t="s">
        <v>1699</v>
      </c>
      <c r="B1693" s="17" t="s">
        <v>16846</v>
      </c>
      <c r="C1693" s="6"/>
      <c r="D1693" s="18" t="s">
        <v>6</v>
      </c>
    </row>
    <row r="1694" spans="1:4" x14ac:dyDescent="0.25">
      <c r="A1694" s="16" t="s">
        <v>1700</v>
      </c>
      <c r="B1694" s="17" t="s">
        <v>16847</v>
      </c>
      <c r="C1694" s="6"/>
      <c r="D1694" s="18" t="s">
        <v>6</v>
      </c>
    </row>
    <row r="1695" spans="1:4" x14ac:dyDescent="0.25">
      <c r="A1695" s="16" t="s">
        <v>1701</v>
      </c>
      <c r="B1695" s="17" t="s">
        <v>16848</v>
      </c>
      <c r="C1695" s="6"/>
      <c r="D1695" s="18" t="s">
        <v>6</v>
      </c>
    </row>
    <row r="1696" spans="1:4" x14ac:dyDescent="0.25">
      <c r="A1696" s="16" t="s">
        <v>1702</v>
      </c>
      <c r="B1696" s="17" t="s">
        <v>16849</v>
      </c>
      <c r="C1696" s="6"/>
      <c r="D1696" s="18" t="s">
        <v>6</v>
      </c>
    </row>
    <row r="1697" spans="1:4" x14ac:dyDescent="0.25">
      <c r="A1697" s="16" t="s">
        <v>1703</v>
      </c>
      <c r="B1697" s="17" t="s">
        <v>16850</v>
      </c>
      <c r="C1697" s="6"/>
      <c r="D1697" s="18" t="s">
        <v>6</v>
      </c>
    </row>
    <row r="1698" spans="1:4" x14ac:dyDescent="0.25">
      <c r="A1698" s="16" t="s">
        <v>1704</v>
      </c>
      <c r="B1698" s="17" t="s">
        <v>16851</v>
      </c>
      <c r="C1698" s="6"/>
      <c r="D1698" s="18" t="s">
        <v>30303</v>
      </c>
    </row>
    <row r="1699" spans="1:4" x14ac:dyDescent="0.25">
      <c r="A1699" s="16" t="s">
        <v>1705</v>
      </c>
      <c r="B1699" s="17" t="s">
        <v>16852</v>
      </c>
      <c r="C1699" s="6"/>
      <c r="D1699" s="18" t="s">
        <v>6</v>
      </c>
    </row>
    <row r="1700" spans="1:4" x14ac:dyDescent="0.25">
      <c r="A1700" s="16" t="s">
        <v>1706</v>
      </c>
      <c r="B1700" s="17" t="s">
        <v>16853</v>
      </c>
      <c r="C1700" s="6"/>
      <c r="D1700" s="18" t="s">
        <v>6</v>
      </c>
    </row>
    <row r="1701" spans="1:4" x14ac:dyDescent="0.25">
      <c r="A1701" s="16" t="s">
        <v>1707</v>
      </c>
      <c r="B1701" s="17" t="s">
        <v>16854</v>
      </c>
      <c r="C1701" s="6"/>
      <c r="D1701" s="18" t="s">
        <v>6</v>
      </c>
    </row>
    <row r="1702" spans="1:4" x14ac:dyDescent="0.25">
      <c r="A1702" s="16" t="s">
        <v>1708</v>
      </c>
      <c r="B1702" s="17" t="s">
        <v>16855</v>
      </c>
      <c r="C1702" s="6"/>
      <c r="D1702" s="18" t="s">
        <v>30303</v>
      </c>
    </row>
    <row r="1703" spans="1:4" x14ac:dyDescent="0.25">
      <c r="A1703" s="16" t="s">
        <v>1709</v>
      </c>
      <c r="B1703" s="17" t="s">
        <v>16856</v>
      </c>
      <c r="C1703" s="6"/>
      <c r="D1703" s="18" t="s">
        <v>6</v>
      </c>
    </row>
    <row r="1704" spans="1:4" x14ac:dyDescent="0.25">
      <c r="A1704" s="16" t="s">
        <v>1710</v>
      </c>
      <c r="B1704" s="17" t="s">
        <v>16857</v>
      </c>
      <c r="C1704" s="6"/>
      <c r="D1704" s="18" t="s">
        <v>30303</v>
      </c>
    </row>
    <row r="1705" spans="1:4" x14ac:dyDescent="0.25">
      <c r="A1705" s="16" t="s">
        <v>1711</v>
      </c>
      <c r="B1705" s="17" t="s">
        <v>16858</v>
      </c>
      <c r="C1705" s="6"/>
      <c r="D1705" s="18" t="s">
        <v>6</v>
      </c>
    </row>
    <row r="1706" spans="1:4" x14ac:dyDescent="0.25">
      <c r="A1706" s="16" t="s">
        <v>1712</v>
      </c>
      <c r="B1706" s="17" t="s">
        <v>16859</v>
      </c>
      <c r="C1706" s="6"/>
      <c r="D1706" s="18" t="s">
        <v>6</v>
      </c>
    </row>
    <row r="1707" spans="1:4" x14ac:dyDescent="0.25">
      <c r="A1707" s="16" t="s">
        <v>1713</v>
      </c>
      <c r="B1707" s="17" t="s">
        <v>16860</v>
      </c>
      <c r="C1707" s="6"/>
      <c r="D1707" s="18" t="s">
        <v>6</v>
      </c>
    </row>
    <row r="1708" spans="1:4" x14ac:dyDescent="0.25">
      <c r="A1708" s="16" t="s">
        <v>1714</v>
      </c>
      <c r="B1708" s="17" t="s">
        <v>16861</v>
      </c>
      <c r="C1708" s="6"/>
      <c r="D1708" s="18" t="s">
        <v>6</v>
      </c>
    </row>
    <row r="1709" spans="1:4" x14ac:dyDescent="0.25">
      <c r="A1709" s="16" t="s">
        <v>1715</v>
      </c>
      <c r="B1709" s="17" t="s">
        <v>16862</v>
      </c>
      <c r="C1709" s="6"/>
      <c r="D1709" s="18" t="s">
        <v>6</v>
      </c>
    </row>
    <row r="1710" spans="1:4" x14ac:dyDescent="0.25">
      <c r="A1710" s="16" t="s">
        <v>1716</v>
      </c>
      <c r="B1710" s="17" t="s">
        <v>16863</v>
      </c>
      <c r="C1710" s="6"/>
      <c r="D1710" s="18" t="s">
        <v>6</v>
      </c>
    </row>
    <row r="1711" spans="1:4" x14ac:dyDescent="0.25">
      <c r="A1711" s="16" t="s">
        <v>1717</v>
      </c>
      <c r="B1711" s="17" t="s">
        <v>16864</v>
      </c>
      <c r="C1711" s="6"/>
      <c r="D1711" s="18" t="s">
        <v>6</v>
      </c>
    </row>
    <row r="1712" spans="1:4" x14ac:dyDescent="0.25">
      <c r="A1712" s="16" t="s">
        <v>1718</v>
      </c>
      <c r="B1712" s="17" t="s">
        <v>16865</v>
      </c>
      <c r="C1712" s="6"/>
      <c r="D1712" s="18" t="s">
        <v>6</v>
      </c>
    </row>
    <row r="1713" spans="1:4" x14ac:dyDescent="0.25">
      <c r="A1713" s="16" t="s">
        <v>1719</v>
      </c>
      <c r="B1713" s="17" t="s">
        <v>16866</v>
      </c>
      <c r="C1713" s="6"/>
      <c r="D1713" s="18" t="s">
        <v>30302</v>
      </c>
    </row>
    <row r="1714" spans="1:4" x14ac:dyDescent="0.25">
      <c r="A1714" s="16" t="s">
        <v>1720</v>
      </c>
      <c r="B1714" s="17" t="s">
        <v>16867</v>
      </c>
      <c r="C1714" s="6"/>
      <c r="D1714" s="18" t="s">
        <v>6</v>
      </c>
    </row>
    <row r="1715" spans="1:4" x14ac:dyDescent="0.25">
      <c r="A1715" s="16" t="s">
        <v>1721</v>
      </c>
      <c r="B1715" s="17" t="s">
        <v>16868</v>
      </c>
      <c r="C1715" s="6"/>
      <c r="D1715" s="18" t="s">
        <v>6</v>
      </c>
    </row>
    <row r="1716" spans="1:4" x14ac:dyDescent="0.25">
      <c r="A1716" s="16" t="s">
        <v>1722</v>
      </c>
      <c r="B1716" s="17" t="s">
        <v>16869</v>
      </c>
      <c r="C1716" s="6"/>
      <c r="D1716" s="18" t="s">
        <v>6</v>
      </c>
    </row>
    <row r="1717" spans="1:4" x14ac:dyDescent="0.25">
      <c r="A1717" s="16" t="s">
        <v>1723</v>
      </c>
      <c r="B1717" s="17" t="s">
        <v>16870</v>
      </c>
      <c r="C1717" s="6"/>
      <c r="D1717" s="18" t="s">
        <v>6</v>
      </c>
    </row>
    <row r="1718" spans="1:4" x14ac:dyDescent="0.25">
      <c r="A1718" s="16" t="s">
        <v>1724</v>
      </c>
      <c r="B1718" s="17" t="s">
        <v>16871</v>
      </c>
      <c r="C1718" s="6"/>
      <c r="D1718" s="18" t="s">
        <v>6</v>
      </c>
    </row>
    <row r="1719" spans="1:4" x14ac:dyDescent="0.25">
      <c r="A1719" s="16" t="s">
        <v>1725</v>
      </c>
      <c r="B1719" s="17" t="s">
        <v>16872</v>
      </c>
      <c r="C1719" s="6"/>
      <c r="D1719" s="18" t="s">
        <v>6</v>
      </c>
    </row>
    <row r="1720" spans="1:4" x14ac:dyDescent="0.25">
      <c r="A1720" s="16" t="s">
        <v>1726</v>
      </c>
      <c r="B1720" s="17" t="s">
        <v>16873</v>
      </c>
      <c r="C1720" s="6"/>
      <c r="D1720" s="18" t="s">
        <v>6</v>
      </c>
    </row>
    <row r="1721" spans="1:4" x14ac:dyDescent="0.25">
      <c r="A1721" s="16" t="s">
        <v>1727</v>
      </c>
      <c r="B1721" s="17" t="s">
        <v>16874</v>
      </c>
      <c r="C1721" s="6"/>
      <c r="D1721" s="18" t="s">
        <v>6</v>
      </c>
    </row>
    <row r="1722" spans="1:4" x14ac:dyDescent="0.25">
      <c r="A1722" s="16" t="s">
        <v>1728</v>
      </c>
      <c r="B1722" s="17" t="s">
        <v>16875</v>
      </c>
      <c r="C1722" s="6"/>
      <c r="D1722" s="18" t="s">
        <v>6</v>
      </c>
    </row>
    <row r="1723" spans="1:4" x14ac:dyDescent="0.25">
      <c r="A1723" s="16" t="s">
        <v>1729</v>
      </c>
      <c r="B1723" s="17" t="s">
        <v>16876</v>
      </c>
      <c r="C1723" s="6"/>
      <c r="D1723" s="18" t="s">
        <v>6</v>
      </c>
    </row>
    <row r="1724" spans="1:4" x14ac:dyDescent="0.25">
      <c r="A1724" s="16" t="s">
        <v>1730</v>
      </c>
      <c r="B1724" s="17" t="s">
        <v>16877</v>
      </c>
      <c r="C1724" s="6"/>
      <c r="D1724" s="18" t="s">
        <v>30302</v>
      </c>
    </row>
    <row r="1725" spans="1:4" x14ac:dyDescent="0.25">
      <c r="A1725" s="16" t="s">
        <v>1731</v>
      </c>
      <c r="B1725" s="17" t="s">
        <v>16878</v>
      </c>
      <c r="C1725" s="6"/>
      <c r="D1725" s="18" t="s">
        <v>6</v>
      </c>
    </row>
    <row r="1726" spans="1:4" x14ac:dyDescent="0.25">
      <c r="A1726" s="16" t="s">
        <v>1732</v>
      </c>
      <c r="B1726" s="17" t="s">
        <v>16879</v>
      </c>
      <c r="C1726" s="6"/>
      <c r="D1726" s="18" t="s">
        <v>30303</v>
      </c>
    </row>
    <row r="1727" spans="1:4" x14ac:dyDescent="0.25">
      <c r="A1727" s="16" t="s">
        <v>1733</v>
      </c>
      <c r="B1727" s="17" t="s">
        <v>16880</v>
      </c>
      <c r="C1727" s="6"/>
      <c r="D1727" s="18" t="s">
        <v>30303</v>
      </c>
    </row>
    <row r="1728" spans="1:4" x14ac:dyDescent="0.25">
      <c r="A1728" s="16" t="s">
        <v>1734</v>
      </c>
      <c r="B1728" s="17" t="s">
        <v>16881</v>
      </c>
      <c r="C1728" s="6"/>
      <c r="D1728" s="18" t="s">
        <v>30303</v>
      </c>
    </row>
    <row r="1729" spans="1:4" x14ac:dyDescent="0.25">
      <c r="A1729" s="16" t="s">
        <v>1735</v>
      </c>
      <c r="B1729" s="17" t="s">
        <v>16882</v>
      </c>
      <c r="C1729" s="6"/>
      <c r="D1729" s="18" t="s">
        <v>6</v>
      </c>
    </row>
    <row r="1730" spans="1:4" x14ac:dyDescent="0.25">
      <c r="A1730" s="16" t="s">
        <v>1736</v>
      </c>
      <c r="B1730" s="17" t="s">
        <v>16883</v>
      </c>
      <c r="C1730" s="6"/>
      <c r="D1730" s="18" t="s">
        <v>6</v>
      </c>
    </row>
    <row r="1731" spans="1:4" x14ac:dyDescent="0.25">
      <c r="A1731" s="16" t="s">
        <v>1737</v>
      </c>
      <c r="B1731" s="17" t="s">
        <v>16884</v>
      </c>
      <c r="C1731" s="6"/>
      <c r="D1731" s="18" t="s">
        <v>6</v>
      </c>
    </row>
    <row r="1732" spans="1:4" x14ac:dyDescent="0.25">
      <c r="A1732" s="16" t="s">
        <v>1738</v>
      </c>
      <c r="B1732" s="17" t="s">
        <v>16885</v>
      </c>
      <c r="C1732" s="6"/>
      <c r="D1732" s="18" t="s">
        <v>6</v>
      </c>
    </row>
    <row r="1733" spans="1:4" x14ac:dyDescent="0.25">
      <c r="A1733" s="16" t="s">
        <v>1739</v>
      </c>
      <c r="B1733" s="17" t="s">
        <v>16886</v>
      </c>
      <c r="C1733" s="6"/>
      <c r="D1733" s="18" t="s">
        <v>30303</v>
      </c>
    </row>
    <row r="1734" spans="1:4" x14ac:dyDescent="0.25">
      <c r="A1734" s="16" t="s">
        <v>1740</v>
      </c>
      <c r="B1734" s="17" t="s">
        <v>16887</v>
      </c>
      <c r="C1734" s="6"/>
      <c r="D1734" s="18" t="s">
        <v>6</v>
      </c>
    </row>
    <row r="1735" spans="1:4" x14ac:dyDescent="0.25">
      <c r="A1735" s="16" t="s">
        <v>1741</v>
      </c>
      <c r="B1735" s="17" t="s">
        <v>16888</v>
      </c>
      <c r="C1735" s="6"/>
      <c r="D1735" s="18" t="s">
        <v>30302</v>
      </c>
    </row>
    <row r="1736" spans="1:4" x14ac:dyDescent="0.25">
      <c r="A1736" s="16" t="s">
        <v>1742</v>
      </c>
      <c r="B1736" s="17" t="s">
        <v>16889</v>
      </c>
      <c r="C1736" s="6"/>
      <c r="D1736" s="18" t="s">
        <v>6</v>
      </c>
    </row>
    <row r="1737" spans="1:4" x14ac:dyDescent="0.25">
      <c r="A1737" s="16" t="s">
        <v>1743</v>
      </c>
      <c r="B1737" s="17" t="s">
        <v>16890</v>
      </c>
      <c r="C1737" s="6"/>
      <c r="D1737" s="18" t="s">
        <v>6</v>
      </c>
    </row>
    <row r="1738" spans="1:4" x14ac:dyDescent="0.25">
      <c r="A1738" s="16" t="s">
        <v>1744</v>
      </c>
      <c r="B1738" s="17" t="s">
        <v>16891</v>
      </c>
      <c r="C1738" s="6"/>
      <c r="D1738" s="18" t="s">
        <v>6</v>
      </c>
    </row>
    <row r="1739" spans="1:4" x14ac:dyDescent="0.25">
      <c r="A1739" s="16" t="s">
        <v>1745</v>
      </c>
      <c r="B1739" s="17" t="s">
        <v>16892</v>
      </c>
      <c r="C1739" s="6"/>
      <c r="D1739" s="18" t="s">
        <v>30303</v>
      </c>
    </row>
    <row r="1740" spans="1:4" x14ac:dyDescent="0.25">
      <c r="A1740" s="16" t="s">
        <v>1746</v>
      </c>
      <c r="B1740" s="17" t="s">
        <v>16893</v>
      </c>
      <c r="C1740" s="6"/>
      <c r="D1740" s="18" t="s">
        <v>6</v>
      </c>
    </row>
    <row r="1741" spans="1:4" x14ac:dyDescent="0.25">
      <c r="A1741" s="16" t="s">
        <v>1747</v>
      </c>
      <c r="B1741" s="17" t="s">
        <v>16894</v>
      </c>
      <c r="C1741" s="6"/>
      <c r="D1741" s="18" t="s">
        <v>6</v>
      </c>
    </row>
    <row r="1742" spans="1:4" x14ac:dyDescent="0.25">
      <c r="A1742" s="16" t="s">
        <v>1748</v>
      </c>
      <c r="B1742" s="17" t="s">
        <v>16895</v>
      </c>
      <c r="C1742" s="6"/>
      <c r="D1742" s="18" t="s">
        <v>6</v>
      </c>
    </row>
    <row r="1743" spans="1:4" x14ac:dyDescent="0.25">
      <c r="A1743" s="16" t="s">
        <v>1749</v>
      </c>
      <c r="B1743" s="17" t="s">
        <v>16896</v>
      </c>
      <c r="C1743" s="6"/>
      <c r="D1743" s="18" t="s">
        <v>6</v>
      </c>
    </row>
    <row r="1744" spans="1:4" x14ac:dyDescent="0.25">
      <c r="A1744" s="16" t="s">
        <v>1750</v>
      </c>
      <c r="B1744" s="17" t="s">
        <v>16897</v>
      </c>
      <c r="C1744" s="6"/>
      <c r="D1744" s="18" t="s">
        <v>6</v>
      </c>
    </row>
    <row r="1745" spans="1:4" x14ac:dyDescent="0.25">
      <c r="A1745" s="16" t="s">
        <v>1751</v>
      </c>
      <c r="B1745" s="17" t="s">
        <v>16898</v>
      </c>
      <c r="C1745" s="6"/>
      <c r="D1745" s="18" t="s">
        <v>30303</v>
      </c>
    </row>
    <row r="1746" spans="1:4" x14ac:dyDescent="0.25">
      <c r="A1746" s="16" t="s">
        <v>1752</v>
      </c>
      <c r="B1746" s="17" t="s">
        <v>16899</v>
      </c>
      <c r="C1746" s="6"/>
      <c r="D1746" s="18" t="s">
        <v>6</v>
      </c>
    </row>
    <row r="1747" spans="1:4" x14ac:dyDescent="0.25">
      <c r="A1747" s="16" t="s">
        <v>1753</v>
      </c>
      <c r="B1747" s="17" t="s">
        <v>16900</v>
      </c>
      <c r="C1747" s="6"/>
      <c r="D1747" s="18" t="s">
        <v>6</v>
      </c>
    </row>
    <row r="1748" spans="1:4" x14ac:dyDescent="0.25">
      <c r="A1748" s="16" t="s">
        <v>1754</v>
      </c>
      <c r="B1748" s="17" t="s">
        <v>16901</v>
      </c>
      <c r="C1748" s="6"/>
      <c r="D1748" s="18" t="s">
        <v>30303</v>
      </c>
    </row>
    <row r="1749" spans="1:4" x14ac:dyDescent="0.25">
      <c r="A1749" s="16" t="s">
        <v>1755</v>
      </c>
      <c r="B1749" s="17" t="s">
        <v>16902</v>
      </c>
      <c r="C1749" s="6"/>
      <c r="D1749" s="18" t="s">
        <v>30303</v>
      </c>
    </row>
    <row r="1750" spans="1:4" x14ac:dyDescent="0.25">
      <c r="A1750" s="16" t="s">
        <v>1756</v>
      </c>
      <c r="B1750" s="17" t="s">
        <v>16903</v>
      </c>
      <c r="C1750" s="6"/>
      <c r="D1750" s="18" t="s">
        <v>6</v>
      </c>
    </row>
    <row r="1751" spans="1:4" x14ac:dyDescent="0.25">
      <c r="A1751" s="16" t="s">
        <v>1757</v>
      </c>
      <c r="B1751" s="17" t="s">
        <v>16904</v>
      </c>
      <c r="C1751" s="6"/>
      <c r="D1751" s="18" t="s">
        <v>30303</v>
      </c>
    </row>
    <row r="1752" spans="1:4" x14ac:dyDescent="0.25">
      <c r="A1752" s="16" t="s">
        <v>1758</v>
      </c>
      <c r="B1752" s="17" t="s">
        <v>16905</v>
      </c>
      <c r="C1752" s="6"/>
      <c r="D1752" s="18" t="s">
        <v>6</v>
      </c>
    </row>
    <row r="1753" spans="1:4" x14ac:dyDescent="0.25">
      <c r="A1753" s="16" t="s">
        <v>1759</v>
      </c>
      <c r="B1753" s="17" t="s">
        <v>16906</v>
      </c>
      <c r="C1753" s="6"/>
      <c r="D1753" s="18" t="s">
        <v>6</v>
      </c>
    </row>
    <row r="1754" spans="1:4" x14ac:dyDescent="0.25">
      <c r="A1754" s="16" t="s">
        <v>1760</v>
      </c>
      <c r="B1754" s="17" t="s">
        <v>16907</v>
      </c>
      <c r="C1754" s="6"/>
      <c r="D1754" s="18" t="s">
        <v>30303</v>
      </c>
    </row>
    <row r="1755" spans="1:4" x14ac:dyDescent="0.25">
      <c r="A1755" s="16" t="s">
        <v>1761</v>
      </c>
      <c r="B1755" s="17" t="s">
        <v>16908</v>
      </c>
      <c r="C1755" s="6"/>
      <c r="D1755" s="18" t="s">
        <v>6</v>
      </c>
    </row>
    <row r="1756" spans="1:4" x14ac:dyDescent="0.25">
      <c r="A1756" s="16" t="s">
        <v>1762</v>
      </c>
      <c r="B1756" s="17" t="s">
        <v>16909</v>
      </c>
      <c r="C1756" s="6"/>
      <c r="D1756" s="18" t="s">
        <v>6</v>
      </c>
    </row>
    <row r="1757" spans="1:4" x14ac:dyDescent="0.25">
      <c r="A1757" s="16" t="s">
        <v>1763</v>
      </c>
      <c r="B1757" s="17" t="s">
        <v>16910</v>
      </c>
      <c r="C1757" s="6"/>
      <c r="D1757" s="18" t="s">
        <v>6</v>
      </c>
    </row>
    <row r="1758" spans="1:4" x14ac:dyDescent="0.25">
      <c r="A1758" s="16" t="s">
        <v>1764</v>
      </c>
      <c r="B1758" s="17" t="s">
        <v>16911</v>
      </c>
      <c r="C1758" s="6"/>
      <c r="D1758" s="18" t="s">
        <v>6</v>
      </c>
    </row>
    <row r="1759" spans="1:4" x14ac:dyDescent="0.25">
      <c r="A1759" s="16" t="s">
        <v>1765</v>
      </c>
      <c r="B1759" s="17" t="s">
        <v>16912</v>
      </c>
      <c r="C1759" s="6"/>
      <c r="D1759" s="18" t="s">
        <v>6</v>
      </c>
    </row>
    <row r="1760" spans="1:4" x14ac:dyDescent="0.25">
      <c r="A1760" s="16" t="s">
        <v>1766</v>
      </c>
      <c r="B1760" s="17" t="s">
        <v>16913</v>
      </c>
      <c r="C1760" s="6"/>
      <c r="D1760" s="18" t="s">
        <v>6</v>
      </c>
    </row>
    <row r="1761" spans="1:4" x14ac:dyDescent="0.25">
      <c r="A1761" s="16" t="s">
        <v>1767</v>
      </c>
      <c r="B1761" s="17" t="s">
        <v>16914</v>
      </c>
      <c r="C1761" s="6"/>
      <c r="D1761" s="18" t="s">
        <v>30303</v>
      </c>
    </row>
    <row r="1762" spans="1:4" x14ac:dyDescent="0.25">
      <c r="A1762" s="16" t="s">
        <v>1768</v>
      </c>
      <c r="B1762" s="17" t="s">
        <v>16915</v>
      </c>
      <c r="C1762" s="6"/>
      <c r="D1762" s="18" t="s">
        <v>30302</v>
      </c>
    </row>
    <row r="1763" spans="1:4" x14ac:dyDescent="0.25">
      <c r="A1763" s="16" t="s">
        <v>1769</v>
      </c>
      <c r="B1763" s="17" t="s">
        <v>16916</v>
      </c>
      <c r="C1763" s="6"/>
      <c r="D1763" s="18" t="s">
        <v>30302</v>
      </c>
    </row>
    <row r="1764" spans="1:4" x14ac:dyDescent="0.25">
      <c r="A1764" s="16" t="s">
        <v>1770</v>
      </c>
      <c r="B1764" s="17" t="s">
        <v>16917</v>
      </c>
      <c r="C1764" s="6"/>
      <c r="D1764" s="18" t="s">
        <v>6</v>
      </c>
    </row>
    <row r="1765" spans="1:4" x14ac:dyDescent="0.25">
      <c r="A1765" s="16" t="s">
        <v>1771</v>
      </c>
      <c r="B1765" s="17" t="s">
        <v>16918</v>
      </c>
      <c r="C1765" s="6"/>
      <c r="D1765" s="18" t="s">
        <v>6</v>
      </c>
    </row>
    <row r="1766" spans="1:4" x14ac:dyDescent="0.25">
      <c r="A1766" s="16" t="s">
        <v>1772</v>
      </c>
      <c r="B1766" s="17" t="s">
        <v>16919</v>
      </c>
      <c r="C1766" s="6"/>
      <c r="D1766" s="18" t="s">
        <v>6</v>
      </c>
    </row>
    <row r="1767" spans="1:4" x14ac:dyDescent="0.25">
      <c r="A1767" s="16" t="s">
        <v>1773</v>
      </c>
      <c r="B1767" s="17" t="s">
        <v>16920</v>
      </c>
      <c r="C1767" s="6"/>
      <c r="D1767" s="18" t="s">
        <v>6</v>
      </c>
    </row>
    <row r="1768" spans="1:4" x14ac:dyDescent="0.25">
      <c r="A1768" s="16" t="s">
        <v>1774</v>
      </c>
      <c r="B1768" s="17" t="s">
        <v>16921</v>
      </c>
      <c r="C1768" s="6"/>
      <c r="D1768" s="18" t="s">
        <v>6</v>
      </c>
    </row>
    <row r="1769" spans="1:4" x14ac:dyDescent="0.25">
      <c r="A1769" s="16" t="s">
        <v>1775</v>
      </c>
      <c r="B1769" s="17" t="s">
        <v>16922</v>
      </c>
      <c r="C1769" s="6"/>
      <c r="D1769" s="18" t="s">
        <v>6</v>
      </c>
    </row>
    <row r="1770" spans="1:4" x14ac:dyDescent="0.25">
      <c r="A1770" s="16" t="s">
        <v>1776</v>
      </c>
      <c r="B1770" s="17" t="s">
        <v>16923</v>
      </c>
      <c r="C1770" s="6"/>
      <c r="D1770" s="18" t="s">
        <v>6</v>
      </c>
    </row>
    <row r="1771" spans="1:4" x14ac:dyDescent="0.25">
      <c r="A1771" s="16" t="s">
        <v>1777</v>
      </c>
      <c r="B1771" s="17" t="s">
        <v>16924</v>
      </c>
      <c r="C1771" s="6"/>
      <c r="D1771" s="18" t="s">
        <v>6</v>
      </c>
    </row>
    <row r="1772" spans="1:4" x14ac:dyDescent="0.25">
      <c r="A1772" s="16" t="s">
        <v>1778</v>
      </c>
      <c r="B1772" s="17" t="s">
        <v>16925</v>
      </c>
      <c r="C1772" s="6"/>
      <c r="D1772" s="18" t="s">
        <v>6</v>
      </c>
    </row>
    <row r="1773" spans="1:4" x14ac:dyDescent="0.25">
      <c r="A1773" s="16" t="s">
        <v>1779</v>
      </c>
      <c r="B1773" s="17" t="s">
        <v>16926</v>
      </c>
      <c r="C1773" s="6"/>
      <c r="D1773" s="18" t="s">
        <v>6</v>
      </c>
    </row>
    <row r="1774" spans="1:4" x14ac:dyDescent="0.25">
      <c r="A1774" s="16" t="s">
        <v>1780</v>
      </c>
      <c r="B1774" s="17" t="s">
        <v>16927</v>
      </c>
      <c r="C1774" s="6"/>
      <c r="D1774" s="18" t="s">
        <v>30303</v>
      </c>
    </row>
    <row r="1775" spans="1:4" x14ac:dyDescent="0.25">
      <c r="A1775" s="16" t="s">
        <v>1781</v>
      </c>
      <c r="B1775" s="17" t="s">
        <v>16928</v>
      </c>
      <c r="C1775" s="6"/>
      <c r="D1775" s="18" t="s">
        <v>6</v>
      </c>
    </row>
    <row r="1776" spans="1:4" x14ac:dyDescent="0.25">
      <c r="A1776" s="16" t="s">
        <v>1782</v>
      </c>
      <c r="B1776" s="17" t="s">
        <v>16929</v>
      </c>
      <c r="C1776" s="6"/>
      <c r="D1776" s="18" t="s">
        <v>6</v>
      </c>
    </row>
    <row r="1777" spans="1:4" x14ac:dyDescent="0.25">
      <c r="A1777" s="16" t="s">
        <v>1783</v>
      </c>
      <c r="B1777" s="17" t="s">
        <v>16930</v>
      </c>
      <c r="C1777" s="6"/>
      <c r="D1777" s="18" t="s">
        <v>30303</v>
      </c>
    </row>
    <row r="1778" spans="1:4" x14ac:dyDescent="0.25">
      <c r="A1778" s="16" t="s">
        <v>1784</v>
      </c>
      <c r="B1778" s="17" t="s">
        <v>16931</v>
      </c>
      <c r="C1778" s="6"/>
      <c r="D1778" s="18" t="s">
        <v>6</v>
      </c>
    </row>
    <row r="1779" spans="1:4" x14ac:dyDescent="0.25">
      <c r="A1779" s="16" t="s">
        <v>1785</v>
      </c>
      <c r="B1779" s="17" t="s">
        <v>16932</v>
      </c>
      <c r="C1779" s="6"/>
      <c r="D1779" s="18" t="s">
        <v>6</v>
      </c>
    </row>
    <row r="1780" spans="1:4" x14ac:dyDescent="0.25">
      <c r="A1780" s="16" t="s">
        <v>1786</v>
      </c>
      <c r="B1780" s="17" t="s">
        <v>16933</v>
      </c>
      <c r="C1780" s="6"/>
      <c r="D1780" s="18" t="s">
        <v>6</v>
      </c>
    </row>
    <row r="1781" spans="1:4" x14ac:dyDescent="0.25">
      <c r="A1781" s="16" t="s">
        <v>1787</v>
      </c>
      <c r="B1781" s="17" t="s">
        <v>16934</v>
      </c>
      <c r="C1781" s="6"/>
      <c r="D1781" s="18" t="s">
        <v>6</v>
      </c>
    </row>
    <row r="1782" spans="1:4" x14ac:dyDescent="0.25">
      <c r="A1782" s="16" t="s">
        <v>1788</v>
      </c>
      <c r="B1782" s="17" t="s">
        <v>16935</v>
      </c>
      <c r="C1782" s="6"/>
      <c r="D1782" s="18" t="s">
        <v>6</v>
      </c>
    </row>
    <row r="1783" spans="1:4" x14ac:dyDescent="0.25">
      <c r="A1783" s="16" t="s">
        <v>1789</v>
      </c>
      <c r="B1783" s="17" t="s">
        <v>16936</v>
      </c>
      <c r="C1783" s="6"/>
      <c r="D1783" s="18" t="s">
        <v>6</v>
      </c>
    </row>
    <row r="1784" spans="1:4" x14ac:dyDescent="0.25">
      <c r="A1784" s="16" t="s">
        <v>1790</v>
      </c>
      <c r="B1784" s="17" t="s">
        <v>16937</v>
      </c>
      <c r="C1784" s="6"/>
      <c r="D1784" s="18" t="s">
        <v>6</v>
      </c>
    </row>
    <row r="1785" spans="1:4" x14ac:dyDescent="0.25">
      <c r="A1785" s="16" t="s">
        <v>1791</v>
      </c>
      <c r="B1785" s="17" t="s">
        <v>16938</v>
      </c>
      <c r="C1785" s="6"/>
      <c r="D1785" s="18" t="s">
        <v>6</v>
      </c>
    </row>
    <row r="1786" spans="1:4" x14ac:dyDescent="0.25">
      <c r="A1786" s="16" t="s">
        <v>1792</v>
      </c>
      <c r="B1786" s="17" t="s">
        <v>16939</v>
      </c>
      <c r="C1786" s="6"/>
      <c r="D1786" s="18" t="s">
        <v>6</v>
      </c>
    </row>
    <row r="1787" spans="1:4" x14ac:dyDescent="0.25">
      <c r="A1787" s="16" t="s">
        <v>1793</v>
      </c>
      <c r="B1787" s="17" t="s">
        <v>16940</v>
      </c>
      <c r="C1787" s="6"/>
      <c r="D1787" s="18" t="s">
        <v>6</v>
      </c>
    </row>
    <row r="1788" spans="1:4" x14ac:dyDescent="0.25">
      <c r="A1788" s="16" t="s">
        <v>1794</v>
      </c>
      <c r="B1788" s="17" t="s">
        <v>16941</v>
      </c>
      <c r="C1788" s="6"/>
      <c r="D1788" s="18" t="s">
        <v>6</v>
      </c>
    </row>
    <row r="1789" spans="1:4" x14ac:dyDescent="0.25">
      <c r="A1789" s="16" t="s">
        <v>1795</v>
      </c>
      <c r="B1789" s="17" t="s">
        <v>16942</v>
      </c>
      <c r="C1789" s="6"/>
      <c r="D1789" s="18" t="s">
        <v>6</v>
      </c>
    </row>
    <row r="1790" spans="1:4" x14ac:dyDescent="0.25">
      <c r="A1790" s="16" t="s">
        <v>1796</v>
      </c>
      <c r="B1790" s="17" t="s">
        <v>16943</v>
      </c>
      <c r="C1790" s="6"/>
      <c r="D1790" s="18" t="s">
        <v>6</v>
      </c>
    </row>
    <row r="1791" spans="1:4" x14ac:dyDescent="0.25">
      <c r="A1791" s="16" t="s">
        <v>1797</v>
      </c>
      <c r="B1791" s="17" t="s">
        <v>16944</v>
      </c>
      <c r="C1791" s="6"/>
      <c r="D1791" s="18" t="s">
        <v>6</v>
      </c>
    </row>
    <row r="1792" spans="1:4" x14ac:dyDescent="0.25">
      <c r="A1792" s="16" t="s">
        <v>1798</v>
      </c>
      <c r="B1792" s="17" t="s">
        <v>16945</v>
      </c>
      <c r="C1792" s="6"/>
      <c r="D1792" s="18" t="s">
        <v>6</v>
      </c>
    </row>
    <row r="1793" spans="1:4" x14ac:dyDescent="0.25">
      <c r="A1793" s="16" t="s">
        <v>1799</v>
      </c>
      <c r="B1793" s="17" t="s">
        <v>16946</v>
      </c>
      <c r="C1793" s="6"/>
      <c r="D1793" s="18" t="s">
        <v>6</v>
      </c>
    </row>
    <row r="1794" spans="1:4" x14ac:dyDescent="0.25">
      <c r="A1794" s="16" t="s">
        <v>1800</v>
      </c>
      <c r="B1794" s="17" t="s">
        <v>16947</v>
      </c>
      <c r="C1794" s="6"/>
      <c r="D1794" s="18" t="s">
        <v>6</v>
      </c>
    </row>
    <row r="1795" spans="1:4" x14ac:dyDescent="0.25">
      <c r="A1795" s="16" t="s">
        <v>1801</v>
      </c>
      <c r="B1795" s="17" t="s">
        <v>16948</v>
      </c>
      <c r="C1795" s="6"/>
      <c r="D1795" s="18" t="s">
        <v>30302</v>
      </c>
    </row>
    <row r="1796" spans="1:4" x14ac:dyDescent="0.25">
      <c r="A1796" s="16" t="s">
        <v>1802</v>
      </c>
      <c r="B1796" s="17" t="s">
        <v>16949</v>
      </c>
      <c r="C1796" s="6"/>
      <c r="D1796" s="18" t="s">
        <v>30302</v>
      </c>
    </row>
    <row r="1797" spans="1:4" x14ac:dyDescent="0.25">
      <c r="A1797" s="16" t="s">
        <v>1803</v>
      </c>
      <c r="B1797" s="17" t="s">
        <v>16950</v>
      </c>
      <c r="C1797" s="6"/>
      <c r="D1797" s="18" t="s">
        <v>6</v>
      </c>
    </row>
    <row r="1798" spans="1:4" x14ac:dyDescent="0.25">
      <c r="A1798" s="16" t="s">
        <v>1804</v>
      </c>
      <c r="B1798" s="17" t="s">
        <v>16951</v>
      </c>
      <c r="C1798" s="6"/>
      <c r="D1798" s="18" t="s">
        <v>30303</v>
      </c>
    </row>
    <row r="1799" spans="1:4" x14ac:dyDescent="0.25">
      <c r="A1799" s="16" t="s">
        <v>1805</v>
      </c>
      <c r="B1799" s="17" t="s">
        <v>16952</v>
      </c>
      <c r="C1799" s="6"/>
      <c r="D1799" s="18" t="s">
        <v>6</v>
      </c>
    </row>
    <row r="1800" spans="1:4" x14ac:dyDescent="0.25">
      <c r="A1800" s="16" t="s">
        <v>1806</v>
      </c>
      <c r="B1800" s="17" t="s">
        <v>16953</v>
      </c>
      <c r="C1800" s="6"/>
      <c r="D1800" s="18" t="s">
        <v>6</v>
      </c>
    </row>
    <row r="1801" spans="1:4" x14ac:dyDescent="0.25">
      <c r="A1801" s="16" t="s">
        <v>1807</v>
      </c>
      <c r="B1801" s="17" t="s">
        <v>16954</v>
      </c>
      <c r="C1801" s="6"/>
      <c r="D1801" s="18" t="s">
        <v>6</v>
      </c>
    </row>
    <row r="1802" spans="1:4" x14ac:dyDescent="0.25">
      <c r="A1802" s="16" t="s">
        <v>1808</v>
      </c>
      <c r="B1802" s="17" t="s">
        <v>16955</v>
      </c>
      <c r="C1802" s="6"/>
      <c r="D1802" s="18" t="s">
        <v>6</v>
      </c>
    </row>
    <row r="1803" spans="1:4" x14ac:dyDescent="0.25">
      <c r="A1803" s="16" t="s">
        <v>1809</v>
      </c>
      <c r="B1803" s="17" t="s">
        <v>16956</v>
      </c>
      <c r="C1803" s="6"/>
      <c r="D1803" s="18" t="s">
        <v>6</v>
      </c>
    </row>
    <row r="1804" spans="1:4" x14ac:dyDescent="0.25">
      <c r="A1804" s="16" t="s">
        <v>1810</v>
      </c>
      <c r="B1804" s="17" t="s">
        <v>16957</v>
      </c>
      <c r="C1804" s="6"/>
      <c r="D1804" s="18" t="s">
        <v>6</v>
      </c>
    </row>
    <row r="1805" spans="1:4" x14ac:dyDescent="0.25">
      <c r="A1805" s="16" t="s">
        <v>1811</v>
      </c>
      <c r="B1805" s="17" t="s">
        <v>16958</v>
      </c>
      <c r="C1805" s="6"/>
      <c r="D1805" s="18" t="s">
        <v>30302</v>
      </c>
    </row>
    <row r="1806" spans="1:4" x14ac:dyDescent="0.25">
      <c r="A1806" s="16" t="s">
        <v>1812</v>
      </c>
      <c r="B1806" s="17" t="s">
        <v>16959</v>
      </c>
      <c r="C1806" s="6"/>
      <c r="D1806" s="18" t="s">
        <v>6</v>
      </c>
    </row>
    <row r="1807" spans="1:4" x14ac:dyDescent="0.25">
      <c r="A1807" s="16" t="s">
        <v>1813</v>
      </c>
      <c r="B1807" s="17" t="s">
        <v>16960</v>
      </c>
      <c r="C1807" s="6"/>
      <c r="D1807" s="18" t="s">
        <v>6</v>
      </c>
    </row>
    <row r="1808" spans="1:4" x14ac:dyDescent="0.25">
      <c r="A1808" s="16" t="s">
        <v>1814</v>
      </c>
      <c r="B1808" s="17" t="s">
        <v>16961</v>
      </c>
      <c r="C1808" s="6"/>
      <c r="D1808" s="18" t="s">
        <v>6</v>
      </c>
    </row>
    <row r="1809" spans="1:4" x14ac:dyDescent="0.25">
      <c r="A1809" s="16" t="s">
        <v>1815</v>
      </c>
      <c r="B1809" s="17" t="s">
        <v>16962</v>
      </c>
      <c r="C1809" s="6"/>
      <c r="D1809" s="18" t="s">
        <v>6</v>
      </c>
    </row>
    <row r="1810" spans="1:4" x14ac:dyDescent="0.25">
      <c r="A1810" s="16" t="s">
        <v>1816</v>
      </c>
      <c r="B1810" s="17" t="s">
        <v>16963</v>
      </c>
      <c r="C1810" s="6"/>
      <c r="D1810" s="18" t="s">
        <v>30303</v>
      </c>
    </row>
    <row r="1811" spans="1:4" x14ac:dyDescent="0.25">
      <c r="A1811" s="16" t="s">
        <v>1817</v>
      </c>
      <c r="B1811" s="17" t="s">
        <v>16964</v>
      </c>
      <c r="C1811" s="6"/>
      <c r="D1811" s="18" t="s">
        <v>6</v>
      </c>
    </row>
    <row r="1812" spans="1:4" x14ac:dyDescent="0.25">
      <c r="A1812" s="16" t="s">
        <v>1818</v>
      </c>
      <c r="B1812" s="17" t="s">
        <v>16965</v>
      </c>
      <c r="C1812" s="6"/>
      <c r="D1812" s="18" t="s">
        <v>6</v>
      </c>
    </row>
    <row r="1813" spans="1:4" x14ac:dyDescent="0.25">
      <c r="A1813" s="16" t="s">
        <v>1819</v>
      </c>
      <c r="B1813" s="17" t="s">
        <v>16966</v>
      </c>
      <c r="C1813" s="6"/>
      <c r="D1813" s="18" t="s">
        <v>30302</v>
      </c>
    </row>
    <row r="1814" spans="1:4" x14ac:dyDescent="0.25">
      <c r="A1814" s="16" t="s">
        <v>1820</v>
      </c>
      <c r="B1814" s="17" t="s">
        <v>16967</v>
      </c>
      <c r="C1814" s="6"/>
      <c r="D1814" s="18" t="s">
        <v>6</v>
      </c>
    </row>
    <row r="1815" spans="1:4" x14ac:dyDescent="0.25">
      <c r="A1815" s="16" t="s">
        <v>1821</v>
      </c>
      <c r="B1815" s="17" t="s">
        <v>16968</v>
      </c>
      <c r="C1815" s="6"/>
      <c r="D1815" s="18" t="s">
        <v>6</v>
      </c>
    </row>
    <row r="1816" spans="1:4" x14ac:dyDescent="0.25">
      <c r="A1816" s="16" t="s">
        <v>1822</v>
      </c>
      <c r="B1816" s="17" t="s">
        <v>16969</v>
      </c>
      <c r="C1816" s="6"/>
      <c r="D1816" s="18" t="s">
        <v>6</v>
      </c>
    </row>
    <row r="1817" spans="1:4" x14ac:dyDescent="0.25">
      <c r="A1817" s="16" t="s">
        <v>1823</v>
      </c>
      <c r="B1817" s="17" t="s">
        <v>16970</v>
      </c>
      <c r="C1817" s="6"/>
      <c r="D1817" s="18" t="s">
        <v>6</v>
      </c>
    </row>
    <row r="1818" spans="1:4" x14ac:dyDescent="0.25">
      <c r="A1818" s="16" t="s">
        <v>1824</v>
      </c>
      <c r="B1818" s="17" t="s">
        <v>16971</v>
      </c>
      <c r="C1818" s="6"/>
      <c r="D1818" s="18" t="s">
        <v>6</v>
      </c>
    </row>
    <row r="1819" spans="1:4" x14ac:dyDescent="0.25">
      <c r="A1819" s="16" t="s">
        <v>1825</v>
      </c>
      <c r="B1819" s="17" t="s">
        <v>16972</v>
      </c>
      <c r="C1819" s="6"/>
      <c r="D1819" s="18" t="s">
        <v>30304</v>
      </c>
    </row>
    <row r="1820" spans="1:4" x14ac:dyDescent="0.25">
      <c r="A1820" s="16" t="s">
        <v>1826</v>
      </c>
      <c r="B1820" s="17" t="s">
        <v>16973</v>
      </c>
      <c r="C1820" s="6"/>
      <c r="D1820" s="18" t="s">
        <v>6</v>
      </c>
    </row>
    <row r="1821" spans="1:4" x14ac:dyDescent="0.25">
      <c r="A1821" s="16" t="s">
        <v>1827</v>
      </c>
      <c r="B1821" s="17" t="s">
        <v>16974</v>
      </c>
      <c r="C1821" s="6"/>
      <c r="D1821" s="18" t="s">
        <v>30304</v>
      </c>
    </row>
    <row r="1822" spans="1:4" x14ac:dyDescent="0.25">
      <c r="A1822" s="16" t="s">
        <v>1828</v>
      </c>
      <c r="B1822" s="17" t="s">
        <v>16975</v>
      </c>
      <c r="C1822" s="6"/>
      <c r="D1822" s="18" t="s">
        <v>6</v>
      </c>
    </row>
    <row r="1823" spans="1:4" x14ac:dyDescent="0.25">
      <c r="A1823" s="16" t="s">
        <v>1829</v>
      </c>
      <c r="B1823" s="17" t="s">
        <v>16976</v>
      </c>
      <c r="C1823" s="6"/>
      <c r="D1823" s="18" t="s">
        <v>6</v>
      </c>
    </row>
    <row r="1824" spans="1:4" x14ac:dyDescent="0.25">
      <c r="A1824" s="16" t="s">
        <v>1830</v>
      </c>
      <c r="B1824" s="17" t="s">
        <v>16977</v>
      </c>
      <c r="C1824" s="6"/>
      <c r="D1824" s="18" t="s">
        <v>30302</v>
      </c>
    </row>
    <row r="1825" spans="1:4" x14ac:dyDescent="0.25">
      <c r="A1825" s="16" t="s">
        <v>1831</v>
      </c>
      <c r="B1825" s="17" t="s">
        <v>16978</v>
      </c>
      <c r="C1825" s="6"/>
      <c r="D1825" s="18" t="s">
        <v>6</v>
      </c>
    </row>
    <row r="1826" spans="1:4" x14ac:dyDescent="0.25">
      <c r="A1826" s="16" t="s">
        <v>1832</v>
      </c>
      <c r="B1826" s="17" t="s">
        <v>16979</v>
      </c>
      <c r="C1826" s="6"/>
      <c r="D1826" s="18" t="s">
        <v>6</v>
      </c>
    </row>
    <row r="1827" spans="1:4" x14ac:dyDescent="0.25">
      <c r="A1827" s="16" t="s">
        <v>1833</v>
      </c>
      <c r="B1827" s="17" t="s">
        <v>16980</v>
      </c>
      <c r="C1827" s="6"/>
      <c r="D1827" s="18" t="s">
        <v>6</v>
      </c>
    </row>
    <row r="1828" spans="1:4" x14ac:dyDescent="0.25">
      <c r="A1828" s="16" t="s">
        <v>1834</v>
      </c>
      <c r="B1828" s="17" t="s">
        <v>16981</v>
      </c>
      <c r="C1828" s="6"/>
      <c r="D1828" s="18" t="s">
        <v>6</v>
      </c>
    </row>
    <row r="1829" spans="1:4" x14ac:dyDescent="0.25">
      <c r="A1829" s="16" t="s">
        <v>1835</v>
      </c>
      <c r="B1829" s="17" t="s">
        <v>16982</v>
      </c>
      <c r="C1829" s="6"/>
      <c r="D1829" s="18" t="s">
        <v>6</v>
      </c>
    </row>
    <row r="1830" spans="1:4" x14ac:dyDescent="0.25">
      <c r="A1830" s="16" t="s">
        <v>1836</v>
      </c>
      <c r="B1830" s="17" t="s">
        <v>16983</v>
      </c>
      <c r="C1830" s="6"/>
      <c r="D1830" s="18" t="s">
        <v>6</v>
      </c>
    </row>
    <row r="1831" spans="1:4" x14ac:dyDescent="0.25">
      <c r="A1831" s="16" t="s">
        <v>1837</v>
      </c>
      <c r="B1831" s="17" t="s">
        <v>16984</v>
      </c>
      <c r="C1831" s="6"/>
      <c r="D1831" s="18" t="s">
        <v>6</v>
      </c>
    </row>
    <row r="1832" spans="1:4" x14ac:dyDescent="0.25">
      <c r="A1832" s="16" t="s">
        <v>1838</v>
      </c>
      <c r="B1832" s="17" t="s">
        <v>16985</v>
      </c>
      <c r="C1832" s="6"/>
      <c r="D1832" s="18" t="s">
        <v>6</v>
      </c>
    </row>
    <row r="1833" spans="1:4" x14ac:dyDescent="0.25">
      <c r="A1833" s="16" t="s">
        <v>1839</v>
      </c>
      <c r="B1833" s="17" t="s">
        <v>16986</v>
      </c>
      <c r="C1833" s="6"/>
      <c r="D1833" s="18" t="s">
        <v>6</v>
      </c>
    </row>
    <row r="1834" spans="1:4" x14ac:dyDescent="0.25">
      <c r="A1834" s="16" t="s">
        <v>1840</v>
      </c>
      <c r="B1834" s="17" t="s">
        <v>16987</v>
      </c>
      <c r="C1834" s="6"/>
      <c r="D1834" s="18" t="s">
        <v>6</v>
      </c>
    </row>
    <row r="1835" spans="1:4" x14ac:dyDescent="0.25">
      <c r="A1835" s="16" t="s">
        <v>1841</v>
      </c>
      <c r="B1835" s="17" t="s">
        <v>16988</v>
      </c>
      <c r="C1835" s="6"/>
      <c r="D1835" s="18" t="s">
        <v>6</v>
      </c>
    </row>
    <row r="1836" spans="1:4" x14ac:dyDescent="0.25">
      <c r="A1836" s="16" t="s">
        <v>1842</v>
      </c>
      <c r="B1836" s="17" t="s">
        <v>16989</v>
      </c>
      <c r="C1836" s="6"/>
      <c r="D1836" s="18" t="s">
        <v>30303</v>
      </c>
    </row>
    <row r="1837" spans="1:4" x14ac:dyDescent="0.25">
      <c r="A1837" s="16" t="s">
        <v>1843</v>
      </c>
      <c r="B1837" s="17" t="s">
        <v>16990</v>
      </c>
      <c r="C1837" s="6"/>
      <c r="D1837" s="18" t="s">
        <v>30302</v>
      </c>
    </row>
    <row r="1838" spans="1:4" x14ac:dyDescent="0.25">
      <c r="A1838" s="16" t="s">
        <v>1844</v>
      </c>
      <c r="B1838" s="17" t="s">
        <v>16991</v>
      </c>
      <c r="C1838" s="6"/>
      <c r="D1838" s="18" t="s">
        <v>6</v>
      </c>
    </row>
    <row r="1839" spans="1:4" x14ac:dyDescent="0.25">
      <c r="A1839" s="16" t="s">
        <v>1845</v>
      </c>
      <c r="B1839" s="17" t="s">
        <v>16992</v>
      </c>
      <c r="C1839" s="6"/>
      <c r="D1839" s="18" t="s">
        <v>6</v>
      </c>
    </row>
    <row r="1840" spans="1:4" x14ac:dyDescent="0.25">
      <c r="A1840" s="16" t="s">
        <v>1846</v>
      </c>
      <c r="B1840" s="17" t="s">
        <v>16993</v>
      </c>
      <c r="C1840" s="6"/>
      <c r="D1840" s="18" t="s">
        <v>30304</v>
      </c>
    </row>
    <row r="1841" spans="1:4" x14ac:dyDescent="0.25">
      <c r="A1841" s="16" t="s">
        <v>1847</v>
      </c>
      <c r="B1841" s="17" t="s">
        <v>16994</v>
      </c>
      <c r="C1841" s="6"/>
      <c r="D1841" s="18" t="s">
        <v>6</v>
      </c>
    </row>
    <row r="1842" spans="1:4" x14ac:dyDescent="0.25">
      <c r="A1842" s="16" t="s">
        <v>1848</v>
      </c>
      <c r="B1842" s="17" t="s">
        <v>16995</v>
      </c>
      <c r="C1842" s="6"/>
      <c r="D1842" s="18" t="s">
        <v>6</v>
      </c>
    </row>
    <row r="1843" spans="1:4" x14ac:dyDescent="0.25">
      <c r="A1843" s="16" t="s">
        <v>1849</v>
      </c>
      <c r="B1843" s="17" t="s">
        <v>16996</v>
      </c>
      <c r="C1843" s="6"/>
      <c r="D1843" s="18" t="s">
        <v>6</v>
      </c>
    </row>
    <row r="1844" spans="1:4" x14ac:dyDescent="0.25">
      <c r="A1844" s="16" t="s">
        <v>1850</v>
      </c>
      <c r="B1844" s="17" t="s">
        <v>16997</v>
      </c>
      <c r="C1844" s="6"/>
      <c r="D1844" s="18" t="s">
        <v>30303</v>
      </c>
    </row>
    <row r="1845" spans="1:4" x14ac:dyDescent="0.25">
      <c r="A1845" s="16" t="s">
        <v>1851</v>
      </c>
      <c r="B1845" s="17" t="s">
        <v>16998</v>
      </c>
      <c r="C1845" s="6"/>
      <c r="D1845" s="18" t="s">
        <v>6</v>
      </c>
    </row>
    <row r="1846" spans="1:4" x14ac:dyDescent="0.25">
      <c r="A1846" s="16" t="s">
        <v>1852</v>
      </c>
      <c r="B1846" s="17" t="s">
        <v>16999</v>
      </c>
      <c r="C1846" s="6"/>
      <c r="D1846" s="18" t="s">
        <v>6</v>
      </c>
    </row>
    <row r="1847" spans="1:4" x14ac:dyDescent="0.25">
      <c r="A1847" s="16" t="s">
        <v>1853</v>
      </c>
      <c r="B1847" s="17" t="s">
        <v>17000</v>
      </c>
      <c r="C1847" s="6"/>
      <c r="D1847" s="18" t="s">
        <v>6</v>
      </c>
    </row>
    <row r="1848" spans="1:4" x14ac:dyDescent="0.25">
      <c r="A1848" s="16" t="s">
        <v>1854</v>
      </c>
      <c r="B1848" s="17" t="s">
        <v>17001</v>
      </c>
      <c r="C1848" s="6"/>
      <c r="D1848" s="18" t="s">
        <v>6</v>
      </c>
    </row>
    <row r="1849" spans="1:4" x14ac:dyDescent="0.25">
      <c r="A1849" s="16" t="s">
        <v>1855</v>
      </c>
      <c r="B1849" s="17" t="s">
        <v>17002</v>
      </c>
      <c r="C1849" s="6"/>
      <c r="D1849" s="18" t="s">
        <v>6</v>
      </c>
    </row>
    <row r="1850" spans="1:4" x14ac:dyDescent="0.25">
      <c r="A1850" s="16" t="s">
        <v>1856</v>
      </c>
      <c r="B1850" s="17" t="s">
        <v>17003</v>
      </c>
      <c r="C1850" s="6"/>
      <c r="D1850" s="18" t="s">
        <v>6</v>
      </c>
    </row>
    <row r="1851" spans="1:4" x14ac:dyDescent="0.25">
      <c r="A1851" s="16" t="s">
        <v>1857</v>
      </c>
      <c r="B1851" s="17" t="s">
        <v>17004</v>
      </c>
      <c r="C1851" s="6"/>
      <c r="D1851" s="18" t="s">
        <v>30303</v>
      </c>
    </row>
    <row r="1852" spans="1:4" x14ac:dyDescent="0.25">
      <c r="A1852" s="16" t="s">
        <v>1858</v>
      </c>
      <c r="B1852" s="17" t="s">
        <v>17005</v>
      </c>
      <c r="C1852" s="6"/>
      <c r="D1852" s="18" t="s">
        <v>30303</v>
      </c>
    </row>
    <row r="1853" spans="1:4" x14ac:dyDescent="0.25">
      <c r="A1853" s="16" t="s">
        <v>1859</v>
      </c>
      <c r="B1853" s="17" t="s">
        <v>17006</v>
      </c>
      <c r="C1853" s="6"/>
      <c r="D1853" s="18" t="s">
        <v>30303</v>
      </c>
    </row>
    <row r="1854" spans="1:4" x14ac:dyDescent="0.25">
      <c r="A1854" s="16" t="s">
        <v>1860</v>
      </c>
      <c r="B1854" s="17" t="s">
        <v>17007</v>
      </c>
      <c r="C1854" s="6"/>
      <c r="D1854" s="18" t="s">
        <v>6</v>
      </c>
    </row>
    <row r="1855" spans="1:4" x14ac:dyDescent="0.25">
      <c r="A1855" s="16" t="s">
        <v>1861</v>
      </c>
      <c r="B1855" s="17" t="s">
        <v>17008</v>
      </c>
      <c r="C1855" s="6"/>
      <c r="D1855" s="18" t="s">
        <v>6</v>
      </c>
    </row>
    <row r="1856" spans="1:4" x14ac:dyDescent="0.25">
      <c r="A1856" s="16" t="s">
        <v>1862</v>
      </c>
      <c r="B1856" s="17" t="s">
        <v>17009</v>
      </c>
      <c r="C1856" s="6"/>
      <c r="D1856" s="18" t="s">
        <v>6</v>
      </c>
    </row>
    <row r="1857" spans="1:4" x14ac:dyDescent="0.25">
      <c r="A1857" s="16" t="s">
        <v>1863</v>
      </c>
      <c r="B1857" s="17" t="s">
        <v>17010</v>
      </c>
      <c r="C1857" s="6"/>
      <c r="D1857" s="18" t="s">
        <v>6</v>
      </c>
    </row>
    <row r="1858" spans="1:4" x14ac:dyDescent="0.25">
      <c r="A1858" s="16" t="s">
        <v>1864</v>
      </c>
      <c r="B1858" s="17" t="s">
        <v>17011</v>
      </c>
      <c r="C1858" s="6"/>
      <c r="D1858" s="18" t="s">
        <v>6</v>
      </c>
    </row>
    <row r="1859" spans="1:4" x14ac:dyDescent="0.25">
      <c r="A1859" s="16" t="s">
        <v>1865</v>
      </c>
      <c r="B1859" s="17" t="s">
        <v>17012</v>
      </c>
      <c r="C1859" s="6"/>
      <c r="D1859" s="18" t="s">
        <v>30303</v>
      </c>
    </row>
    <row r="1860" spans="1:4" x14ac:dyDescent="0.25">
      <c r="A1860" s="16" t="s">
        <v>1866</v>
      </c>
      <c r="B1860" s="17" t="s">
        <v>17013</v>
      </c>
      <c r="C1860" s="6"/>
      <c r="D1860" s="18" t="s">
        <v>6</v>
      </c>
    </row>
    <row r="1861" spans="1:4" x14ac:dyDescent="0.25">
      <c r="A1861" s="16" t="s">
        <v>1867</v>
      </c>
      <c r="B1861" s="17" t="s">
        <v>17014</v>
      </c>
      <c r="C1861" s="6"/>
      <c r="D1861" s="18" t="s">
        <v>6</v>
      </c>
    </row>
    <row r="1862" spans="1:4" x14ac:dyDescent="0.25">
      <c r="A1862" s="16" t="s">
        <v>1868</v>
      </c>
      <c r="B1862" s="17" t="s">
        <v>17015</v>
      </c>
      <c r="C1862" s="6"/>
      <c r="D1862" s="18" t="s">
        <v>6</v>
      </c>
    </row>
    <row r="1863" spans="1:4" x14ac:dyDescent="0.25">
      <c r="A1863" s="16" t="s">
        <v>1869</v>
      </c>
      <c r="B1863" s="17" t="s">
        <v>17016</v>
      </c>
      <c r="C1863" s="6"/>
      <c r="D1863" s="18" t="s">
        <v>6</v>
      </c>
    </row>
    <row r="1864" spans="1:4" x14ac:dyDescent="0.25">
      <c r="A1864" s="16" t="s">
        <v>1870</v>
      </c>
      <c r="B1864" s="17" t="s">
        <v>17017</v>
      </c>
      <c r="C1864" s="6"/>
      <c r="D1864" s="18" t="s">
        <v>6</v>
      </c>
    </row>
    <row r="1865" spans="1:4" x14ac:dyDescent="0.25">
      <c r="A1865" s="16" t="s">
        <v>1871</v>
      </c>
      <c r="B1865" s="17" t="s">
        <v>17018</v>
      </c>
      <c r="C1865" s="6"/>
      <c r="D1865" s="18" t="s">
        <v>6</v>
      </c>
    </row>
    <row r="1866" spans="1:4" x14ac:dyDescent="0.25">
      <c r="A1866" s="16" t="s">
        <v>1872</v>
      </c>
      <c r="B1866" s="17" t="s">
        <v>17019</v>
      </c>
      <c r="C1866" s="6"/>
      <c r="D1866" s="18" t="s">
        <v>30303</v>
      </c>
    </row>
    <row r="1867" spans="1:4" x14ac:dyDescent="0.25">
      <c r="A1867" s="16" t="s">
        <v>1873</v>
      </c>
      <c r="B1867" s="17" t="s">
        <v>17020</v>
      </c>
      <c r="C1867" s="6"/>
      <c r="D1867" s="18" t="s">
        <v>6</v>
      </c>
    </row>
    <row r="1868" spans="1:4" x14ac:dyDescent="0.25">
      <c r="A1868" s="16" t="s">
        <v>1874</v>
      </c>
      <c r="B1868" s="17" t="s">
        <v>17021</v>
      </c>
      <c r="C1868" s="6"/>
      <c r="D1868" s="18" t="s">
        <v>6</v>
      </c>
    </row>
    <row r="1869" spans="1:4" x14ac:dyDescent="0.25">
      <c r="A1869" s="16" t="s">
        <v>1875</v>
      </c>
      <c r="B1869" s="17" t="s">
        <v>17022</v>
      </c>
      <c r="C1869" s="6"/>
      <c r="D1869" s="18" t="s">
        <v>6</v>
      </c>
    </row>
    <row r="1870" spans="1:4" x14ac:dyDescent="0.25">
      <c r="A1870" s="16" t="s">
        <v>1876</v>
      </c>
      <c r="B1870" s="17" t="s">
        <v>17023</v>
      </c>
      <c r="C1870" s="6"/>
      <c r="D1870" s="18" t="s">
        <v>6</v>
      </c>
    </row>
    <row r="1871" spans="1:4" x14ac:dyDescent="0.25">
      <c r="A1871" s="16" t="s">
        <v>1877</v>
      </c>
      <c r="B1871" s="17" t="s">
        <v>17024</v>
      </c>
      <c r="C1871" s="6"/>
      <c r="D1871" s="18" t="s">
        <v>6</v>
      </c>
    </row>
    <row r="1872" spans="1:4" x14ac:dyDescent="0.25">
      <c r="A1872" s="16" t="s">
        <v>1878</v>
      </c>
      <c r="B1872" s="17" t="s">
        <v>17025</v>
      </c>
      <c r="C1872" s="6"/>
      <c r="D1872" s="18" t="s">
        <v>6</v>
      </c>
    </row>
    <row r="1873" spans="1:4" x14ac:dyDescent="0.25">
      <c r="A1873" s="16" t="s">
        <v>1879</v>
      </c>
      <c r="B1873" s="17" t="s">
        <v>17026</v>
      </c>
      <c r="C1873" s="6"/>
      <c r="D1873" s="18" t="s">
        <v>30303</v>
      </c>
    </row>
    <row r="1874" spans="1:4" x14ac:dyDescent="0.25">
      <c r="A1874" s="16" t="s">
        <v>1880</v>
      </c>
      <c r="B1874" s="17" t="s">
        <v>17027</v>
      </c>
      <c r="C1874" s="6"/>
      <c r="D1874" s="18" t="s">
        <v>6</v>
      </c>
    </row>
    <row r="1875" spans="1:4" x14ac:dyDescent="0.25">
      <c r="A1875" s="16" t="s">
        <v>1881</v>
      </c>
      <c r="B1875" s="17" t="s">
        <v>17028</v>
      </c>
      <c r="C1875" s="6"/>
      <c r="D1875" s="18" t="s">
        <v>30303</v>
      </c>
    </row>
    <row r="1876" spans="1:4" x14ac:dyDescent="0.25">
      <c r="A1876" s="16" t="s">
        <v>1882</v>
      </c>
      <c r="B1876" s="17" t="s">
        <v>17029</v>
      </c>
      <c r="C1876" s="6"/>
      <c r="D1876" s="18" t="s">
        <v>6</v>
      </c>
    </row>
    <row r="1877" spans="1:4" x14ac:dyDescent="0.25">
      <c r="A1877" s="16" t="s">
        <v>1883</v>
      </c>
      <c r="B1877" s="17" t="s">
        <v>17030</v>
      </c>
      <c r="C1877" s="6"/>
      <c r="D1877" s="18" t="s">
        <v>30303</v>
      </c>
    </row>
    <row r="1878" spans="1:4" x14ac:dyDescent="0.25">
      <c r="A1878" s="16" t="s">
        <v>1884</v>
      </c>
      <c r="B1878" s="17" t="s">
        <v>17031</v>
      </c>
      <c r="C1878" s="6"/>
      <c r="D1878" s="18" t="s">
        <v>6</v>
      </c>
    </row>
    <row r="1879" spans="1:4" x14ac:dyDescent="0.25">
      <c r="A1879" s="16" t="s">
        <v>1885</v>
      </c>
      <c r="B1879" s="17" t="s">
        <v>17032</v>
      </c>
      <c r="C1879" s="6"/>
      <c r="D1879" s="18" t="s">
        <v>30302</v>
      </c>
    </row>
    <row r="1880" spans="1:4" x14ac:dyDescent="0.25">
      <c r="A1880" s="16" t="s">
        <v>1886</v>
      </c>
      <c r="B1880" s="17" t="s">
        <v>17033</v>
      </c>
      <c r="C1880" s="6"/>
      <c r="D1880" s="18" t="s">
        <v>6</v>
      </c>
    </row>
    <row r="1881" spans="1:4" x14ac:dyDescent="0.25">
      <c r="A1881" s="16" t="s">
        <v>1887</v>
      </c>
      <c r="B1881" s="17" t="s">
        <v>17034</v>
      </c>
      <c r="C1881" s="6"/>
      <c r="D1881" s="18" t="s">
        <v>30302</v>
      </c>
    </row>
    <row r="1882" spans="1:4" x14ac:dyDescent="0.25">
      <c r="A1882" s="16" t="s">
        <v>1888</v>
      </c>
      <c r="B1882" s="17" t="s">
        <v>17035</v>
      </c>
      <c r="C1882" s="6"/>
      <c r="D1882" s="18" t="s">
        <v>6</v>
      </c>
    </row>
    <row r="1883" spans="1:4" x14ac:dyDescent="0.25">
      <c r="A1883" s="16" t="s">
        <v>1889</v>
      </c>
      <c r="B1883" s="17" t="s">
        <v>17036</v>
      </c>
      <c r="C1883" s="6"/>
      <c r="D1883" s="18" t="s">
        <v>6</v>
      </c>
    </row>
    <row r="1884" spans="1:4" x14ac:dyDescent="0.25">
      <c r="A1884" s="16" t="s">
        <v>1890</v>
      </c>
      <c r="B1884" s="17" t="s">
        <v>17037</v>
      </c>
      <c r="C1884" s="6"/>
      <c r="D1884" s="18" t="s">
        <v>6</v>
      </c>
    </row>
    <row r="1885" spans="1:4" x14ac:dyDescent="0.25">
      <c r="A1885" s="16" t="s">
        <v>1891</v>
      </c>
      <c r="B1885" s="17" t="s">
        <v>17038</v>
      </c>
      <c r="C1885" s="6"/>
      <c r="D1885" s="18" t="s">
        <v>6</v>
      </c>
    </row>
    <row r="1886" spans="1:4" x14ac:dyDescent="0.25">
      <c r="A1886" s="16" t="s">
        <v>1892</v>
      </c>
      <c r="B1886" s="17" t="s">
        <v>17039</v>
      </c>
      <c r="C1886" s="6"/>
      <c r="D1886" s="18" t="s">
        <v>6</v>
      </c>
    </row>
    <row r="1887" spans="1:4" x14ac:dyDescent="0.25">
      <c r="A1887" s="16" t="s">
        <v>1893</v>
      </c>
      <c r="B1887" s="17" t="s">
        <v>17040</v>
      </c>
      <c r="C1887" s="6"/>
      <c r="D1887" s="18" t="s">
        <v>30303</v>
      </c>
    </row>
    <row r="1888" spans="1:4" x14ac:dyDescent="0.25">
      <c r="A1888" s="16" t="s">
        <v>1894</v>
      </c>
      <c r="B1888" s="17" t="s">
        <v>17041</v>
      </c>
      <c r="C1888" s="6"/>
      <c r="D1888" s="18" t="s">
        <v>6</v>
      </c>
    </row>
    <row r="1889" spans="1:4" x14ac:dyDescent="0.25">
      <c r="A1889" s="16" t="s">
        <v>1895</v>
      </c>
      <c r="B1889" s="17" t="s">
        <v>17042</v>
      </c>
      <c r="C1889" s="6"/>
      <c r="D1889" s="18" t="s">
        <v>6</v>
      </c>
    </row>
    <row r="1890" spans="1:4" x14ac:dyDescent="0.25">
      <c r="A1890" s="16" t="s">
        <v>1896</v>
      </c>
      <c r="B1890" s="17" t="s">
        <v>17043</v>
      </c>
      <c r="C1890" s="6"/>
      <c r="D1890" s="18" t="s">
        <v>6</v>
      </c>
    </row>
    <row r="1891" spans="1:4" x14ac:dyDescent="0.25">
      <c r="A1891" s="16" t="s">
        <v>1897</v>
      </c>
      <c r="B1891" s="17" t="s">
        <v>17044</v>
      </c>
      <c r="C1891" s="6"/>
      <c r="D1891" s="18" t="s">
        <v>6</v>
      </c>
    </row>
    <row r="1892" spans="1:4" x14ac:dyDescent="0.25">
      <c r="A1892" s="16" t="s">
        <v>1898</v>
      </c>
      <c r="B1892" s="17" t="s">
        <v>17045</v>
      </c>
      <c r="C1892" s="6"/>
      <c r="D1892" s="18" t="s">
        <v>6</v>
      </c>
    </row>
    <row r="1893" spans="1:4" x14ac:dyDescent="0.25">
      <c r="A1893" s="16" t="s">
        <v>1899</v>
      </c>
      <c r="B1893" s="17" t="s">
        <v>17046</v>
      </c>
      <c r="C1893" s="6"/>
      <c r="D1893" s="18" t="s">
        <v>6</v>
      </c>
    </row>
    <row r="1894" spans="1:4" x14ac:dyDescent="0.25">
      <c r="A1894" s="16" t="s">
        <v>1900</v>
      </c>
      <c r="B1894" s="17" t="s">
        <v>17047</v>
      </c>
      <c r="C1894" s="6"/>
      <c r="D1894" s="18" t="s">
        <v>6</v>
      </c>
    </row>
    <row r="1895" spans="1:4" x14ac:dyDescent="0.25">
      <c r="A1895" s="16" t="s">
        <v>1901</v>
      </c>
      <c r="B1895" s="17" t="s">
        <v>17048</v>
      </c>
      <c r="C1895" s="6"/>
      <c r="D1895" s="18" t="s">
        <v>30303</v>
      </c>
    </row>
    <row r="1896" spans="1:4" x14ac:dyDescent="0.25">
      <c r="A1896" s="16" t="s">
        <v>1902</v>
      </c>
      <c r="B1896" s="17" t="s">
        <v>17049</v>
      </c>
      <c r="C1896" s="6"/>
      <c r="D1896" s="18" t="s">
        <v>6</v>
      </c>
    </row>
    <row r="1897" spans="1:4" x14ac:dyDescent="0.25">
      <c r="A1897" s="16" t="s">
        <v>1903</v>
      </c>
      <c r="B1897" s="17" t="s">
        <v>17050</v>
      </c>
      <c r="C1897" s="6"/>
      <c r="D1897" s="18" t="s">
        <v>6</v>
      </c>
    </row>
    <row r="1898" spans="1:4" x14ac:dyDescent="0.25">
      <c r="A1898" s="16" t="s">
        <v>1904</v>
      </c>
      <c r="B1898" s="17" t="s">
        <v>17051</v>
      </c>
      <c r="C1898" s="6"/>
      <c r="D1898" s="18" t="s">
        <v>6</v>
      </c>
    </row>
    <row r="1899" spans="1:4" x14ac:dyDescent="0.25">
      <c r="A1899" s="16" t="s">
        <v>1905</v>
      </c>
      <c r="B1899" s="17" t="s">
        <v>17052</v>
      </c>
      <c r="C1899" s="6"/>
      <c r="D1899" s="18" t="s">
        <v>30303</v>
      </c>
    </row>
    <row r="1900" spans="1:4" x14ac:dyDescent="0.25">
      <c r="A1900" s="16" t="s">
        <v>1906</v>
      </c>
      <c r="B1900" s="17" t="s">
        <v>17053</v>
      </c>
      <c r="C1900" s="6"/>
      <c r="D1900" s="18" t="s">
        <v>6</v>
      </c>
    </row>
    <row r="1901" spans="1:4" x14ac:dyDescent="0.25">
      <c r="A1901" s="16" t="s">
        <v>1907</v>
      </c>
      <c r="B1901" s="17" t="s">
        <v>17054</v>
      </c>
      <c r="C1901" s="6"/>
      <c r="D1901" s="18" t="s">
        <v>6</v>
      </c>
    </row>
    <row r="1902" spans="1:4" x14ac:dyDescent="0.25">
      <c r="A1902" s="16" t="s">
        <v>1908</v>
      </c>
      <c r="B1902" s="17" t="s">
        <v>17055</v>
      </c>
      <c r="C1902" s="6"/>
      <c r="D1902" s="18" t="s">
        <v>6</v>
      </c>
    </row>
    <row r="1903" spans="1:4" x14ac:dyDescent="0.25">
      <c r="A1903" s="16" t="s">
        <v>1909</v>
      </c>
      <c r="B1903" s="17" t="s">
        <v>17056</v>
      </c>
      <c r="C1903" s="6"/>
      <c r="D1903" s="18" t="s">
        <v>6</v>
      </c>
    </row>
    <row r="1904" spans="1:4" x14ac:dyDescent="0.25">
      <c r="A1904" s="16" t="s">
        <v>1910</v>
      </c>
      <c r="B1904" s="17" t="s">
        <v>17057</v>
      </c>
      <c r="C1904" s="6"/>
      <c r="D1904" s="18" t="s">
        <v>6</v>
      </c>
    </row>
    <row r="1905" spans="1:4" x14ac:dyDescent="0.25">
      <c r="A1905" s="16" t="s">
        <v>1911</v>
      </c>
      <c r="B1905" s="17" t="s">
        <v>17058</v>
      </c>
      <c r="C1905" s="6"/>
      <c r="D1905" s="18" t="s">
        <v>6</v>
      </c>
    </row>
    <row r="1906" spans="1:4" x14ac:dyDescent="0.25">
      <c r="A1906" s="16" t="s">
        <v>1912</v>
      </c>
      <c r="B1906" s="17" t="s">
        <v>17059</v>
      </c>
      <c r="C1906" s="6"/>
      <c r="D1906" s="18" t="s">
        <v>6</v>
      </c>
    </row>
    <row r="1907" spans="1:4" x14ac:dyDescent="0.25">
      <c r="A1907" s="16" t="s">
        <v>1913</v>
      </c>
      <c r="B1907" s="17" t="s">
        <v>17060</v>
      </c>
      <c r="C1907" s="6"/>
      <c r="D1907" s="18" t="s">
        <v>6</v>
      </c>
    </row>
    <row r="1908" spans="1:4" x14ac:dyDescent="0.25">
      <c r="A1908" s="16" t="s">
        <v>1914</v>
      </c>
      <c r="B1908" s="17" t="s">
        <v>17061</v>
      </c>
      <c r="C1908" s="6"/>
      <c r="D1908" s="18" t="s">
        <v>6</v>
      </c>
    </row>
    <row r="1909" spans="1:4" x14ac:dyDescent="0.25">
      <c r="A1909" s="16" t="s">
        <v>1915</v>
      </c>
      <c r="B1909" s="17" t="s">
        <v>17062</v>
      </c>
      <c r="C1909" s="6"/>
      <c r="D1909" s="18" t="s">
        <v>30303</v>
      </c>
    </row>
    <row r="1910" spans="1:4" x14ac:dyDescent="0.25">
      <c r="A1910" s="16" t="s">
        <v>1916</v>
      </c>
      <c r="B1910" s="17" t="s">
        <v>17063</v>
      </c>
      <c r="C1910" s="6"/>
      <c r="D1910" s="18" t="s">
        <v>6</v>
      </c>
    </row>
    <row r="1911" spans="1:4" x14ac:dyDescent="0.25">
      <c r="A1911" s="16" t="s">
        <v>1917</v>
      </c>
      <c r="B1911" s="17" t="s">
        <v>17064</v>
      </c>
      <c r="C1911" s="6"/>
      <c r="D1911" s="18" t="s">
        <v>30303</v>
      </c>
    </row>
    <row r="1912" spans="1:4" x14ac:dyDescent="0.25">
      <c r="A1912" s="16" t="s">
        <v>1918</v>
      </c>
      <c r="B1912" s="17" t="s">
        <v>17065</v>
      </c>
      <c r="C1912" s="6"/>
      <c r="D1912" s="18" t="s">
        <v>6</v>
      </c>
    </row>
    <row r="1913" spans="1:4" x14ac:dyDescent="0.25">
      <c r="A1913" s="16" t="s">
        <v>1919</v>
      </c>
      <c r="B1913" s="17" t="s">
        <v>17066</v>
      </c>
      <c r="C1913" s="6"/>
      <c r="D1913" s="18" t="s">
        <v>30303</v>
      </c>
    </row>
    <row r="1914" spans="1:4" x14ac:dyDescent="0.25">
      <c r="A1914" s="16" t="s">
        <v>1920</v>
      </c>
      <c r="B1914" s="17" t="s">
        <v>17067</v>
      </c>
      <c r="C1914" s="6"/>
      <c r="D1914" s="18" t="s">
        <v>30303</v>
      </c>
    </row>
    <row r="1915" spans="1:4" x14ac:dyDescent="0.25">
      <c r="A1915" s="16" t="s">
        <v>1921</v>
      </c>
      <c r="B1915" s="17" t="s">
        <v>17068</v>
      </c>
      <c r="C1915" s="6"/>
      <c r="D1915" s="18" t="s">
        <v>30303</v>
      </c>
    </row>
    <row r="1916" spans="1:4" x14ac:dyDescent="0.25">
      <c r="A1916" s="16" t="s">
        <v>1922</v>
      </c>
      <c r="B1916" s="17" t="s">
        <v>17069</v>
      </c>
      <c r="C1916" s="6"/>
      <c r="D1916" s="18" t="s">
        <v>6</v>
      </c>
    </row>
    <row r="1917" spans="1:4" x14ac:dyDescent="0.25">
      <c r="A1917" s="16" t="s">
        <v>1923</v>
      </c>
      <c r="B1917" s="17" t="s">
        <v>17070</v>
      </c>
      <c r="C1917" s="6"/>
      <c r="D1917" s="18" t="s">
        <v>30303</v>
      </c>
    </row>
    <row r="1918" spans="1:4" x14ac:dyDescent="0.25">
      <c r="A1918" s="16" t="s">
        <v>1924</v>
      </c>
      <c r="B1918" s="17" t="s">
        <v>17071</v>
      </c>
      <c r="C1918" s="6"/>
      <c r="D1918" s="18" t="s">
        <v>6</v>
      </c>
    </row>
    <row r="1919" spans="1:4" x14ac:dyDescent="0.25">
      <c r="A1919" s="16" t="s">
        <v>1925</v>
      </c>
      <c r="B1919" s="17" t="s">
        <v>17072</v>
      </c>
      <c r="C1919" s="6"/>
      <c r="D1919" s="18" t="s">
        <v>6</v>
      </c>
    </row>
    <row r="1920" spans="1:4" x14ac:dyDescent="0.25">
      <c r="A1920" s="16" t="s">
        <v>1926</v>
      </c>
      <c r="B1920" s="17" t="s">
        <v>17073</v>
      </c>
      <c r="C1920" s="6"/>
      <c r="D1920" s="18" t="s">
        <v>30303</v>
      </c>
    </row>
    <row r="1921" spans="1:4" x14ac:dyDescent="0.25">
      <c r="A1921" s="16" t="s">
        <v>1927</v>
      </c>
      <c r="B1921" s="17" t="s">
        <v>17074</v>
      </c>
      <c r="C1921" s="6"/>
      <c r="D1921" s="18" t="s">
        <v>6</v>
      </c>
    </row>
    <row r="1922" spans="1:4" x14ac:dyDescent="0.25">
      <c r="A1922" s="16" t="s">
        <v>1928</v>
      </c>
      <c r="B1922" s="17" t="s">
        <v>17075</v>
      </c>
      <c r="C1922" s="6"/>
      <c r="D1922" s="18" t="s">
        <v>6</v>
      </c>
    </row>
    <row r="1923" spans="1:4" x14ac:dyDescent="0.25">
      <c r="A1923" s="16" t="s">
        <v>1929</v>
      </c>
      <c r="B1923" s="17" t="s">
        <v>17076</v>
      </c>
      <c r="C1923" s="6"/>
      <c r="D1923" s="18" t="s">
        <v>6</v>
      </c>
    </row>
    <row r="1924" spans="1:4" x14ac:dyDescent="0.25">
      <c r="A1924" s="16" t="s">
        <v>1930</v>
      </c>
      <c r="B1924" s="17" t="s">
        <v>17077</v>
      </c>
      <c r="C1924" s="6"/>
      <c r="D1924" s="18" t="s">
        <v>6</v>
      </c>
    </row>
    <row r="1925" spans="1:4" x14ac:dyDescent="0.25">
      <c r="A1925" s="16" t="s">
        <v>1931</v>
      </c>
      <c r="B1925" s="17" t="s">
        <v>17078</v>
      </c>
      <c r="C1925" s="6"/>
      <c r="D1925" s="18" t="s">
        <v>6</v>
      </c>
    </row>
    <row r="1926" spans="1:4" x14ac:dyDescent="0.25">
      <c r="A1926" s="16" t="s">
        <v>1932</v>
      </c>
      <c r="B1926" s="17" t="s">
        <v>17079</v>
      </c>
      <c r="C1926" s="6"/>
      <c r="D1926" s="18" t="s">
        <v>6</v>
      </c>
    </row>
    <row r="1927" spans="1:4" x14ac:dyDescent="0.25">
      <c r="A1927" s="16" t="s">
        <v>1933</v>
      </c>
      <c r="B1927" s="17" t="s">
        <v>17080</v>
      </c>
      <c r="C1927" s="6"/>
      <c r="D1927" s="18" t="s">
        <v>6</v>
      </c>
    </row>
    <row r="1928" spans="1:4" x14ac:dyDescent="0.25">
      <c r="A1928" s="16" t="s">
        <v>1934</v>
      </c>
      <c r="B1928" s="17" t="s">
        <v>17081</v>
      </c>
      <c r="C1928" s="6"/>
      <c r="D1928" s="18" t="s">
        <v>6</v>
      </c>
    </row>
    <row r="1929" spans="1:4" x14ac:dyDescent="0.25">
      <c r="A1929" s="16" t="s">
        <v>1935</v>
      </c>
      <c r="B1929" s="17" t="s">
        <v>17082</v>
      </c>
      <c r="C1929" s="6"/>
      <c r="D1929" s="18" t="s">
        <v>6</v>
      </c>
    </row>
    <row r="1930" spans="1:4" x14ac:dyDescent="0.25">
      <c r="A1930" s="16" t="s">
        <v>1936</v>
      </c>
      <c r="B1930" s="17" t="s">
        <v>17083</v>
      </c>
      <c r="C1930" s="6"/>
      <c r="D1930" s="18" t="s">
        <v>6</v>
      </c>
    </row>
    <row r="1931" spans="1:4" x14ac:dyDescent="0.25">
      <c r="A1931" s="16" t="s">
        <v>1937</v>
      </c>
      <c r="B1931" s="17" t="s">
        <v>17084</v>
      </c>
      <c r="C1931" s="6"/>
      <c r="D1931" s="18" t="s">
        <v>6</v>
      </c>
    </row>
    <row r="1932" spans="1:4" x14ac:dyDescent="0.25">
      <c r="A1932" s="16" t="s">
        <v>1938</v>
      </c>
      <c r="B1932" s="17" t="s">
        <v>17085</v>
      </c>
      <c r="C1932" s="6"/>
      <c r="D1932" s="18" t="s">
        <v>6</v>
      </c>
    </row>
    <row r="1933" spans="1:4" x14ac:dyDescent="0.25">
      <c r="A1933" s="16" t="s">
        <v>1939</v>
      </c>
      <c r="B1933" s="17" t="s">
        <v>17086</v>
      </c>
      <c r="C1933" s="6"/>
      <c r="D1933" s="18" t="s">
        <v>30303</v>
      </c>
    </row>
    <row r="1934" spans="1:4" x14ac:dyDescent="0.25">
      <c r="A1934" s="16" t="s">
        <v>1940</v>
      </c>
      <c r="B1934" s="17" t="s">
        <v>17087</v>
      </c>
      <c r="C1934" s="6"/>
      <c r="D1934" s="18" t="s">
        <v>6</v>
      </c>
    </row>
    <row r="1935" spans="1:4" x14ac:dyDescent="0.25">
      <c r="A1935" s="16" t="s">
        <v>1941</v>
      </c>
      <c r="B1935" s="17" t="s">
        <v>17088</v>
      </c>
      <c r="C1935" s="6"/>
      <c r="D1935" s="18" t="s">
        <v>30303</v>
      </c>
    </row>
    <row r="1936" spans="1:4" x14ac:dyDescent="0.25">
      <c r="A1936" s="16" t="s">
        <v>1942</v>
      </c>
      <c r="B1936" s="17" t="s">
        <v>17089</v>
      </c>
      <c r="C1936" s="6"/>
      <c r="D1936" s="18" t="s">
        <v>6</v>
      </c>
    </row>
    <row r="1937" spans="1:4" x14ac:dyDescent="0.25">
      <c r="A1937" s="16" t="s">
        <v>1943</v>
      </c>
      <c r="B1937" s="17" t="s">
        <v>17090</v>
      </c>
      <c r="C1937" s="6"/>
      <c r="D1937" s="18" t="s">
        <v>30303</v>
      </c>
    </row>
    <row r="1938" spans="1:4" x14ac:dyDescent="0.25">
      <c r="A1938" s="16" t="s">
        <v>1944</v>
      </c>
      <c r="B1938" s="17" t="s">
        <v>17091</v>
      </c>
      <c r="C1938" s="6"/>
      <c r="D1938" s="18" t="s">
        <v>6</v>
      </c>
    </row>
    <row r="1939" spans="1:4" x14ac:dyDescent="0.25">
      <c r="A1939" s="16" t="s">
        <v>1945</v>
      </c>
      <c r="B1939" s="17" t="s">
        <v>17092</v>
      </c>
      <c r="C1939" s="6"/>
      <c r="D1939" s="18" t="s">
        <v>6</v>
      </c>
    </row>
    <row r="1940" spans="1:4" x14ac:dyDescent="0.25">
      <c r="A1940" s="16" t="s">
        <v>1946</v>
      </c>
      <c r="B1940" s="17" t="s">
        <v>17093</v>
      </c>
      <c r="C1940" s="6"/>
      <c r="D1940" s="18" t="s">
        <v>6</v>
      </c>
    </row>
    <row r="1941" spans="1:4" x14ac:dyDescent="0.25">
      <c r="A1941" s="16" t="s">
        <v>1947</v>
      </c>
      <c r="B1941" s="17" t="s">
        <v>17094</v>
      </c>
      <c r="C1941" s="6"/>
      <c r="D1941" s="18" t="s">
        <v>30304</v>
      </c>
    </row>
    <row r="1942" spans="1:4" x14ac:dyDescent="0.25">
      <c r="A1942" s="16" t="s">
        <v>1948</v>
      </c>
      <c r="B1942" s="17" t="s">
        <v>17095</v>
      </c>
      <c r="C1942" s="6"/>
      <c r="D1942" s="18" t="s">
        <v>30303</v>
      </c>
    </row>
    <row r="1943" spans="1:4" x14ac:dyDescent="0.25">
      <c r="A1943" s="16" t="s">
        <v>1949</v>
      </c>
      <c r="B1943" s="17" t="s">
        <v>17096</v>
      </c>
      <c r="C1943" s="6"/>
      <c r="D1943" s="18" t="s">
        <v>30303</v>
      </c>
    </row>
    <row r="1944" spans="1:4" x14ac:dyDescent="0.25">
      <c r="A1944" s="16" t="s">
        <v>1950</v>
      </c>
      <c r="B1944" s="17" t="s">
        <v>17097</v>
      </c>
      <c r="C1944" s="6"/>
      <c r="D1944" s="18" t="s">
        <v>6</v>
      </c>
    </row>
    <row r="1945" spans="1:4" x14ac:dyDescent="0.25">
      <c r="A1945" s="16" t="s">
        <v>1951</v>
      </c>
      <c r="B1945" s="17" t="s">
        <v>17098</v>
      </c>
      <c r="C1945" s="6"/>
      <c r="D1945" s="18" t="s">
        <v>6</v>
      </c>
    </row>
    <row r="1946" spans="1:4" x14ac:dyDescent="0.25">
      <c r="A1946" s="16" t="s">
        <v>1952</v>
      </c>
      <c r="B1946" s="17" t="s">
        <v>17099</v>
      </c>
      <c r="C1946" s="6"/>
      <c r="D1946" s="18" t="s">
        <v>30302</v>
      </c>
    </row>
    <row r="1947" spans="1:4" x14ac:dyDescent="0.25">
      <c r="A1947" s="16" t="s">
        <v>1953</v>
      </c>
      <c r="B1947" s="17" t="s">
        <v>17100</v>
      </c>
      <c r="C1947" s="6"/>
      <c r="D1947" s="18" t="s">
        <v>6</v>
      </c>
    </row>
    <row r="1948" spans="1:4" x14ac:dyDescent="0.25">
      <c r="A1948" s="16" t="s">
        <v>1954</v>
      </c>
      <c r="B1948" s="17" t="s">
        <v>17101</v>
      </c>
      <c r="C1948" s="6"/>
      <c r="D1948" s="18" t="s">
        <v>30303</v>
      </c>
    </row>
    <row r="1949" spans="1:4" x14ac:dyDescent="0.25">
      <c r="A1949" s="16" t="s">
        <v>1955</v>
      </c>
      <c r="B1949" s="17" t="s">
        <v>17102</v>
      </c>
      <c r="C1949" s="6"/>
      <c r="D1949" s="18" t="s">
        <v>6</v>
      </c>
    </row>
    <row r="1950" spans="1:4" x14ac:dyDescent="0.25">
      <c r="A1950" s="16" t="s">
        <v>1956</v>
      </c>
      <c r="B1950" s="17" t="s">
        <v>17103</v>
      </c>
      <c r="C1950" s="6"/>
      <c r="D1950" s="18" t="s">
        <v>30303</v>
      </c>
    </row>
    <row r="1951" spans="1:4" x14ac:dyDescent="0.25">
      <c r="A1951" s="16" t="s">
        <v>1957</v>
      </c>
      <c r="B1951" s="17" t="s">
        <v>17104</v>
      </c>
      <c r="C1951" s="6"/>
      <c r="D1951" s="18" t="s">
        <v>6</v>
      </c>
    </row>
    <row r="1952" spans="1:4" x14ac:dyDescent="0.25">
      <c r="A1952" s="16" t="s">
        <v>1958</v>
      </c>
      <c r="B1952" s="17" t="s">
        <v>17105</v>
      </c>
      <c r="C1952" s="6"/>
      <c r="D1952" s="18" t="s">
        <v>6</v>
      </c>
    </row>
    <row r="1953" spans="1:4" x14ac:dyDescent="0.25">
      <c r="A1953" s="16" t="s">
        <v>1959</v>
      </c>
      <c r="B1953" s="17" t="s">
        <v>17106</v>
      </c>
      <c r="C1953" s="6"/>
      <c r="D1953" s="18" t="s">
        <v>6</v>
      </c>
    </row>
    <row r="1954" spans="1:4" x14ac:dyDescent="0.25">
      <c r="A1954" s="16" t="s">
        <v>1960</v>
      </c>
      <c r="B1954" s="17" t="s">
        <v>17107</v>
      </c>
      <c r="C1954" s="6"/>
      <c r="D1954" s="18" t="s">
        <v>6</v>
      </c>
    </row>
    <row r="1955" spans="1:4" x14ac:dyDescent="0.25">
      <c r="A1955" s="16" t="s">
        <v>1961</v>
      </c>
      <c r="B1955" s="17" t="s">
        <v>17108</v>
      </c>
      <c r="C1955" s="6"/>
      <c r="D1955" s="18" t="s">
        <v>6</v>
      </c>
    </row>
    <row r="1956" spans="1:4" x14ac:dyDescent="0.25">
      <c r="A1956" s="16" t="s">
        <v>1962</v>
      </c>
      <c r="B1956" s="17" t="s">
        <v>17109</v>
      </c>
      <c r="C1956" s="6"/>
      <c r="D1956" s="18" t="s">
        <v>30303</v>
      </c>
    </row>
    <row r="1957" spans="1:4" x14ac:dyDescent="0.25">
      <c r="A1957" s="16" t="s">
        <v>1963</v>
      </c>
      <c r="B1957" s="17" t="s">
        <v>17110</v>
      </c>
      <c r="C1957" s="6"/>
      <c r="D1957" s="18" t="s">
        <v>6</v>
      </c>
    </row>
    <row r="1958" spans="1:4" x14ac:dyDescent="0.25">
      <c r="A1958" s="16" t="s">
        <v>1964</v>
      </c>
      <c r="B1958" s="17" t="s">
        <v>17111</v>
      </c>
      <c r="C1958" s="6"/>
      <c r="D1958" s="18" t="s">
        <v>6</v>
      </c>
    </row>
    <row r="1959" spans="1:4" x14ac:dyDescent="0.25">
      <c r="A1959" s="16" t="s">
        <v>1965</v>
      </c>
      <c r="B1959" s="17" t="s">
        <v>17112</v>
      </c>
      <c r="C1959" s="6"/>
      <c r="D1959" s="18" t="s">
        <v>6</v>
      </c>
    </row>
    <row r="1960" spans="1:4" x14ac:dyDescent="0.25">
      <c r="A1960" s="16" t="s">
        <v>1966</v>
      </c>
      <c r="B1960" s="17" t="s">
        <v>17113</v>
      </c>
      <c r="C1960" s="6"/>
      <c r="D1960" s="18" t="s">
        <v>6</v>
      </c>
    </row>
    <row r="1961" spans="1:4" x14ac:dyDescent="0.25">
      <c r="A1961" s="16" t="s">
        <v>1967</v>
      </c>
      <c r="B1961" s="17" t="s">
        <v>17114</v>
      </c>
      <c r="C1961" s="6"/>
      <c r="D1961" s="18" t="s">
        <v>6</v>
      </c>
    </row>
    <row r="1962" spans="1:4" x14ac:dyDescent="0.25">
      <c r="A1962" s="16" t="s">
        <v>1968</v>
      </c>
      <c r="B1962" s="17" t="s">
        <v>17115</v>
      </c>
      <c r="C1962" s="6"/>
      <c r="D1962" s="18" t="s">
        <v>30303</v>
      </c>
    </row>
    <row r="1963" spans="1:4" x14ac:dyDescent="0.25">
      <c r="A1963" s="16" t="s">
        <v>1969</v>
      </c>
      <c r="B1963" s="17" t="s">
        <v>17116</v>
      </c>
      <c r="C1963" s="6"/>
      <c r="D1963" s="18" t="s">
        <v>6</v>
      </c>
    </row>
    <row r="1964" spans="1:4" x14ac:dyDescent="0.25">
      <c r="A1964" s="16" t="s">
        <v>1970</v>
      </c>
      <c r="B1964" s="17" t="s">
        <v>17117</v>
      </c>
      <c r="C1964" s="6"/>
      <c r="D1964" s="18" t="s">
        <v>6</v>
      </c>
    </row>
    <row r="1965" spans="1:4" x14ac:dyDescent="0.25">
      <c r="A1965" s="16" t="s">
        <v>1971</v>
      </c>
      <c r="B1965" s="17" t="s">
        <v>17118</v>
      </c>
      <c r="C1965" s="6"/>
      <c r="D1965" s="18" t="s">
        <v>6</v>
      </c>
    </row>
    <row r="1966" spans="1:4" x14ac:dyDescent="0.25">
      <c r="A1966" s="16" t="s">
        <v>1972</v>
      </c>
      <c r="B1966" s="17" t="s">
        <v>17119</v>
      </c>
      <c r="C1966" s="6"/>
      <c r="D1966" s="18" t="s">
        <v>6</v>
      </c>
    </row>
    <row r="1967" spans="1:4" x14ac:dyDescent="0.25">
      <c r="A1967" s="16" t="s">
        <v>1973</v>
      </c>
      <c r="B1967" s="17" t="s">
        <v>17120</v>
      </c>
      <c r="C1967" s="6"/>
      <c r="D1967" s="18" t="s">
        <v>6</v>
      </c>
    </row>
    <row r="1968" spans="1:4" x14ac:dyDescent="0.25">
      <c r="A1968" s="16" t="s">
        <v>1974</v>
      </c>
      <c r="B1968" s="17" t="s">
        <v>17121</v>
      </c>
      <c r="C1968" s="6"/>
      <c r="D1968" s="18" t="s">
        <v>30303</v>
      </c>
    </row>
    <row r="1969" spans="1:4" x14ac:dyDescent="0.25">
      <c r="A1969" s="16" t="s">
        <v>1975</v>
      </c>
      <c r="B1969" s="17" t="s">
        <v>17122</v>
      </c>
      <c r="C1969" s="6"/>
      <c r="D1969" s="18" t="s">
        <v>30303</v>
      </c>
    </row>
    <row r="1970" spans="1:4" x14ac:dyDescent="0.25">
      <c r="A1970" s="16" t="s">
        <v>1976</v>
      </c>
      <c r="B1970" s="17" t="s">
        <v>17123</v>
      </c>
      <c r="C1970" s="6"/>
      <c r="D1970" s="18" t="s">
        <v>6</v>
      </c>
    </row>
    <row r="1971" spans="1:4" x14ac:dyDescent="0.25">
      <c r="A1971" s="16" t="s">
        <v>1977</v>
      </c>
      <c r="B1971" s="17" t="s">
        <v>17124</v>
      </c>
      <c r="C1971" s="6"/>
      <c r="D1971" s="18" t="s">
        <v>6</v>
      </c>
    </row>
    <row r="1972" spans="1:4" x14ac:dyDescent="0.25">
      <c r="A1972" s="16" t="s">
        <v>1978</v>
      </c>
      <c r="B1972" s="17" t="s">
        <v>17125</v>
      </c>
      <c r="C1972" s="6"/>
      <c r="D1972" s="18" t="s">
        <v>6</v>
      </c>
    </row>
    <row r="1973" spans="1:4" x14ac:dyDescent="0.25">
      <c r="A1973" s="16" t="s">
        <v>1979</v>
      </c>
      <c r="B1973" s="17" t="s">
        <v>17126</v>
      </c>
      <c r="C1973" s="6"/>
      <c r="D1973" s="18" t="s">
        <v>30303</v>
      </c>
    </row>
    <row r="1974" spans="1:4" x14ac:dyDescent="0.25">
      <c r="A1974" s="16" t="s">
        <v>1980</v>
      </c>
      <c r="B1974" s="17" t="s">
        <v>17127</v>
      </c>
      <c r="C1974" s="6"/>
      <c r="D1974" s="18" t="s">
        <v>6</v>
      </c>
    </row>
    <row r="1975" spans="1:4" x14ac:dyDescent="0.25">
      <c r="A1975" s="16" t="s">
        <v>1981</v>
      </c>
      <c r="B1975" s="17" t="s">
        <v>17128</v>
      </c>
      <c r="C1975" s="6"/>
      <c r="D1975" s="18" t="s">
        <v>30303</v>
      </c>
    </row>
    <row r="1976" spans="1:4" x14ac:dyDescent="0.25">
      <c r="A1976" s="16" t="s">
        <v>1982</v>
      </c>
      <c r="B1976" s="17" t="s">
        <v>17129</v>
      </c>
      <c r="C1976" s="6"/>
      <c r="D1976" s="18" t="s">
        <v>6</v>
      </c>
    </row>
    <row r="1977" spans="1:4" x14ac:dyDescent="0.25">
      <c r="A1977" s="16" t="s">
        <v>1983</v>
      </c>
      <c r="B1977" s="17" t="s">
        <v>17130</v>
      </c>
      <c r="C1977" s="6"/>
      <c r="D1977" s="18" t="s">
        <v>6</v>
      </c>
    </row>
    <row r="1978" spans="1:4" x14ac:dyDescent="0.25">
      <c r="A1978" s="16" t="s">
        <v>1984</v>
      </c>
      <c r="B1978" s="17" t="s">
        <v>17131</v>
      </c>
      <c r="C1978" s="6"/>
      <c r="D1978" s="18" t="s">
        <v>6</v>
      </c>
    </row>
    <row r="1979" spans="1:4" x14ac:dyDescent="0.25">
      <c r="A1979" s="16" t="s">
        <v>1985</v>
      </c>
      <c r="B1979" s="17" t="s">
        <v>17132</v>
      </c>
      <c r="C1979" s="6"/>
      <c r="D1979" s="18" t="s">
        <v>30303</v>
      </c>
    </row>
    <row r="1980" spans="1:4" x14ac:dyDescent="0.25">
      <c r="A1980" s="16" t="s">
        <v>1986</v>
      </c>
      <c r="B1980" s="17" t="s">
        <v>17133</v>
      </c>
      <c r="C1980" s="6"/>
      <c r="D1980" s="18" t="s">
        <v>6</v>
      </c>
    </row>
    <row r="1981" spans="1:4" x14ac:dyDescent="0.25">
      <c r="A1981" s="16" t="s">
        <v>1987</v>
      </c>
      <c r="B1981" s="17" t="s">
        <v>17134</v>
      </c>
      <c r="C1981" s="6"/>
      <c r="D1981" s="18" t="s">
        <v>6</v>
      </c>
    </row>
    <row r="1982" spans="1:4" x14ac:dyDescent="0.25">
      <c r="A1982" s="16" t="s">
        <v>1988</v>
      </c>
      <c r="B1982" s="17" t="s">
        <v>17135</v>
      </c>
      <c r="C1982" s="6"/>
      <c r="D1982" s="18" t="s">
        <v>6</v>
      </c>
    </row>
    <row r="1983" spans="1:4" x14ac:dyDescent="0.25">
      <c r="A1983" s="16" t="s">
        <v>1989</v>
      </c>
      <c r="B1983" s="17" t="s">
        <v>17136</v>
      </c>
      <c r="C1983" s="6"/>
      <c r="D1983" s="18" t="s">
        <v>6</v>
      </c>
    </row>
    <row r="1984" spans="1:4" x14ac:dyDescent="0.25">
      <c r="A1984" s="16" t="s">
        <v>1990</v>
      </c>
      <c r="B1984" s="17" t="s">
        <v>17137</v>
      </c>
      <c r="C1984" s="6"/>
      <c r="D1984" s="18" t="s">
        <v>6</v>
      </c>
    </row>
    <row r="1985" spans="1:4" x14ac:dyDescent="0.25">
      <c r="A1985" s="16" t="s">
        <v>1991</v>
      </c>
      <c r="B1985" s="17" t="s">
        <v>17138</v>
      </c>
      <c r="C1985" s="6"/>
      <c r="D1985" s="18" t="s">
        <v>6</v>
      </c>
    </row>
    <row r="1986" spans="1:4" x14ac:dyDescent="0.25">
      <c r="A1986" s="16" t="s">
        <v>1992</v>
      </c>
      <c r="B1986" s="17" t="s">
        <v>17139</v>
      </c>
      <c r="C1986" s="6"/>
      <c r="D1986" s="18" t="s">
        <v>30303</v>
      </c>
    </row>
    <row r="1987" spans="1:4" x14ac:dyDescent="0.25">
      <c r="A1987" s="16" t="s">
        <v>1993</v>
      </c>
      <c r="B1987" s="17" t="s">
        <v>17140</v>
      </c>
      <c r="C1987" s="6"/>
      <c r="D1987" s="18" t="s">
        <v>6</v>
      </c>
    </row>
    <row r="1988" spans="1:4" x14ac:dyDescent="0.25">
      <c r="A1988" s="16" t="s">
        <v>1994</v>
      </c>
      <c r="B1988" s="17" t="s">
        <v>17141</v>
      </c>
      <c r="C1988" s="6"/>
      <c r="D1988" s="18" t="s">
        <v>6</v>
      </c>
    </row>
    <row r="1989" spans="1:4" x14ac:dyDescent="0.25">
      <c r="A1989" s="16" t="s">
        <v>1995</v>
      </c>
      <c r="B1989" s="17" t="s">
        <v>17142</v>
      </c>
      <c r="C1989" s="6"/>
      <c r="D1989" s="18" t="s">
        <v>6</v>
      </c>
    </row>
    <row r="1990" spans="1:4" x14ac:dyDescent="0.25">
      <c r="A1990" s="16" t="s">
        <v>1996</v>
      </c>
      <c r="B1990" s="17" t="s">
        <v>17143</v>
      </c>
      <c r="C1990" s="6"/>
      <c r="D1990" s="18" t="s">
        <v>6</v>
      </c>
    </row>
    <row r="1991" spans="1:4" x14ac:dyDescent="0.25">
      <c r="A1991" s="16" t="s">
        <v>1997</v>
      </c>
      <c r="B1991" s="17" t="s">
        <v>17144</v>
      </c>
      <c r="C1991" s="6"/>
      <c r="D1991" s="18" t="s">
        <v>6</v>
      </c>
    </row>
    <row r="1992" spans="1:4" x14ac:dyDescent="0.25">
      <c r="A1992" s="16" t="s">
        <v>1998</v>
      </c>
      <c r="B1992" s="17" t="s">
        <v>17145</v>
      </c>
      <c r="C1992" s="6"/>
      <c r="D1992" s="18" t="s">
        <v>30303</v>
      </c>
    </row>
    <row r="1993" spans="1:4" x14ac:dyDescent="0.25">
      <c r="A1993" s="16" t="s">
        <v>1999</v>
      </c>
      <c r="B1993" s="17" t="s">
        <v>17146</v>
      </c>
      <c r="C1993" s="6"/>
      <c r="D1993" s="18" t="s">
        <v>6</v>
      </c>
    </row>
    <row r="1994" spans="1:4" x14ac:dyDescent="0.25">
      <c r="A1994" s="16" t="s">
        <v>2000</v>
      </c>
      <c r="B1994" s="17" t="s">
        <v>17147</v>
      </c>
      <c r="C1994" s="6"/>
      <c r="D1994" s="18" t="s">
        <v>6</v>
      </c>
    </row>
    <row r="1995" spans="1:4" x14ac:dyDescent="0.25">
      <c r="A1995" s="16" t="s">
        <v>2001</v>
      </c>
      <c r="B1995" s="17" t="s">
        <v>17148</v>
      </c>
      <c r="C1995" s="6"/>
      <c r="D1995" s="18" t="s">
        <v>30303</v>
      </c>
    </row>
    <row r="1996" spans="1:4" x14ac:dyDescent="0.25">
      <c r="A1996" s="16" t="s">
        <v>2002</v>
      </c>
      <c r="B1996" s="17" t="s">
        <v>17149</v>
      </c>
      <c r="C1996" s="6"/>
      <c r="D1996" s="18" t="s">
        <v>6</v>
      </c>
    </row>
    <row r="1997" spans="1:4" x14ac:dyDescent="0.25">
      <c r="A1997" s="16" t="s">
        <v>2003</v>
      </c>
      <c r="B1997" s="17" t="s">
        <v>17150</v>
      </c>
      <c r="C1997" s="6"/>
      <c r="D1997" s="18" t="s">
        <v>30303</v>
      </c>
    </row>
    <row r="1998" spans="1:4" x14ac:dyDescent="0.25">
      <c r="A1998" s="16" t="s">
        <v>2004</v>
      </c>
      <c r="B1998" s="17" t="s">
        <v>17151</v>
      </c>
      <c r="C1998" s="6"/>
      <c r="D1998" s="18" t="s">
        <v>6</v>
      </c>
    </row>
    <row r="1999" spans="1:4" x14ac:dyDescent="0.25">
      <c r="A1999" s="16" t="s">
        <v>2005</v>
      </c>
      <c r="B1999" s="17" t="s">
        <v>17152</v>
      </c>
      <c r="C1999" s="6"/>
      <c r="D1999" s="18" t="s">
        <v>6</v>
      </c>
    </row>
    <row r="2000" spans="1:4" x14ac:dyDescent="0.25">
      <c r="A2000" s="16" t="s">
        <v>2006</v>
      </c>
      <c r="B2000" s="17" t="s">
        <v>17153</v>
      </c>
      <c r="C2000" s="6"/>
      <c r="D2000" s="18" t="s">
        <v>6</v>
      </c>
    </row>
    <row r="2001" spans="1:4" x14ac:dyDescent="0.25">
      <c r="A2001" s="16" t="s">
        <v>2007</v>
      </c>
      <c r="B2001" s="17" t="s">
        <v>17154</v>
      </c>
      <c r="C2001" s="6"/>
      <c r="D2001" s="18" t="s">
        <v>6</v>
      </c>
    </row>
    <row r="2002" spans="1:4" x14ac:dyDescent="0.25">
      <c r="A2002" s="16" t="s">
        <v>2008</v>
      </c>
      <c r="B2002" s="17" t="s">
        <v>17155</v>
      </c>
      <c r="C2002" s="6"/>
      <c r="D2002" s="18" t="s">
        <v>6</v>
      </c>
    </row>
    <row r="2003" spans="1:4" x14ac:dyDescent="0.25">
      <c r="A2003" s="16" t="s">
        <v>2009</v>
      </c>
      <c r="B2003" s="17" t="s">
        <v>17156</v>
      </c>
      <c r="C2003" s="6"/>
      <c r="D2003" s="18" t="s">
        <v>6</v>
      </c>
    </row>
    <row r="2004" spans="1:4" x14ac:dyDescent="0.25">
      <c r="A2004" s="16" t="s">
        <v>2010</v>
      </c>
      <c r="B2004" s="17" t="s">
        <v>17157</v>
      </c>
      <c r="C2004" s="6"/>
      <c r="D2004" s="18" t="s">
        <v>6</v>
      </c>
    </row>
    <row r="2005" spans="1:4" x14ac:dyDescent="0.25">
      <c r="A2005" s="16" t="s">
        <v>2011</v>
      </c>
      <c r="B2005" s="17" t="s">
        <v>17158</v>
      </c>
      <c r="C2005" s="6"/>
      <c r="D2005" s="18" t="s">
        <v>6</v>
      </c>
    </row>
    <row r="2006" spans="1:4" x14ac:dyDescent="0.25">
      <c r="A2006" s="16" t="s">
        <v>2012</v>
      </c>
      <c r="B2006" s="17" t="s">
        <v>17159</v>
      </c>
      <c r="C2006" s="6"/>
      <c r="D2006" s="18" t="s">
        <v>30302</v>
      </c>
    </row>
    <row r="2007" spans="1:4" x14ac:dyDescent="0.25">
      <c r="A2007" s="16" t="s">
        <v>2013</v>
      </c>
      <c r="B2007" s="17" t="s">
        <v>17160</v>
      </c>
      <c r="C2007" s="6"/>
      <c r="D2007" s="18" t="s">
        <v>30303</v>
      </c>
    </row>
    <row r="2008" spans="1:4" x14ac:dyDescent="0.25">
      <c r="A2008" s="16" t="s">
        <v>2014</v>
      </c>
      <c r="B2008" s="17" t="s">
        <v>17161</v>
      </c>
      <c r="C2008" s="6"/>
      <c r="D2008" s="18" t="s">
        <v>30303</v>
      </c>
    </row>
    <row r="2009" spans="1:4" x14ac:dyDescent="0.25">
      <c r="A2009" s="16" t="s">
        <v>2015</v>
      </c>
      <c r="B2009" s="17" t="s">
        <v>17162</v>
      </c>
      <c r="C2009" s="6"/>
      <c r="D2009" s="18" t="s">
        <v>30303</v>
      </c>
    </row>
    <row r="2010" spans="1:4" x14ac:dyDescent="0.25">
      <c r="A2010" s="16" t="s">
        <v>2016</v>
      </c>
      <c r="B2010" s="17" t="s">
        <v>17163</v>
      </c>
      <c r="C2010" s="6"/>
      <c r="D2010" s="18" t="s">
        <v>6</v>
      </c>
    </row>
    <row r="2011" spans="1:4" x14ac:dyDescent="0.25">
      <c r="A2011" s="16" t="s">
        <v>2017</v>
      </c>
      <c r="B2011" s="17" t="s">
        <v>17164</v>
      </c>
      <c r="C2011" s="6"/>
      <c r="D2011" s="18" t="s">
        <v>6</v>
      </c>
    </row>
    <row r="2012" spans="1:4" x14ac:dyDescent="0.25">
      <c r="A2012" s="16" t="s">
        <v>2018</v>
      </c>
      <c r="B2012" s="17" t="s">
        <v>17165</v>
      </c>
      <c r="C2012" s="6"/>
      <c r="D2012" s="18" t="s">
        <v>30302</v>
      </c>
    </row>
    <row r="2013" spans="1:4" x14ac:dyDescent="0.25">
      <c r="A2013" s="16" t="s">
        <v>2019</v>
      </c>
      <c r="B2013" s="17" t="s">
        <v>17166</v>
      </c>
      <c r="C2013" s="6"/>
      <c r="D2013" s="18" t="s">
        <v>6</v>
      </c>
    </row>
    <row r="2014" spans="1:4" x14ac:dyDescent="0.25">
      <c r="A2014" s="16" t="s">
        <v>2020</v>
      </c>
      <c r="B2014" s="17" t="s">
        <v>17167</v>
      </c>
      <c r="C2014" s="6"/>
      <c r="D2014" s="18" t="s">
        <v>6</v>
      </c>
    </row>
    <row r="2015" spans="1:4" x14ac:dyDescent="0.25">
      <c r="A2015" s="16" t="s">
        <v>2021</v>
      </c>
      <c r="B2015" s="17" t="s">
        <v>17168</v>
      </c>
      <c r="C2015" s="6"/>
      <c r="D2015" s="18" t="s">
        <v>6</v>
      </c>
    </row>
    <row r="2016" spans="1:4" x14ac:dyDescent="0.25">
      <c r="A2016" s="16" t="s">
        <v>2022</v>
      </c>
      <c r="B2016" s="17" t="s">
        <v>17169</v>
      </c>
      <c r="C2016" s="6"/>
      <c r="D2016" s="18" t="s">
        <v>6</v>
      </c>
    </row>
    <row r="2017" spans="1:4" x14ac:dyDescent="0.25">
      <c r="A2017" s="16" t="s">
        <v>2023</v>
      </c>
      <c r="B2017" s="17" t="s">
        <v>17170</v>
      </c>
      <c r="C2017" s="6"/>
      <c r="D2017" s="18" t="s">
        <v>30303</v>
      </c>
    </row>
    <row r="2018" spans="1:4" x14ac:dyDescent="0.25">
      <c r="A2018" s="16" t="s">
        <v>2024</v>
      </c>
      <c r="B2018" s="17" t="s">
        <v>17171</v>
      </c>
      <c r="C2018" s="6"/>
      <c r="D2018" s="18" t="s">
        <v>6</v>
      </c>
    </row>
    <row r="2019" spans="1:4" x14ac:dyDescent="0.25">
      <c r="A2019" s="16" t="s">
        <v>2025</v>
      </c>
      <c r="B2019" s="17" t="s">
        <v>17172</v>
      </c>
      <c r="C2019" s="6"/>
      <c r="D2019" s="18" t="s">
        <v>6</v>
      </c>
    </row>
    <row r="2020" spans="1:4" x14ac:dyDescent="0.25">
      <c r="A2020" s="16" t="s">
        <v>2026</v>
      </c>
      <c r="B2020" s="17" t="s">
        <v>17173</v>
      </c>
      <c r="C2020" s="6"/>
      <c r="D2020" s="18" t="s">
        <v>6</v>
      </c>
    </row>
    <row r="2021" spans="1:4" x14ac:dyDescent="0.25">
      <c r="A2021" s="16" t="s">
        <v>2027</v>
      </c>
      <c r="B2021" s="17" t="s">
        <v>17174</v>
      </c>
      <c r="C2021" s="6"/>
      <c r="D2021" s="18" t="s">
        <v>6</v>
      </c>
    </row>
    <row r="2022" spans="1:4" x14ac:dyDescent="0.25">
      <c r="A2022" s="16" t="s">
        <v>2028</v>
      </c>
      <c r="B2022" s="17" t="s">
        <v>17175</v>
      </c>
      <c r="C2022" s="6"/>
      <c r="D2022" s="18" t="s">
        <v>6</v>
      </c>
    </row>
    <row r="2023" spans="1:4" x14ac:dyDescent="0.25">
      <c r="A2023" s="16" t="s">
        <v>2029</v>
      </c>
      <c r="B2023" s="17" t="s">
        <v>17176</v>
      </c>
      <c r="C2023" s="6"/>
      <c r="D2023" s="18" t="s">
        <v>6</v>
      </c>
    </row>
    <row r="2024" spans="1:4" x14ac:dyDescent="0.25">
      <c r="A2024" s="16" t="s">
        <v>2030</v>
      </c>
      <c r="B2024" s="17" t="s">
        <v>17177</v>
      </c>
      <c r="C2024" s="6"/>
      <c r="D2024" s="18" t="s">
        <v>6</v>
      </c>
    </row>
    <row r="2025" spans="1:4" x14ac:dyDescent="0.25">
      <c r="A2025" s="16" t="s">
        <v>2031</v>
      </c>
      <c r="B2025" s="17" t="s">
        <v>17178</v>
      </c>
      <c r="C2025" s="6"/>
      <c r="D2025" s="18" t="s">
        <v>6</v>
      </c>
    </row>
    <row r="2026" spans="1:4" x14ac:dyDescent="0.25">
      <c r="A2026" s="16" t="s">
        <v>2032</v>
      </c>
      <c r="B2026" s="17" t="s">
        <v>17179</v>
      </c>
      <c r="C2026" s="6"/>
      <c r="D2026" s="18" t="s">
        <v>6</v>
      </c>
    </row>
    <row r="2027" spans="1:4" x14ac:dyDescent="0.25">
      <c r="A2027" s="16" t="s">
        <v>2033</v>
      </c>
      <c r="B2027" s="17" t="s">
        <v>17180</v>
      </c>
      <c r="C2027" s="6"/>
      <c r="D2027" s="18" t="s">
        <v>6</v>
      </c>
    </row>
    <row r="2028" spans="1:4" x14ac:dyDescent="0.25">
      <c r="A2028" s="16" t="s">
        <v>2034</v>
      </c>
      <c r="B2028" s="17" t="s">
        <v>17181</v>
      </c>
      <c r="C2028" s="6"/>
      <c r="D2028" s="18" t="s">
        <v>6</v>
      </c>
    </row>
    <row r="2029" spans="1:4" x14ac:dyDescent="0.25">
      <c r="A2029" s="16" t="s">
        <v>2035</v>
      </c>
      <c r="B2029" s="17" t="s">
        <v>17182</v>
      </c>
      <c r="C2029" s="6"/>
      <c r="D2029" s="18" t="s">
        <v>6</v>
      </c>
    </row>
    <row r="2030" spans="1:4" x14ac:dyDescent="0.25">
      <c r="A2030" s="16" t="s">
        <v>2036</v>
      </c>
      <c r="B2030" s="17" t="s">
        <v>17183</v>
      </c>
      <c r="C2030" s="6"/>
      <c r="D2030" s="18" t="s">
        <v>30303</v>
      </c>
    </row>
    <row r="2031" spans="1:4" x14ac:dyDescent="0.25">
      <c r="A2031" s="16" t="s">
        <v>2037</v>
      </c>
      <c r="B2031" s="17" t="s">
        <v>17184</v>
      </c>
      <c r="C2031" s="6"/>
      <c r="D2031" s="18" t="s">
        <v>6</v>
      </c>
    </row>
    <row r="2032" spans="1:4" x14ac:dyDescent="0.25">
      <c r="A2032" s="16" t="s">
        <v>2038</v>
      </c>
      <c r="B2032" s="17" t="s">
        <v>17185</v>
      </c>
      <c r="C2032" s="6"/>
      <c r="D2032" s="18" t="s">
        <v>30303</v>
      </c>
    </row>
    <row r="2033" spans="1:4" x14ac:dyDescent="0.25">
      <c r="A2033" s="16" t="s">
        <v>2039</v>
      </c>
      <c r="B2033" s="17" t="s">
        <v>17186</v>
      </c>
      <c r="C2033" s="6"/>
      <c r="D2033" s="18" t="s">
        <v>6</v>
      </c>
    </row>
    <row r="2034" spans="1:4" x14ac:dyDescent="0.25">
      <c r="A2034" s="16" t="s">
        <v>2040</v>
      </c>
      <c r="B2034" s="17" t="s">
        <v>17187</v>
      </c>
      <c r="C2034" s="6"/>
      <c r="D2034" s="18" t="s">
        <v>6</v>
      </c>
    </row>
    <row r="2035" spans="1:4" x14ac:dyDescent="0.25">
      <c r="A2035" s="16" t="s">
        <v>2041</v>
      </c>
      <c r="B2035" s="17" t="s">
        <v>17188</v>
      </c>
      <c r="C2035" s="6"/>
      <c r="D2035" s="18" t="s">
        <v>6</v>
      </c>
    </row>
    <row r="2036" spans="1:4" x14ac:dyDescent="0.25">
      <c r="A2036" s="16" t="s">
        <v>2042</v>
      </c>
      <c r="B2036" s="17" t="s">
        <v>17189</v>
      </c>
      <c r="C2036" s="6"/>
      <c r="D2036" s="18" t="s">
        <v>6</v>
      </c>
    </row>
    <row r="2037" spans="1:4" x14ac:dyDescent="0.25">
      <c r="A2037" s="16" t="s">
        <v>2043</v>
      </c>
      <c r="B2037" s="17" t="s">
        <v>17190</v>
      </c>
      <c r="C2037" s="6"/>
      <c r="D2037" s="18" t="s">
        <v>6</v>
      </c>
    </row>
    <row r="2038" spans="1:4" x14ac:dyDescent="0.25">
      <c r="A2038" s="16" t="s">
        <v>2044</v>
      </c>
      <c r="B2038" s="17" t="s">
        <v>17191</v>
      </c>
      <c r="C2038" s="6"/>
      <c r="D2038" s="18" t="s">
        <v>30303</v>
      </c>
    </row>
    <row r="2039" spans="1:4" x14ac:dyDescent="0.25">
      <c r="A2039" s="16" t="s">
        <v>2045</v>
      </c>
      <c r="B2039" s="17" t="s">
        <v>17192</v>
      </c>
      <c r="C2039" s="6"/>
      <c r="D2039" s="18" t="s">
        <v>30303</v>
      </c>
    </row>
    <row r="2040" spans="1:4" x14ac:dyDescent="0.25">
      <c r="A2040" s="16" t="s">
        <v>2046</v>
      </c>
      <c r="B2040" s="17" t="s">
        <v>17193</v>
      </c>
      <c r="C2040" s="6"/>
      <c r="D2040" s="18" t="s">
        <v>30302</v>
      </c>
    </row>
    <row r="2041" spans="1:4" x14ac:dyDescent="0.25">
      <c r="A2041" s="16" t="s">
        <v>2047</v>
      </c>
      <c r="B2041" s="17" t="s">
        <v>17194</v>
      </c>
      <c r="C2041" s="6"/>
      <c r="D2041" s="18" t="s">
        <v>30303</v>
      </c>
    </row>
    <row r="2042" spans="1:4" x14ac:dyDescent="0.25">
      <c r="A2042" s="16" t="s">
        <v>2048</v>
      </c>
      <c r="B2042" s="17" t="s">
        <v>17195</v>
      </c>
      <c r="C2042" s="6"/>
      <c r="D2042" s="18" t="s">
        <v>30303</v>
      </c>
    </row>
    <row r="2043" spans="1:4" x14ac:dyDescent="0.25">
      <c r="A2043" s="16" t="s">
        <v>2049</v>
      </c>
      <c r="B2043" s="17" t="s">
        <v>17196</v>
      </c>
      <c r="C2043" s="6"/>
      <c r="D2043" s="18" t="s">
        <v>6</v>
      </c>
    </row>
    <row r="2044" spans="1:4" x14ac:dyDescent="0.25">
      <c r="A2044" s="16" t="s">
        <v>2050</v>
      </c>
      <c r="B2044" s="17" t="s">
        <v>17197</v>
      </c>
      <c r="C2044" s="6"/>
      <c r="D2044" s="18" t="s">
        <v>6</v>
      </c>
    </row>
    <row r="2045" spans="1:4" x14ac:dyDescent="0.25">
      <c r="A2045" s="16" t="s">
        <v>2051</v>
      </c>
      <c r="B2045" s="17" t="s">
        <v>17198</v>
      </c>
      <c r="C2045" s="6"/>
      <c r="D2045" s="18" t="s">
        <v>6</v>
      </c>
    </row>
    <row r="2046" spans="1:4" x14ac:dyDescent="0.25">
      <c r="A2046" s="16" t="s">
        <v>2052</v>
      </c>
      <c r="B2046" s="17" t="s">
        <v>17199</v>
      </c>
      <c r="C2046" s="6"/>
      <c r="D2046" s="18" t="s">
        <v>30302</v>
      </c>
    </row>
    <row r="2047" spans="1:4" x14ac:dyDescent="0.25">
      <c r="A2047" s="16" t="s">
        <v>2053</v>
      </c>
      <c r="B2047" s="17" t="s">
        <v>17200</v>
      </c>
      <c r="C2047" s="6"/>
      <c r="D2047" s="18" t="s">
        <v>6</v>
      </c>
    </row>
    <row r="2048" spans="1:4" x14ac:dyDescent="0.25">
      <c r="A2048" s="16" t="s">
        <v>2054</v>
      </c>
      <c r="B2048" s="17" t="s">
        <v>17201</v>
      </c>
      <c r="C2048" s="6"/>
      <c r="D2048" s="18" t="s">
        <v>30303</v>
      </c>
    </row>
    <row r="2049" spans="1:4" x14ac:dyDescent="0.25">
      <c r="A2049" s="16" t="s">
        <v>2055</v>
      </c>
      <c r="B2049" s="17" t="s">
        <v>17202</v>
      </c>
      <c r="C2049" s="6"/>
      <c r="D2049" s="18" t="s">
        <v>30302</v>
      </c>
    </row>
    <row r="2050" spans="1:4" x14ac:dyDescent="0.25">
      <c r="A2050" s="16" t="s">
        <v>2056</v>
      </c>
      <c r="B2050" s="17" t="s">
        <v>17203</v>
      </c>
      <c r="C2050" s="6"/>
      <c r="D2050" s="18" t="s">
        <v>6</v>
      </c>
    </row>
    <row r="2051" spans="1:4" x14ac:dyDescent="0.25">
      <c r="A2051" s="16" t="s">
        <v>2057</v>
      </c>
      <c r="B2051" s="17" t="s">
        <v>17204</v>
      </c>
      <c r="C2051" s="6"/>
      <c r="D2051" s="18" t="s">
        <v>6</v>
      </c>
    </row>
    <row r="2052" spans="1:4" x14ac:dyDescent="0.25">
      <c r="A2052" s="16" t="s">
        <v>2058</v>
      </c>
      <c r="B2052" s="17" t="s">
        <v>17205</v>
      </c>
      <c r="C2052" s="6"/>
      <c r="D2052" s="18" t="s">
        <v>6</v>
      </c>
    </row>
    <row r="2053" spans="1:4" x14ac:dyDescent="0.25">
      <c r="A2053" s="16" t="s">
        <v>2059</v>
      </c>
      <c r="B2053" s="17" t="s">
        <v>17206</v>
      </c>
      <c r="C2053" s="6"/>
      <c r="D2053" s="18" t="s">
        <v>6</v>
      </c>
    </row>
    <row r="2054" spans="1:4" x14ac:dyDescent="0.25">
      <c r="A2054" s="16" t="s">
        <v>2060</v>
      </c>
      <c r="B2054" s="17" t="s">
        <v>17207</v>
      </c>
      <c r="C2054" s="6"/>
      <c r="D2054" s="18" t="s">
        <v>6</v>
      </c>
    </row>
    <row r="2055" spans="1:4" x14ac:dyDescent="0.25">
      <c r="A2055" s="16" t="s">
        <v>2061</v>
      </c>
      <c r="B2055" s="17" t="s">
        <v>17208</v>
      </c>
      <c r="C2055" s="6"/>
      <c r="D2055" s="18" t="s">
        <v>6</v>
      </c>
    </row>
    <row r="2056" spans="1:4" x14ac:dyDescent="0.25">
      <c r="A2056" s="16" t="s">
        <v>2062</v>
      </c>
      <c r="B2056" s="17" t="s">
        <v>17209</v>
      </c>
      <c r="C2056" s="6"/>
      <c r="D2056" s="18" t="s">
        <v>6</v>
      </c>
    </row>
    <row r="2057" spans="1:4" x14ac:dyDescent="0.25">
      <c r="A2057" s="16" t="s">
        <v>2063</v>
      </c>
      <c r="B2057" s="17" t="s">
        <v>17210</v>
      </c>
      <c r="C2057" s="6"/>
      <c r="D2057" s="18" t="s">
        <v>30303</v>
      </c>
    </row>
    <row r="2058" spans="1:4" x14ac:dyDescent="0.25">
      <c r="A2058" s="16" t="s">
        <v>2064</v>
      </c>
      <c r="B2058" s="17" t="s">
        <v>17211</v>
      </c>
      <c r="C2058" s="6"/>
      <c r="D2058" s="18" t="s">
        <v>6</v>
      </c>
    </row>
    <row r="2059" spans="1:4" x14ac:dyDescent="0.25">
      <c r="A2059" s="16" t="s">
        <v>2065</v>
      </c>
      <c r="B2059" s="17" t="s">
        <v>17212</v>
      </c>
      <c r="C2059" s="6"/>
      <c r="D2059" s="18" t="s">
        <v>6</v>
      </c>
    </row>
    <row r="2060" spans="1:4" x14ac:dyDescent="0.25">
      <c r="A2060" s="16" t="s">
        <v>2066</v>
      </c>
      <c r="B2060" s="17" t="s">
        <v>17213</v>
      </c>
      <c r="C2060" s="6"/>
      <c r="D2060" s="18" t="s">
        <v>6</v>
      </c>
    </row>
    <row r="2061" spans="1:4" x14ac:dyDescent="0.25">
      <c r="A2061" s="16" t="s">
        <v>2067</v>
      </c>
      <c r="B2061" s="17" t="s">
        <v>17214</v>
      </c>
      <c r="C2061" s="6"/>
      <c r="D2061" s="18" t="s">
        <v>6</v>
      </c>
    </row>
    <row r="2062" spans="1:4" x14ac:dyDescent="0.25">
      <c r="A2062" s="16" t="s">
        <v>2068</v>
      </c>
      <c r="B2062" s="17" t="s">
        <v>17215</v>
      </c>
      <c r="C2062" s="6"/>
      <c r="D2062" s="18" t="s">
        <v>6</v>
      </c>
    </row>
    <row r="2063" spans="1:4" x14ac:dyDescent="0.25">
      <c r="A2063" s="16" t="s">
        <v>2069</v>
      </c>
      <c r="B2063" s="17" t="s">
        <v>17216</v>
      </c>
      <c r="C2063" s="6"/>
      <c r="D2063" s="18" t="s">
        <v>6</v>
      </c>
    </row>
    <row r="2064" spans="1:4" x14ac:dyDescent="0.25">
      <c r="A2064" s="16" t="s">
        <v>2070</v>
      </c>
      <c r="B2064" s="17" t="s">
        <v>17217</v>
      </c>
      <c r="C2064" s="6"/>
      <c r="D2064" s="18" t="s">
        <v>6</v>
      </c>
    </row>
    <row r="2065" spans="1:4" x14ac:dyDescent="0.25">
      <c r="A2065" s="16" t="s">
        <v>2071</v>
      </c>
      <c r="B2065" s="17" t="s">
        <v>17218</v>
      </c>
      <c r="C2065" s="6"/>
      <c r="D2065" s="18" t="s">
        <v>6</v>
      </c>
    </row>
    <row r="2066" spans="1:4" x14ac:dyDescent="0.25">
      <c r="A2066" s="16" t="s">
        <v>2072</v>
      </c>
      <c r="B2066" s="17" t="s">
        <v>17219</v>
      </c>
      <c r="C2066" s="6"/>
      <c r="D2066" s="18" t="s">
        <v>6</v>
      </c>
    </row>
    <row r="2067" spans="1:4" x14ac:dyDescent="0.25">
      <c r="A2067" s="16" t="s">
        <v>2073</v>
      </c>
      <c r="B2067" s="17" t="s">
        <v>17220</v>
      </c>
      <c r="C2067" s="6"/>
      <c r="D2067" s="18" t="s">
        <v>6</v>
      </c>
    </row>
    <row r="2068" spans="1:4" x14ac:dyDescent="0.25">
      <c r="A2068" s="16" t="s">
        <v>2074</v>
      </c>
      <c r="B2068" s="17" t="s">
        <v>17221</v>
      </c>
      <c r="C2068" s="6"/>
      <c r="D2068" s="18" t="s">
        <v>6</v>
      </c>
    </row>
    <row r="2069" spans="1:4" x14ac:dyDescent="0.25">
      <c r="A2069" s="16" t="s">
        <v>2075</v>
      </c>
      <c r="B2069" s="17" t="s">
        <v>17222</v>
      </c>
      <c r="C2069" s="6"/>
      <c r="D2069" s="18" t="s">
        <v>6</v>
      </c>
    </row>
    <row r="2070" spans="1:4" x14ac:dyDescent="0.25">
      <c r="A2070" s="16" t="s">
        <v>2076</v>
      </c>
      <c r="B2070" s="17" t="s">
        <v>17223</v>
      </c>
      <c r="C2070" s="6"/>
      <c r="D2070" s="18" t="s">
        <v>30302</v>
      </c>
    </row>
    <row r="2071" spans="1:4" x14ac:dyDescent="0.25">
      <c r="A2071" s="16" t="s">
        <v>2077</v>
      </c>
      <c r="B2071" s="17" t="s">
        <v>17224</v>
      </c>
      <c r="C2071" s="6"/>
      <c r="D2071" s="18" t="s">
        <v>30303</v>
      </c>
    </row>
    <row r="2072" spans="1:4" x14ac:dyDescent="0.25">
      <c r="A2072" s="16" t="s">
        <v>2078</v>
      </c>
      <c r="B2072" s="17" t="s">
        <v>17225</v>
      </c>
      <c r="C2072" s="6"/>
      <c r="D2072" s="18" t="s">
        <v>6</v>
      </c>
    </row>
    <row r="2073" spans="1:4" x14ac:dyDescent="0.25">
      <c r="A2073" s="16" t="s">
        <v>2079</v>
      </c>
      <c r="B2073" s="17" t="s">
        <v>17226</v>
      </c>
      <c r="C2073" s="6"/>
      <c r="D2073" s="18" t="s">
        <v>6</v>
      </c>
    </row>
    <row r="2074" spans="1:4" x14ac:dyDescent="0.25">
      <c r="A2074" s="16" t="s">
        <v>2080</v>
      </c>
      <c r="B2074" s="17" t="s">
        <v>17227</v>
      </c>
      <c r="C2074" s="6"/>
      <c r="D2074" s="18" t="s">
        <v>6</v>
      </c>
    </row>
    <row r="2075" spans="1:4" x14ac:dyDescent="0.25">
      <c r="A2075" s="16" t="s">
        <v>2081</v>
      </c>
      <c r="B2075" s="17" t="s">
        <v>17228</v>
      </c>
      <c r="C2075" s="6"/>
      <c r="D2075" s="18" t="s">
        <v>6</v>
      </c>
    </row>
    <row r="2076" spans="1:4" x14ac:dyDescent="0.25">
      <c r="A2076" s="16" t="s">
        <v>2082</v>
      </c>
      <c r="B2076" s="17" t="s">
        <v>17229</v>
      </c>
      <c r="C2076" s="6"/>
      <c r="D2076" s="18" t="s">
        <v>6</v>
      </c>
    </row>
    <row r="2077" spans="1:4" x14ac:dyDescent="0.25">
      <c r="A2077" s="16" t="s">
        <v>2083</v>
      </c>
      <c r="B2077" s="17" t="s">
        <v>17230</v>
      </c>
      <c r="C2077" s="6"/>
      <c r="D2077" s="18" t="s">
        <v>6</v>
      </c>
    </row>
    <row r="2078" spans="1:4" x14ac:dyDescent="0.25">
      <c r="A2078" s="16" t="s">
        <v>2084</v>
      </c>
      <c r="B2078" s="17" t="s">
        <v>17231</v>
      </c>
      <c r="C2078" s="6"/>
      <c r="D2078" s="18" t="s">
        <v>6</v>
      </c>
    </row>
    <row r="2079" spans="1:4" x14ac:dyDescent="0.25">
      <c r="A2079" s="16" t="s">
        <v>2085</v>
      </c>
      <c r="B2079" s="17" t="s">
        <v>17232</v>
      </c>
      <c r="C2079" s="6"/>
      <c r="D2079" s="18" t="s">
        <v>6</v>
      </c>
    </row>
    <row r="2080" spans="1:4" x14ac:dyDescent="0.25">
      <c r="A2080" s="16" t="s">
        <v>2086</v>
      </c>
      <c r="B2080" s="17" t="s">
        <v>17233</v>
      </c>
      <c r="C2080" s="6"/>
      <c r="D2080" s="18" t="s">
        <v>30303</v>
      </c>
    </row>
    <row r="2081" spans="1:4" x14ac:dyDescent="0.25">
      <c r="A2081" s="16" t="s">
        <v>2087</v>
      </c>
      <c r="B2081" s="17" t="s">
        <v>17234</v>
      </c>
      <c r="C2081" s="6"/>
      <c r="D2081" s="18" t="s">
        <v>6</v>
      </c>
    </row>
    <row r="2082" spans="1:4" x14ac:dyDescent="0.25">
      <c r="A2082" s="16" t="s">
        <v>2088</v>
      </c>
      <c r="B2082" s="17" t="s">
        <v>17235</v>
      </c>
      <c r="C2082" s="6"/>
      <c r="D2082" s="18" t="s">
        <v>6</v>
      </c>
    </row>
    <row r="2083" spans="1:4" x14ac:dyDescent="0.25">
      <c r="A2083" s="16" t="s">
        <v>2089</v>
      </c>
      <c r="B2083" s="17" t="s">
        <v>17236</v>
      </c>
      <c r="C2083" s="6"/>
      <c r="D2083" s="18" t="s">
        <v>6</v>
      </c>
    </row>
    <row r="2084" spans="1:4" x14ac:dyDescent="0.25">
      <c r="A2084" s="16" t="s">
        <v>2090</v>
      </c>
      <c r="B2084" s="17" t="s">
        <v>17237</v>
      </c>
      <c r="C2084" s="6"/>
      <c r="D2084" s="18" t="s">
        <v>6</v>
      </c>
    </row>
    <row r="2085" spans="1:4" x14ac:dyDescent="0.25">
      <c r="A2085" s="16" t="s">
        <v>2091</v>
      </c>
      <c r="B2085" s="17" t="s">
        <v>17238</v>
      </c>
      <c r="C2085" s="6"/>
      <c r="D2085" s="18" t="s">
        <v>6</v>
      </c>
    </row>
    <row r="2086" spans="1:4" x14ac:dyDescent="0.25">
      <c r="A2086" s="16" t="s">
        <v>2092</v>
      </c>
      <c r="B2086" s="17" t="s">
        <v>17239</v>
      </c>
      <c r="C2086" s="6"/>
      <c r="D2086" s="18" t="s">
        <v>30303</v>
      </c>
    </row>
    <row r="2087" spans="1:4" x14ac:dyDescent="0.25">
      <c r="A2087" s="16" t="s">
        <v>2093</v>
      </c>
      <c r="B2087" s="17" t="s">
        <v>17240</v>
      </c>
      <c r="C2087" s="6"/>
      <c r="D2087" s="18" t="s">
        <v>30303</v>
      </c>
    </row>
    <row r="2088" spans="1:4" x14ac:dyDescent="0.25">
      <c r="A2088" s="16" t="s">
        <v>2094</v>
      </c>
      <c r="B2088" s="17" t="s">
        <v>17241</v>
      </c>
      <c r="C2088" s="6"/>
      <c r="D2088" s="18" t="s">
        <v>6</v>
      </c>
    </row>
    <row r="2089" spans="1:4" x14ac:dyDescent="0.25">
      <c r="A2089" s="16" t="s">
        <v>2095</v>
      </c>
      <c r="B2089" s="17" t="s">
        <v>17242</v>
      </c>
      <c r="C2089" s="6"/>
      <c r="D2089" s="18" t="s">
        <v>6</v>
      </c>
    </row>
    <row r="2090" spans="1:4" x14ac:dyDescent="0.25">
      <c r="A2090" s="16" t="s">
        <v>2096</v>
      </c>
      <c r="B2090" s="17" t="s">
        <v>17243</v>
      </c>
      <c r="C2090" s="6"/>
      <c r="D2090" s="18" t="s">
        <v>6</v>
      </c>
    </row>
    <row r="2091" spans="1:4" x14ac:dyDescent="0.25">
      <c r="A2091" s="16" t="s">
        <v>2097</v>
      </c>
      <c r="B2091" s="17" t="s">
        <v>17244</v>
      </c>
      <c r="C2091" s="6"/>
      <c r="D2091" s="18" t="s">
        <v>30303</v>
      </c>
    </row>
    <row r="2092" spans="1:4" x14ac:dyDescent="0.25">
      <c r="A2092" s="16" t="s">
        <v>2098</v>
      </c>
      <c r="B2092" s="17" t="s">
        <v>17245</v>
      </c>
      <c r="C2092" s="6"/>
      <c r="D2092" s="18" t="s">
        <v>30303</v>
      </c>
    </row>
    <row r="2093" spans="1:4" x14ac:dyDescent="0.25">
      <c r="A2093" s="16" t="s">
        <v>2099</v>
      </c>
      <c r="B2093" s="17" t="s">
        <v>17246</v>
      </c>
      <c r="C2093" s="6"/>
      <c r="D2093" s="18" t="s">
        <v>6</v>
      </c>
    </row>
    <row r="2094" spans="1:4" x14ac:dyDescent="0.25">
      <c r="A2094" s="16" t="s">
        <v>2100</v>
      </c>
      <c r="B2094" s="17" t="s">
        <v>17247</v>
      </c>
      <c r="C2094" s="6"/>
      <c r="D2094" s="18" t="s">
        <v>6</v>
      </c>
    </row>
    <row r="2095" spans="1:4" x14ac:dyDescent="0.25">
      <c r="A2095" s="16" t="s">
        <v>2101</v>
      </c>
      <c r="B2095" s="17" t="s">
        <v>17248</v>
      </c>
      <c r="C2095" s="6"/>
      <c r="D2095" s="18" t="s">
        <v>6</v>
      </c>
    </row>
    <row r="2096" spans="1:4" x14ac:dyDescent="0.25">
      <c r="A2096" s="16" t="s">
        <v>2102</v>
      </c>
      <c r="B2096" s="17" t="s">
        <v>17249</v>
      </c>
      <c r="C2096" s="6"/>
      <c r="D2096" s="18" t="s">
        <v>6</v>
      </c>
    </row>
    <row r="2097" spans="1:4" x14ac:dyDescent="0.25">
      <c r="A2097" s="16" t="s">
        <v>2103</v>
      </c>
      <c r="B2097" s="17" t="s">
        <v>17250</v>
      </c>
      <c r="C2097" s="6"/>
      <c r="D2097" s="18" t="s">
        <v>30303</v>
      </c>
    </row>
    <row r="2098" spans="1:4" x14ac:dyDescent="0.25">
      <c r="A2098" s="16" t="s">
        <v>2104</v>
      </c>
      <c r="B2098" s="17" t="s">
        <v>17251</v>
      </c>
      <c r="C2098" s="6"/>
      <c r="D2098" s="18" t="s">
        <v>6</v>
      </c>
    </row>
    <row r="2099" spans="1:4" x14ac:dyDescent="0.25">
      <c r="A2099" s="16" t="s">
        <v>2105</v>
      </c>
      <c r="B2099" s="17" t="s">
        <v>17252</v>
      </c>
      <c r="C2099" s="6"/>
      <c r="D2099" s="18" t="s">
        <v>6</v>
      </c>
    </row>
    <row r="2100" spans="1:4" x14ac:dyDescent="0.25">
      <c r="A2100" s="16" t="s">
        <v>2106</v>
      </c>
      <c r="B2100" s="17" t="s">
        <v>17253</v>
      </c>
      <c r="C2100" s="6"/>
      <c r="D2100" s="18" t="s">
        <v>6</v>
      </c>
    </row>
    <row r="2101" spans="1:4" x14ac:dyDescent="0.25">
      <c r="A2101" s="16" t="s">
        <v>2107</v>
      </c>
      <c r="B2101" s="17" t="s">
        <v>17254</v>
      </c>
      <c r="C2101" s="6"/>
      <c r="D2101" s="18" t="s">
        <v>6</v>
      </c>
    </row>
    <row r="2102" spans="1:4" x14ac:dyDescent="0.25">
      <c r="A2102" s="16" t="s">
        <v>2108</v>
      </c>
      <c r="B2102" s="17" t="s">
        <v>17255</v>
      </c>
      <c r="C2102" s="6"/>
      <c r="D2102" s="18" t="s">
        <v>6</v>
      </c>
    </row>
    <row r="2103" spans="1:4" x14ac:dyDescent="0.25">
      <c r="A2103" s="16" t="s">
        <v>2109</v>
      </c>
      <c r="B2103" s="17" t="s">
        <v>17256</v>
      </c>
      <c r="C2103" s="6"/>
      <c r="D2103" s="18" t="s">
        <v>30303</v>
      </c>
    </row>
    <row r="2104" spans="1:4" x14ac:dyDescent="0.25">
      <c r="A2104" s="16" t="s">
        <v>2110</v>
      </c>
      <c r="B2104" s="17" t="s">
        <v>17257</v>
      </c>
      <c r="C2104" s="6"/>
      <c r="D2104" s="18" t="s">
        <v>6</v>
      </c>
    </row>
    <row r="2105" spans="1:4" x14ac:dyDescent="0.25">
      <c r="A2105" s="16" t="s">
        <v>2111</v>
      </c>
      <c r="B2105" s="17" t="s">
        <v>17258</v>
      </c>
      <c r="C2105" s="6"/>
      <c r="D2105" s="18" t="s">
        <v>6</v>
      </c>
    </row>
    <row r="2106" spans="1:4" x14ac:dyDescent="0.25">
      <c r="A2106" s="16" t="s">
        <v>2112</v>
      </c>
      <c r="B2106" s="17" t="s">
        <v>17259</v>
      </c>
      <c r="C2106" s="6"/>
      <c r="D2106" s="18" t="s">
        <v>30303</v>
      </c>
    </row>
    <row r="2107" spans="1:4" x14ac:dyDescent="0.25">
      <c r="A2107" s="16" t="s">
        <v>2113</v>
      </c>
      <c r="B2107" s="17" t="s">
        <v>17260</v>
      </c>
      <c r="C2107" s="6"/>
      <c r="D2107" s="18" t="s">
        <v>6</v>
      </c>
    </row>
    <row r="2108" spans="1:4" x14ac:dyDescent="0.25">
      <c r="A2108" s="16" t="s">
        <v>2114</v>
      </c>
      <c r="B2108" s="17" t="s">
        <v>17261</v>
      </c>
      <c r="C2108" s="6"/>
      <c r="D2108" s="18" t="s">
        <v>6</v>
      </c>
    </row>
    <row r="2109" spans="1:4" x14ac:dyDescent="0.25">
      <c r="A2109" s="16" t="s">
        <v>2115</v>
      </c>
      <c r="B2109" s="17" t="s">
        <v>17262</v>
      </c>
      <c r="C2109" s="6"/>
      <c r="D2109" s="18" t="s">
        <v>6</v>
      </c>
    </row>
    <row r="2110" spans="1:4" x14ac:dyDescent="0.25">
      <c r="A2110" s="16" t="s">
        <v>2116</v>
      </c>
      <c r="B2110" s="17" t="s">
        <v>17263</v>
      </c>
      <c r="C2110" s="6"/>
      <c r="D2110" s="18" t="s">
        <v>30302</v>
      </c>
    </row>
    <row r="2111" spans="1:4" x14ac:dyDescent="0.25">
      <c r="A2111" s="16" t="s">
        <v>2117</v>
      </c>
      <c r="B2111" s="17" t="s">
        <v>17264</v>
      </c>
      <c r="C2111" s="6"/>
      <c r="D2111" s="18" t="s">
        <v>6</v>
      </c>
    </row>
    <row r="2112" spans="1:4" x14ac:dyDescent="0.25">
      <c r="A2112" s="16" t="s">
        <v>2118</v>
      </c>
      <c r="B2112" s="17" t="s">
        <v>17265</v>
      </c>
      <c r="C2112" s="6"/>
      <c r="D2112" s="18" t="s">
        <v>6</v>
      </c>
    </row>
    <row r="2113" spans="1:4" x14ac:dyDescent="0.25">
      <c r="A2113" s="16" t="s">
        <v>2119</v>
      </c>
      <c r="B2113" s="17" t="s">
        <v>17266</v>
      </c>
      <c r="C2113" s="6"/>
      <c r="D2113" s="18" t="s">
        <v>6</v>
      </c>
    </row>
    <row r="2114" spans="1:4" x14ac:dyDescent="0.25">
      <c r="A2114" s="16" t="s">
        <v>2120</v>
      </c>
      <c r="B2114" s="17" t="s">
        <v>17267</v>
      </c>
      <c r="C2114" s="6"/>
      <c r="D2114" s="18" t="s">
        <v>6</v>
      </c>
    </row>
    <row r="2115" spans="1:4" x14ac:dyDescent="0.25">
      <c r="A2115" s="16" t="s">
        <v>2121</v>
      </c>
      <c r="B2115" s="17" t="s">
        <v>17268</v>
      </c>
      <c r="C2115" s="6"/>
      <c r="D2115" s="18" t="s">
        <v>6</v>
      </c>
    </row>
    <row r="2116" spans="1:4" x14ac:dyDescent="0.25">
      <c r="A2116" s="16" t="s">
        <v>2122</v>
      </c>
      <c r="B2116" s="17" t="s">
        <v>17269</v>
      </c>
      <c r="C2116" s="6"/>
      <c r="D2116" s="18" t="s">
        <v>30302</v>
      </c>
    </row>
    <row r="2117" spans="1:4" x14ac:dyDescent="0.25">
      <c r="A2117" s="16" t="s">
        <v>2123</v>
      </c>
      <c r="B2117" s="17" t="s">
        <v>17270</v>
      </c>
      <c r="C2117" s="6"/>
      <c r="D2117" s="18" t="s">
        <v>30303</v>
      </c>
    </row>
    <row r="2118" spans="1:4" x14ac:dyDescent="0.25">
      <c r="A2118" s="16" t="s">
        <v>2124</v>
      </c>
      <c r="B2118" s="17" t="s">
        <v>17271</v>
      </c>
      <c r="C2118" s="6"/>
      <c r="D2118" s="18" t="s">
        <v>6</v>
      </c>
    </row>
    <row r="2119" spans="1:4" x14ac:dyDescent="0.25">
      <c r="A2119" s="16" t="s">
        <v>2125</v>
      </c>
      <c r="B2119" s="17" t="s">
        <v>17272</v>
      </c>
      <c r="C2119" s="6"/>
      <c r="D2119" s="18" t="s">
        <v>30303</v>
      </c>
    </row>
    <row r="2120" spans="1:4" x14ac:dyDescent="0.25">
      <c r="A2120" s="16" t="s">
        <v>2126</v>
      </c>
      <c r="B2120" s="17" t="s">
        <v>17273</v>
      </c>
      <c r="C2120" s="6"/>
      <c r="D2120" s="18" t="s">
        <v>6</v>
      </c>
    </row>
    <row r="2121" spans="1:4" x14ac:dyDescent="0.25">
      <c r="A2121" s="16" t="s">
        <v>2127</v>
      </c>
      <c r="B2121" s="17" t="s">
        <v>17274</v>
      </c>
      <c r="C2121" s="6"/>
      <c r="D2121" s="18" t="s">
        <v>6</v>
      </c>
    </row>
    <row r="2122" spans="1:4" x14ac:dyDescent="0.25">
      <c r="A2122" s="16" t="s">
        <v>2128</v>
      </c>
      <c r="B2122" s="17" t="s">
        <v>17275</v>
      </c>
      <c r="C2122" s="6"/>
      <c r="D2122" s="18" t="s">
        <v>6</v>
      </c>
    </row>
    <row r="2123" spans="1:4" x14ac:dyDescent="0.25">
      <c r="A2123" s="16" t="s">
        <v>2129</v>
      </c>
      <c r="B2123" s="17" t="s">
        <v>17276</v>
      </c>
      <c r="C2123" s="6"/>
      <c r="D2123" s="18" t="s">
        <v>6</v>
      </c>
    </row>
    <row r="2124" spans="1:4" x14ac:dyDescent="0.25">
      <c r="A2124" s="16" t="s">
        <v>2130</v>
      </c>
      <c r="B2124" s="17" t="s">
        <v>17277</v>
      </c>
      <c r="C2124" s="6"/>
      <c r="D2124" s="18" t="s">
        <v>6</v>
      </c>
    </row>
    <row r="2125" spans="1:4" x14ac:dyDescent="0.25">
      <c r="A2125" s="16" t="s">
        <v>2131</v>
      </c>
      <c r="B2125" s="17" t="s">
        <v>17278</v>
      </c>
      <c r="C2125" s="6"/>
      <c r="D2125" s="18" t="s">
        <v>30303</v>
      </c>
    </row>
    <row r="2126" spans="1:4" x14ac:dyDescent="0.25">
      <c r="A2126" s="16" t="s">
        <v>2132</v>
      </c>
      <c r="B2126" s="17" t="s">
        <v>17279</v>
      </c>
      <c r="C2126" s="6"/>
      <c r="D2126" s="18" t="s">
        <v>6</v>
      </c>
    </row>
    <row r="2127" spans="1:4" x14ac:dyDescent="0.25">
      <c r="A2127" s="16" t="s">
        <v>2133</v>
      </c>
      <c r="B2127" s="17" t="s">
        <v>17280</v>
      </c>
      <c r="C2127" s="6"/>
      <c r="D2127" s="18" t="s">
        <v>30303</v>
      </c>
    </row>
    <row r="2128" spans="1:4" x14ac:dyDescent="0.25">
      <c r="A2128" s="16" t="s">
        <v>2134</v>
      </c>
      <c r="B2128" s="17" t="s">
        <v>17281</v>
      </c>
      <c r="C2128" s="6"/>
      <c r="D2128" s="18" t="s">
        <v>6</v>
      </c>
    </row>
    <row r="2129" spans="1:4" x14ac:dyDescent="0.25">
      <c r="A2129" s="16" t="s">
        <v>2135</v>
      </c>
      <c r="B2129" s="17" t="s">
        <v>17282</v>
      </c>
      <c r="C2129" s="6"/>
      <c r="D2129" s="18" t="s">
        <v>6</v>
      </c>
    </row>
    <row r="2130" spans="1:4" x14ac:dyDescent="0.25">
      <c r="A2130" s="16" t="s">
        <v>2136</v>
      </c>
      <c r="B2130" s="17" t="s">
        <v>17283</v>
      </c>
      <c r="C2130" s="6"/>
      <c r="D2130" s="18" t="s">
        <v>6</v>
      </c>
    </row>
    <row r="2131" spans="1:4" x14ac:dyDescent="0.25">
      <c r="A2131" s="16" t="s">
        <v>2137</v>
      </c>
      <c r="B2131" s="17" t="s">
        <v>17284</v>
      </c>
      <c r="C2131" s="6"/>
      <c r="D2131" s="18" t="s">
        <v>6</v>
      </c>
    </row>
    <row r="2132" spans="1:4" x14ac:dyDescent="0.25">
      <c r="A2132" s="16" t="s">
        <v>2138</v>
      </c>
      <c r="B2132" s="17" t="s">
        <v>17285</v>
      </c>
      <c r="C2132" s="6"/>
      <c r="D2132" s="18" t="s">
        <v>6</v>
      </c>
    </row>
    <row r="2133" spans="1:4" x14ac:dyDescent="0.25">
      <c r="A2133" s="16" t="s">
        <v>2139</v>
      </c>
      <c r="B2133" s="17" t="s">
        <v>17286</v>
      </c>
      <c r="C2133" s="6"/>
      <c r="D2133" s="18" t="s">
        <v>6</v>
      </c>
    </row>
    <row r="2134" spans="1:4" x14ac:dyDescent="0.25">
      <c r="A2134" s="16" t="s">
        <v>2140</v>
      </c>
      <c r="B2134" s="17" t="s">
        <v>17287</v>
      </c>
      <c r="C2134" s="6"/>
      <c r="D2134" s="18" t="s">
        <v>6</v>
      </c>
    </row>
    <row r="2135" spans="1:4" x14ac:dyDescent="0.25">
      <c r="A2135" s="16" t="s">
        <v>2141</v>
      </c>
      <c r="B2135" s="17" t="s">
        <v>17288</v>
      </c>
      <c r="C2135" s="6"/>
      <c r="D2135" s="18" t="s">
        <v>6</v>
      </c>
    </row>
    <row r="2136" spans="1:4" x14ac:dyDescent="0.25">
      <c r="A2136" s="16" t="s">
        <v>2142</v>
      </c>
      <c r="B2136" s="17" t="s">
        <v>17289</v>
      </c>
      <c r="C2136" s="6"/>
      <c r="D2136" s="18" t="s">
        <v>6</v>
      </c>
    </row>
    <row r="2137" spans="1:4" x14ac:dyDescent="0.25">
      <c r="A2137" s="16" t="s">
        <v>2143</v>
      </c>
      <c r="B2137" s="17" t="s">
        <v>17290</v>
      </c>
      <c r="C2137" s="6"/>
      <c r="D2137" s="18" t="s">
        <v>6</v>
      </c>
    </row>
    <row r="2138" spans="1:4" x14ac:dyDescent="0.25">
      <c r="A2138" s="16" t="s">
        <v>2144</v>
      </c>
      <c r="B2138" s="17" t="s">
        <v>17291</v>
      </c>
      <c r="C2138" s="6"/>
      <c r="D2138" s="18" t="s">
        <v>6</v>
      </c>
    </row>
    <row r="2139" spans="1:4" x14ac:dyDescent="0.25">
      <c r="A2139" s="16" t="s">
        <v>2145</v>
      </c>
      <c r="B2139" s="17" t="s">
        <v>17292</v>
      </c>
      <c r="C2139" s="6"/>
      <c r="D2139" s="18" t="s">
        <v>6</v>
      </c>
    </row>
    <row r="2140" spans="1:4" x14ac:dyDescent="0.25">
      <c r="A2140" s="16" t="s">
        <v>2146</v>
      </c>
      <c r="B2140" s="17" t="s">
        <v>17293</v>
      </c>
      <c r="C2140" s="6"/>
      <c r="D2140" s="18" t="s">
        <v>6</v>
      </c>
    </row>
    <row r="2141" spans="1:4" x14ac:dyDescent="0.25">
      <c r="A2141" s="16" t="s">
        <v>2147</v>
      </c>
      <c r="B2141" s="17" t="s">
        <v>17294</v>
      </c>
      <c r="C2141" s="6"/>
      <c r="D2141" s="18" t="s">
        <v>6</v>
      </c>
    </row>
    <row r="2142" spans="1:4" x14ac:dyDescent="0.25">
      <c r="A2142" s="16" t="s">
        <v>2148</v>
      </c>
      <c r="B2142" s="17" t="s">
        <v>17295</v>
      </c>
      <c r="C2142" s="6"/>
      <c r="D2142" s="18" t="s">
        <v>6</v>
      </c>
    </row>
    <row r="2143" spans="1:4" x14ac:dyDescent="0.25">
      <c r="A2143" s="16" t="s">
        <v>2149</v>
      </c>
      <c r="B2143" s="17" t="s">
        <v>17296</v>
      </c>
      <c r="C2143" s="6"/>
      <c r="D2143" s="18" t="s">
        <v>6</v>
      </c>
    </row>
    <row r="2144" spans="1:4" x14ac:dyDescent="0.25">
      <c r="A2144" s="16" t="s">
        <v>2150</v>
      </c>
      <c r="B2144" s="17" t="s">
        <v>17297</v>
      </c>
      <c r="C2144" s="6"/>
      <c r="D2144" s="18" t="s">
        <v>6</v>
      </c>
    </row>
    <row r="2145" spans="1:4" x14ac:dyDescent="0.25">
      <c r="A2145" s="16" t="s">
        <v>2151</v>
      </c>
      <c r="B2145" s="17" t="s">
        <v>17298</v>
      </c>
      <c r="C2145" s="6"/>
      <c r="D2145" s="18" t="s">
        <v>6</v>
      </c>
    </row>
    <row r="2146" spans="1:4" x14ac:dyDescent="0.25">
      <c r="A2146" s="16" t="s">
        <v>2152</v>
      </c>
      <c r="B2146" s="17" t="s">
        <v>17299</v>
      </c>
      <c r="C2146" s="6"/>
      <c r="D2146" s="18" t="s">
        <v>6</v>
      </c>
    </row>
    <row r="2147" spans="1:4" x14ac:dyDescent="0.25">
      <c r="A2147" s="16" t="s">
        <v>2153</v>
      </c>
      <c r="B2147" s="17" t="s">
        <v>17300</v>
      </c>
      <c r="C2147" s="6"/>
      <c r="D2147" s="18" t="s">
        <v>30303</v>
      </c>
    </row>
    <row r="2148" spans="1:4" x14ac:dyDescent="0.25">
      <c r="A2148" s="16" t="s">
        <v>2154</v>
      </c>
      <c r="B2148" s="17" t="s">
        <v>17301</v>
      </c>
      <c r="C2148" s="6"/>
      <c r="D2148" s="18" t="s">
        <v>6</v>
      </c>
    </row>
    <row r="2149" spans="1:4" x14ac:dyDescent="0.25">
      <c r="A2149" s="16" t="s">
        <v>2155</v>
      </c>
      <c r="B2149" s="17" t="s">
        <v>17302</v>
      </c>
      <c r="C2149" s="6"/>
      <c r="D2149" s="18" t="s">
        <v>6</v>
      </c>
    </row>
    <row r="2150" spans="1:4" x14ac:dyDescent="0.25">
      <c r="A2150" s="16" t="s">
        <v>2156</v>
      </c>
      <c r="B2150" s="17" t="s">
        <v>17303</v>
      </c>
      <c r="C2150" s="6"/>
      <c r="D2150" s="18" t="s">
        <v>6</v>
      </c>
    </row>
    <row r="2151" spans="1:4" x14ac:dyDescent="0.25">
      <c r="A2151" s="16" t="s">
        <v>2157</v>
      </c>
      <c r="B2151" s="17" t="s">
        <v>17304</v>
      </c>
      <c r="C2151" s="6"/>
      <c r="D2151" s="18" t="s">
        <v>6</v>
      </c>
    </row>
    <row r="2152" spans="1:4" x14ac:dyDescent="0.25">
      <c r="A2152" s="16" t="s">
        <v>2158</v>
      </c>
      <c r="B2152" s="17" t="s">
        <v>17305</v>
      </c>
      <c r="C2152" s="6"/>
      <c r="D2152" s="18" t="s">
        <v>6</v>
      </c>
    </row>
    <row r="2153" spans="1:4" x14ac:dyDescent="0.25">
      <c r="A2153" s="16" t="s">
        <v>2159</v>
      </c>
      <c r="B2153" s="17" t="s">
        <v>17306</v>
      </c>
      <c r="C2153" s="6"/>
      <c r="D2153" s="18" t="s">
        <v>30303</v>
      </c>
    </row>
    <row r="2154" spans="1:4" x14ac:dyDescent="0.25">
      <c r="A2154" s="16" t="s">
        <v>2160</v>
      </c>
      <c r="B2154" s="17" t="s">
        <v>17307</v>
      </c>
      <c r="C2154" s="6"/>
      <c r="D2154" s="18" t="s">
        <v>30303</v>
      </c>
    </row>
    <row r="2155" spans="1:4" x14ac:dyDescent="0.25">
      <c r="A2155" s="16" t="s">
        <v>2161</v>
      </c>
      <c r="B2155" s="17" t="s">
        <v>17308</v>
      </c>
      <c r="C2155" s="6"/>
      <c r="D2155" s="18" t="s">
        <v>6</v>
      </c>
    </row>
    <row r="2156" spans="1:4" x14ac:dyDescent="0.25">
      <c r="A2156" s="16" t="s">
        <v>2162</v>
      </c>
      <c r="B2156" s="17" t="s">
        <v>17309</v>
      </c>
      <c r="C2156" s="6"/>
      <c r="D2156" s="18" t="s">
        <v>6</v>
      </c>
    </row>
    <row r="2157" spans="1:4" x14ac:dyDescent="0.25">
      <c r="A2157" s="16" t="s">
        <v>2163</v>
      </c>
      <c r="B2157" s="17" t="s">
        <v>17310</v>
      </c>
      <c r="C2157" s="6"/>
      <c r="D2157" s="18" t="s">
        <v>6</v>
      </c>
    </row>
    <row r="2158" spans="1:4" x14ac:dyDescent="0.25">
      <c r="A2158" s="16" t="s">
        <v>2164</v>
      </c>
      <c r="B2158" s="17" t="s">
        <v>17311</v>
      </c>
      <c r="C2158" s="6"/>
      <c r="D2158" s="18" t="s">
        <v>6</v>
      </c>
    </row>
    <row r="2159" spans="1:4" x14ac:dyDescent="0.25">
      <c r="A2159" s="16" t="s">
        <v>2165</v>
      </c>
      <c r="B2159" s="17" t="s">
        <v>17312</v>
      </c>
      <c r="C2159" s="6"/>
      <c r="D2159" s="18" t="s">
        <v>6</v>
      </c>
    </row>
    <row r="2160" spans="1:4" x14ac:dyDescent="0.25">
      <c r="A2160" s="16" t="s">
        <v>2166</v>
      </c>
      <c r="B2160" s="17" t="s">
        <v>17313</v>
      </c>
      <c r="C2160" s="6"/>
      <c r="D2160" s="18" t="s">
        <v>6</v>
      </c>
    </row>
    <row r="2161" spans="1:4" x14ac:dyDescent="0.25">
      <c r="A2161" s="16" t="s">
        <v>2167</v>
      </c>
      <c r="B2161" s="17" t="s">
        <v>17314</v>
      </c>
      <c r="C2161" s="6"/>
      <c r="D2161" s="18" t="s">
        <v>6</v>
      </c>
    </row>
    <row r="2162" spans="1:4" x14ac:dyDescent="0.25">
      <c r="A2162" s="16" t="s">
        <v>2168</v>
      </c>
      <c r="B2162" s="17" t="s">
        <v>17315</v>
      </c>
      <c r="C2162" s="6"/>
      <c r="D2162" s="18" t="s">
        <v>6</v>
      </c>
    </row>
    <row r="2163" spans="1:4" x14ac:dyDescent="0.25">
      <c r="A2163" s="16" t="s">
        <v>2169</v>
      </c>
      <c r="B2163" s="17" t="s">
        <v>17316</v>
      </c>
      <c r="C2163" s="6"/>
      <c r="D2163" s="18" t="s">
        <v>6</v>
      </c>
    </row>
    <row r="2164" spans="1:4" x14ac:dyDescent="0.25">
      <c r="A2164" s="16" t="s">
        <v>2170</v>
      </c>
      <c r="B2164" s="17" t="s">
        <v>17317</v>
      </c>
      <c r="C2164" s="6"/>
      <c r="D2164" s="18" t="s">
        <v>30303</v>
      </c>
    </row>
    <row r="2165" spans="1:4" x14ac:dyDescent="0.25">
      <c r="A2165" s="16" t="s">
        <v>2171</v>
      </c>
      <c r="B2165" s="17" t="s">
        <v>17318</v>
      </c>
      <c r="C2165" s="6"/>
      <c r="D2165" s="18" t="s">
        <v>30303</v>
      </c>
    </row>
    <row r="2166" spans="1:4" x14ac:dyDescent="0.25">
      <c r="A2166" s="16" t="s">
        <v>2172</v>
      </c>
      <c r="B2166" s="17" t="s">
        <v>17319</v>
      </c>
      <c r="C2166" s="6"/>
      <c r="D2166" s="18" t="s">
        <v>6</v>
      </c>
    </row>
    <row r="2167" spans="1:4" x14ac:dyDescent="0.25">
      <c r="A2167" s="16" t="s">
        <v>2173</v>
      </c>
      <c r="B2167" s="17" t="s">
        <v>17320</v>
      </c>
      <c r="C2167" s="6"/>
      <c r="D2167" s="18" t="s">
        <v>6</v>
      </c>
    </row>
    <row r="2168" spans="1:4" x14ac:dyDescent="0.25">
      <c r="A2168" s="16" t="s">
        <v>2174</v>
      </c>
      <c r="B2168" s="17" t="s">
        <v>17321</v>
      </c>
      <c r="C2168" s="6"/>
      <c r="D2168" s="18" t="s">
        <v>6</v>
      </c>
    </row>
    <row r="2169" spans="1:4" x14ac:dyDescent="0.25">
      <c r="A2169" s="16" t="s">
        <v>2175</v>
      </c>
      <c r="B2169" s="17" t="s">
        <v>17322</v>
      </c>
      <c r="C2169" s="6"/>
      <c r="D2169" s="18" t="s">
        <v>30303</v>
      </c>
    </row>
    <row r="2170" spans="1:4" x14ac:dyDescent="0.25">
      <c r="A2170" s="16" t="s">
        <v>2176</v>
      </c>
      <c r="B2170" s="17" t="s">
        <v>17323</v>
      </c>
      <c r="C2170" s="6"/>
      <c r="D2170" s="18" t="s">
        <v>6</v>
      </c>
    </row>
    <row r="2171" spans="1:4" x14ac:dyDescent="0.25">
      <c r="A2171" s="16" t="s">
        <v>2177</v>
      </c>
      <c r="B2171" s="17" t="s">
        <v>17324</v>
      </c>
      <c r="C2171" s="6"/>
      <c r="D2171" s="18" t="s">
        <v>6</v>
      </c>
    </row>
    <row r="2172" spans="1:4" x14ac:dyDescent="0.25">
      <c r="A2172" s="16" t="s">
        <v>2178</v>
      </c>
      <c r="B2172" s="17" t="s">
        <v>17325</v>
      </c>
      <c r="C2172" s="6"/>
      <c r="D2172" s="18" t="s">
        <v>6</v>
      </c>
    </row>
    <row r="2173" spans="1:4" x14ac:dyDescent="0.25">
      <c r="A2173" s="16" t="s">
        <v>2179</v>
      </c>
      <c r="B2173" s="17" t="s">
        <v>17326</v>
      </c>
      <c r="C2173" s="6"/>
      <c r="D2173" s="18" t="s">
        <v>6</v>
      </c>
    </row>
    <row r="2174" spans="1:4" x14ac:dyDescent="0.25">
      <c r="A2174" s="16" t="s">
        <v>2180</v>
      </c>
      <c r="B2174" s="17" t="s">
        <v>17327</v>
      </c>
      <c r="C2174" s="6"/>
      <c r="D2174" s="18" t="s">
        <v>6</v>
      </c>
    </row>
    <row r="2175" spans="1:4" x14ac:dyDescent="0.25">
      <c r="A2175" s="16" t="s">
        <v>2181</v>
      </c>
      <c r="B2175" s="17" t="s">
        <v>17328</v>
      </c>
      <c r="C2175" s="6"/>
      <c r="D2175" s="18" t="s">
        <v>6</v>
      </c>
    </row>
    <row r="2176" spans="1:4" x14ac:dyDescent="0.25">
      <c r="A2176" s="16" t="s">
        <v>2182</v>
      </c>
      <c r="B2176" s="17" t="s">
        <v>17329</v>
      </c>
      <c r="C2176" s="6"/>
      <c r="D2176" s="18" t="s">
        <v>6</v>
      </c>
    </row>
    <row r="2177" spans="1:4" x14ac:dyDescent="0.25">
      <c r="A2177" s="16" t="s">
        <v>2183</v>
      </c>
      <c r="B2177" s="17" t="s">
        <v>17330</v>
      </c>
      <c r="C2177" s="6"/>
      <c r="D2177" s="18" t="s">
        <v>6</v>
      </c>
    </row>
    <row r="2178" spans="1:4" x14ac:dyDescent="0.25">
      <c r="A2178" s="16" t="s">
        <v>2184</v>
      </c>
      <c r="B2178" s="17" t="s">
        <v>17331</v>
      </c>
      <c r="C2178" s="6"/>
      <c r="D2178" s="18" t="s">
        <v>6</v>
      </c>
    </row>
    <row r="2179" spans="1:4" x14ac:dyDescent="0.25">
      <c r="A2179" s="16" t="s">
        <v>2185</v>
      </c>
      <c r="B2179" s="17" t="s">
        <v>17332</v>
      </c>
      <c r="C2179" s="6"/>
      <c r="D2179" s="18" t="s">
        <v>6</v>
      </c>
    </row>
    <row r="2180" spans="1:4" x14ac:dyDescent="0.25">
      <c r="A2180" s="16" t="s">
        <v>2186</v>
      </c>
      <c r="B2180" s="17" t="s">
        <v>17333</v>
      </c>
      <c r="C2180" s="6"/>
      <c r="D2180" s="18" t="s">
        <v>6</v>
      </c>
    </row>
    <row r="2181" spans="1:4" x14ac:dyDescent="0.25">
      <c r="A2181" s="16" t="s">
        <v>2187</v>
      </c>
      <c r="B2181" s="17" t="s">
        <v>17334</v>
      </c>
      <c r="C2181" s="6"/>
      <c r="D2181" s="18" t="s">
        <v>6</v>
      </c>
    </row>
    <row r="2182" spans="1:4" x14ac:dyDescent="0.25">
      <c r="A2182" s="16" t="s">
        <v>2188</v>
      </c>
      <c r="B2182" s="17" t="s">
        <v>17335</v>
      </c>
      <c r="C2182" s="6"/>
      <c r="D2182" s="18" t="s">
        <v>30303</v>
      </c>
    </row>
    <row r="2183" spans="1:4" x14ac:dyDescent="0.25">
      <c r="A2183" s="16" t="s">
        <v>2189</v>
      </c>
      <c r="B2183" s="17" t="s">
        <v>17336</v>
      </c>
      <c r="C2183" s="6"/>
      <c r="D2183" s="18" t="s">
        <v>6</v>
      </c>
    </row>
    <row r="2184" spans="1:4" x14ac:dyDescent="0.25">
      <c r="A2184" s="16" t="s">
        <v>2190</v>
      </c>
      <c r="B2184" s="17" t="s">
        <v>17337</v>
      </c>
      <c r="C2184" s="6"/>
      <c r="D2184" s="18" t="s">
        <v>6</v>
      </c>
    </row>
    <row r="2185" spans="1:4" x14ac:dyDescent="0.25">
      <c r="A2185" s="16" t="s">
        <v>2191</v>
      </c>
      <c r="B2185" s="17" t="s">
        <v>17338</v>
      </c>
      <c r="C2185" s="6"/>
      <c r="D2185" s="18" t="s">
        <v>6</v>
      </c>
    </row>
    <row r="2186" spans="1:4" x14ac:dyDescent="0.25">
      <c r="A2186" s="16" t="s">
        <v>2192</v>
      </c>
      <c r="B2186" s="17" t="s">
        <v>17339</v>
      </c>
      <c r="C2186" s="6"/>
      <c r="D2186" s="18" t="s">
        <v>30303</v>
      </c>
    </row>
    <row r="2187" spans="1:4" x14ac:dyDescent="0.25">
      <c r="A2187" s="16" t="s">
        <v>2193</v>
      </c>
      <c r="B2187" s="17" t="s">
        <v>17340</v>
      </c>
      <c r="C2187" s="6"/>
      <c r="D2187" s="18" t="s">
        <v>30303</v>
      </c>
    </row>
    <row r="2188" spans="1:4" x14ac:dyDescent="0.25">
      <c r="A2188" s="16" t="s">
        <v>2194</v>
      </c>
      <c r="B2188" s="17" t="s">
        <v>17341</v>
      </c>
      <c r="C2188" s="6"/>
      <c r="D2188" s="18" t="s">
        <v>6</v>
      </c>
    </row>
    <row r="2189" spans="1:4" x14ac:dyDescent="0.25">
      <c r="A2189" s="16" t="s">
        <v>2195</v>
      </c>
      <c r="B2189" s="17" t="s">
        <v>17342</v>
      </c>
      <c r="C2189" s="6"/>
      <c r="D2189" s="18" t="s">
        <v>6</v>
      </c>
    </row>
    <row r="2190" spans="1:4" x14ac:dyDescent="0.25">
      <c r="A2190" s="16" t="s">
        <v>2196</v>
      </c>
      <c r="B2190" s="17" t="s">
        <v>17343</v>
      </c>
      <c r="C2190" s="6"/>
      <c r="D2190" s="18" t="s">
        <v>30304</v>
      </c>
    </row>
    <row r="2191" spans="1:4" x14ac:dyDescent="0.25">
      <c r="A2191" s="16" t="s">
        <v>2197</v>
      </c>
      <c r="B2191" s="17" t="s">
        <v>17344</v>
      </c>
      <c r="C2191" s="6"/>
      <c r="D2191" s="18" t="s">
        <v>30303</v>
      </c>
    </row>
    <row r="2192" spans="1:4" x14ac:dyDescent="0.25">
      <c r="A2192" s="16" t="s">
        <v>2198</v>
      </c>
      <c r="B2192" s="17" t="s">
        <v>17345</v>
      </c>
      <c r="C2192" s="6"/>
      <c r="D2192" s="18" t="s">
        <v>6</v>
      </c>
    </row>
    <row r="2193" spans="1:4" x14ac:dyDescent="0.25">
      <c r="A2193" s="16" t="s">
        <v>2199</v>
      </c>
      <c r="B2193" s="17" t="s">
        <v>17346</v>
      </c>
      <c r="C2193" s="6"/>
      <c r="D2193" s="18" t="s">
        <v>6</v>
      </c>
    </row>
    <row r="2194" spans="1:4" x14ac:dyDescent="0.25">
      <c r="A2194" s="16" t="s">
        <v>2200</v>
      </c>
      <c r="B2194" s="17" t="s">
        <v>17347</v>
      </c>
      <c r="C2194" s="6"/>
      <c r="D2194" s="18" t="s">
        <v>30303</v>
      </c>
    </row>
    <row r="2195" spans="1:4" x14ac:dyDescent="0.25">
      <c r="A2195" s="16" t="s">
        <v>2201</v>
      </c>
      <c r="B2195" s="17" t="s">
        <v>17348</v>
      </c>
      <c r="C2195" s="6"/>
      <c r="D2195" s="18" t="s">
        <v>6</v>
      </c>
    </row>
    <row r="2196" spans="1:4" x14ac:dyDescent="0.25">
      <c r="A2196" s="16" t="s">
        <v>2202</v>
      </c>
      <c r="B2196" s="17" t="s">
        <v>17349</v>
      </c>
      <c r="C2196" s="6"/>
      <c r="D2196" s="18" t="s">
        <v>6</v>
      </c>
    </row>
    <row r="2197" spans="1:4" x14ac:dyDescent="0.25">
      <c r="A2197" s="16" t="s">
        <v>2203</v>
      </c>
      <c r="B2197" s="17" t="s">
        <v>17350</v>
      </c>
      <c r="C2197" s="6"/>
      <c r="D2197" s="18" t="s">
        <v>6</v>
      </c>
    </row>
    <row r="2198" spans="1:4" x14ac:dyDescent="0.25">
      <c r="A2198" s="16" t="s">
        <v>2204</v>
      </c>
      <c r="B2198" s="17" t="s">
        <v>17351</v>
      </c>
      <c r="C2198" s="6"/>
      <c r="D2198" s="18" t="s">
        <v>6</v>
      </c>
    </row>
    <row r="2199" spans="1:4" x14ac:dyDescent="0.25">
      <c r="A2199" s="16" t="s">
        <v>2205</v>
      </c>
      <c r="B2199" s="17" t="s">
        <v>17352</v>
      </c>
      <c r="C2199" s="6"/>
      <c r="D2199" s="18" t="s">
        <v>6</v>
      </c>
    </row>
    <row r="2200" spans="1:4" x14ac:dyDescent="0.25">
      <c r="A2200" s="16" t="s">
        <v>2206</v>
      </c>
      <c r="B2200" s="17" t="s">
        <v>17353</v>
      </c>
      <c r="C2200" s="6"/>
      <c r="D2200" s="18" t="s">
        <v>6</v>
      </c>
    </row>
    <row r="2201" spans="1:4" x14ac:dyDescent="0.25">
      <c r="A2201" s="16" t="s">
        <v>2207</v>
      </c>
      <c r="B2201" s="17" t="s">
        <v>17354</v>
      </c>
      <c r="C2201" s="6"/>
      <c r="D2201" s="18" t="s">
        <v>6</v>
      </c>
    </row>
    <row r="2202" spans="1:4" x14ac:dyDescent="0.25">
      <c r="A2202" s="16" t="s">
        <v>2208</v>
      </c>
      <c r="B2202" s="17" t="s">
        <v>17355</v>
      </c>
      <c r="C2202" s="6"/>
      <c r="D2202" s="18" t="s">
        <v>30303</v>
      </c>
    </row>
    <row r="2203" spans="1:4" x14ac:dyDescent="0.25">
      <c r="A2203" s="16" t="s">
        <v>2209</v>
      </c>
      <c r="B2203" s="17" t="s">
        <v>17356</v>
      </c>
      <c r="C2203" s="6"/>
      <c r="D2203" s="18" t="s">
        <v>30303</v>
      </c>
    </row>
    <row r="2204" spans="1:4" x14ac:dyDescent="0.25">
      <c r="A2204" s="16" t="s">
        <v>2210</v>
      </c>
      <c r="B2204" s="17" t="s">
        <v>17357</v>
      </c>
      <c r="C2204" s="6"/>
      <c r="D2204" s="18" t="s">
        <v>6</v>
      </c>
    </row>
    <row r="2205" spans="1:4" x14ac:dyDescent="0.25">
      <c r="A2205" s="16" t="s">
        <v>2211</v>
      </c>
      <c r="B2205" s="17" t="s">
        <v>17358</v>
      </c>
      <c r="C2205" s="6"/>
      <c r="D2205" s="18" t="s">
        <v>6</v>
      </c>
    </row>
    <row r="2206" spans="1:4" x14ac:dyDescent="0.25">
      <c r="A2206" s="16" t="s">
        <v>2212</v>
      </c>
      <c r="B2206" s="17" t="s">
        <v>17359</v>
      </c>
      <c r="C2206" s="6"/>
      <c r="D2206" s="18" t="s">
        <v>6</v>
      </c>
    </row>
    <row r="2207" spans="1:4" x14ac:dyDescent="0.25">
      <c r="A2207" s="16" t="s">
        <v>2213</v>
      </c>
      <c r="B2207" s="17" t="s">
        <v>17360</v>
      </c>
      <c r="C2207" s="6"/>
      <c r="D2207" s="18" t="s">
        <v>6</v>
      </c>
    </row>
    <row r="2208" spans="1:4" x14ac:dyDescent="0.25">
      <c r="A2208" s="16" t="s">
        <v>2214</v>
      </c>
      <c r="B2208" s="17" t="s">
        <v>17361</v>
      </c>
      <c r="C2208" s="6"/>
      <c r="D2208" s="18" t="s">
        <v>30304</v>
      </c>
    </row>
    <row r="2209" spans="1:4" x14ac:dyDescent="0.25">
      <c r="A2209" s="16" t="s">
        <v>2215</v>
      </c>
      <c r="B2209" s="17" t="s">
        <v>17362</v>
      </c>
      <c r="C2209" s="6"/>
      <c r="D2209" s="18" t="s">
        <v>6</v>
      </c>
    </row>
    <row r="2210" spans="1:4" x14ac:dyDescent="0.25">
      <c r="A2210" s="16" t="s">
        <v>2216</v>
      </c>
      <c r="B2210" s="17" t="s">
        <v>17363</v>
      </c>
      <c r="C2210" s="6"/>
      <c r="D2210" s="18" t="s">
        <v>30302</v>
      </c>
    </row>
    <row r="2211" spans="1:4" x14ac:dyDescent="0.25">
      <c r="A2211" s="16" t="s">
        <v>2217</v>
      </c>
      <c r="B2211" s="17" t="s">
        <v>17364</v>
      </c>
      <c r="C2211" s="6"/>
      <c r="D2211" s="18" t="s">
        <v>6</v>
      </c>
    </row>
    <row r="2212" spans="1:4" x14ac:dyDescent="0.25">
      <c r="A2212" s="16" t="s">
        <v>2218</v>
      </c>
      <c r="B2212" s="17" t="s">
        <v>17365</v>
      </c>
      <c r="C2212" s="6"/>
      <c r="D2212" s="18" t="s">
        <v>30304</v>
      </c>
    </row>
    <row r="2213" spans="1:4" x14ac:dyDescent="0.25">
      <c r="A2213" s="16" t="s">
        <v>2219</v>
      </c>
      <c r="B2213" s="17" t="s">
        <v>17366</v>
      </c>
      <c r="C2213" s="6"/>
      <c r="D2213" s="18" t="s">
        <v>6</v>
      </c>
    </row>
    <row r="2214" spans="1:4" x14ac:dyDescent="0.25">
      <c r="A2214" s="16" t="s">
        <v>2220</v>
      </c>
      <c r="B2214" s="17" t="s">
        <v>17367</v>
      </c>
      <c r="C2214" s="6"/>
      <c r="D2214" s="18" t="s">
        <v>6</v>
      </c>
    </row>
    <row r="2215" spans="1:4" x14ac:dyDescent="0.25">
      <c r="A2215" s="16" t="s">
        <v>2221</v>
      </c>
      <c r="B2215" s="17" t="s">
        <v>17368</v>
      </c>
      <c r="C2215" s="6"/>
      <c r="D2215" s="18" t="s">
        <v>6</v>
      </c>
    </row>
    <row r="2216" spans="1:4" x14ac:dyDescent="0.25">
      <c r="A2216" s="16" t="s">
        <v>2222</v>
      </c>
      <c r="B2216" s="17" t="s">
        <v>17369</v>
      </c>
      <c r="C2216" s="6"/>
      <c r="D2216" s="18" t="s">
        <v>6</v>
      </c>
    </row>
    <row r="2217" spans="1:4" x14ac:dyDescent="0.25">
      <c r="A2217" s="16" t="s">
        <v>2223</v>
      </c>
      <c r="B2217" s="17" t="s">
        <v>17370</v>
      </c>
      <c r="C2217" s="6"/>
      <c r="D2217" s="18" t="s">
        <v>6</v>
      </c>
    </row>
    <row r="2218" spans="1:4" x14ac:dyDescent="0.25">
      <c r="A2218" s="16" t="s">
        <v>2224</v>
      </c>
      <c r="B2218" s="17" t="s">
        <v>17371</v>
      </c>
      <c r="C2218" s="6"/>
      <c r="D2218" s="18" t="s">
        <v>6</v>
      </c>
    </row>
    <row r="2219" spans="1:4" x14ac:dyDescent="0.25">
      <c r="A2219" s="16" t="s">
        <v>2225</v>
      </c>
      <c r="B2219" s="17" t="s">
        <v>17372</v>
      </c>
      <c r="C2219" s="6"/>
      <c r="D2219" s="18" t="s">
        <v>6</v>
      </c>
    </row>
    <row r="2220" spans="1:4" x14ac:dyDescent="0.25">
      <c r="A2220" s="16" t="s">
        <v>2226</v>
      </c>
      <c r="B2220" s="17" t="s">
        <v>17373</v>
      </c>
      <c r="C2220" s="6"/>
      <c r="D2220" s="18" t="s">
        <v>6</v>
      </c>
    </row>
    <row r="2221" spans="1:4" x14ac:dyDescent="0.25">
      <c r="A2221" s="16" t="s">
        <v>2227</v>
      </c>
      <c r="B2221" s="17" t="s">
        <v>17374</v>
      </c>
      <c r="C2221" s="6"/>
      <c r="D2221" s="18" t="s">
        <v>6</v>
      </c>
    </row>
    <row r="2222" spans="1:4" x14ac:dyDescent="0.25">
      <c r="A2222" s="16" t="s">
        <v>2228</v>
      </c>
      <c r="B2222" s="17" t="s">
        <v>17375</v>
      </c>
      <c r="C2222" s="6"/>
      <c r="D2222" s="18" t="s">
        <v>30304</v>
      </c>
    </row>
    <row r="2223" spans="1:4" x14ac:dyDescent="0.25">
      <c r="A2223" s="16" t="s">
        <v>2229</v>
      </c>
      <c r="B2223" s="17" t="s">
        <v>17376</v>
      </c>
      <c r="C2223" s="6"/>
      <c r="D2223" s="18" t="s">
        <v>6</v>
      </c>
    </row>
    <row r="2224" spans="1:4" x14ac:dyDescent="0.25">
      <c r="A2224" s="16" t="s">
        <v>2230</v>
      </c>
      <c r="B2224" s="17" t="s">
        <v>17377</v>
      </c>
      <c r="C2224" s="6"/>
      <c r="D2224" s="18" t="s">
        <v>6</v>
      </c>
    </row>
    <row r="2225" spans="1:4" x14ac:dyDescent="0.25">
      <c r="A2225" s="16" t="s">
        <v>2231</v>
      </c>
      <c r="B2225" s="17" t="s">
        <v>17378</v>
      </c>
      <c r="C2225" s="6"/>
      <c r="D2225" s="18" t="s">
        <v>6</v>
      </c>
    </row>
    <row r="2226" spans="1:4" x14ac:dyDescent="0.25">
      <c r="A2226" s="16" t="s">
        <v>2232</v>
      </c>
      <c r="B2226" s="17" t="s">
        <v>17379</v>
      </c>
      <c r="C2226" s="6"/>
      <c r="D2226" s="18" t="s">
        <v>6</v>
      </c>
    </row>
    <row r="2227" spans="1:4" x14ac:dyDescent="0.25">
      <c r="A2227" s="16" t="s">
        <v>2233</v>
      </c>
      <c r="B2227" s="17" t="s">
        <v>17380</v>
      </c>
      <c r="C2227" s="6"/>
      <c r="D2227" s="18" t="s">
        <v>6</v>
      </c>
    </row>
    <row r="2228" spans="1:4" x14ac:dyDescent="0.25">
      <c r="A2228" s="16" t="s">
        <v>2234</v>
      </c>
      <c r="B2228" s="17" t="s">
        <v>17381</v>
      </c>
      <c r="C2228" s="6"/>
      <c r="D2228" s="18" t="s">
        <v>6</v>
      </c>
    </row>
    <row r="2229" spans="1:4" x14ac:dyDescent="0.25">
      <c r="A2229" s="16" t="s">
        <v>2235</v>
      </c>
      <c r="B2229" s="17" t="s">
        <v>17382</v>
      </c>
      <c r="C2229" s="6"/>
      <c r="D2229" s="18" t="s">
        <v>6</v>
      </c>
    </row>
    <row r="2230" spans="1:4" x14ac:dyDescent="0.25">
      <c r="A2230" s="16" t="s">
        <v>2236</v>
      </c>
      <c r="B2230" s="17" t="s">
        <v>17383</v>
      </c>
      <c r="C2230" s="6"/>
      <c r="D2230" s="18" t="s">
        <v>6</v>
      </c>
    </row>
    <row r="2231" spans="1:4" x14ac:dyDescent="0.25">
      <c r="A2231" s="16" t="s">
        <v>2237</v>
      </c>
      <c r="B2231" s="17" t="s">
        <v>17384</v>
      </c>
      <c r="C2231" s="6"/>
      <c r="D2231" s="18" t="s">
        <v>6</v>
      </c>
    </row>
    <row r="2232" spans="1:4" x14ac:dyDescent="0.25">
      <c r="A2232" s="16" t="s">
        <v>2238</v>
      </c>
      <c r="B2232" s="17" t="s">
        <v>17385</v>
      </c>
      <c r="C2232" s="6"/>
      <c r="D2232" s="18" t="s">
        <v>6</v>
      </c>
    </row>
    <row r="2233" spans="1:4" x14ac:dyDescent="0.25">
      <c r="A2233" s="16" t="s">
        <v>2239</v>
      </c>
      <c r="B2233" s="17" t="s">
        <v>17386</v>
      </c>
      <c r="C2233" s="6"/>
      <c r="D2233" s="18" t="s">
        <v>6</v>
      </c>
    </row>
    <row r="2234" spans="1:4" x14ac:dyDescent="0.25">
      <c r="A2234" s="16" t="s">
        <v>2240</v>
      </c>
      <c r="B2234" s="17" t="s">
        <v>17387</v>
      </c>
      <c r="C2234" s="6"/>
      <c r="D2234" s="18" t="s">
        <v>6</v>
      </c>
    </row>
    <row r="2235" spans="1:4" x14ac:dyDescent="0.25">
      <c r="A2235" s="16" t="s">
        <v>2241</v>
      </c>
      <c r="B2235" s="17" t="s">
        <v>17388</v>
      </c>
      <c r="C2235" s="6"/>
      <c r="D2235" s="18" t="s">
        <v>30303</v>
      </c>
    </row>
    <row r="2236" spans="1:4" x14ac:dyDescent="0.25">
      <c r="A2236" s="16" t="s">
        <v>2242</v>
      </c>
      <c r="B2236" s="17" t="s">
        <v>17389</v>
      </c>
      <c r="C2236" s="6"/>
      <c r="D2236" s="18" t="s">
        <v>6</v>
      </c>
    </row>
    <row r="2237" spans="1:4" x14ac:dyDescent="0.25">
      <c r="A2237" s="16" t="s">
        <v>2243</v>
      </c>
      <c r="B2237" s="17" t="s">
        <v>17390</v>
      </c>
      <c r="C2237" s="6"/>
      <c r="D2237" s="18" t="s">
        <v>6</v>
      </c>
    </row>
    <row r="2238" spans="1:4" x14ac:dyDescent="0.25">
      <c r="A2238" s="16" t="s">
        <v>2244</v>
      </c>
      <c r="B2238" s="17" t="s">
        <v>17391</v>
      </c>
      <c r="C2238" s="6"/>
      <c r="D2238" s="18" t="s">
        <v>6</v>
      </c>
    </row>
    <row r="2239" spans="1:4" x14ac:dyDescent="0.25">
      <c r="A2239" s="16" t="s">
        <v>2245</v>
      </c>
      <c r="B2239" s="17" t="s">
        <v>17392</v>
      </c>
      <c r="C2239" s="6"/>
      <c r="D2239" s="18" t="s">
        <v>30303</v>
      </c>
    </row>
    <row r="2240" spans="1:4" x14ac:dyDescent="0.25">
      <c r="A2240" s="16" t="s">
        <v>2246</v>
      </c>
      <c r="B2240" s="17" t="s">
        <v>17393</v>
      </c>
      <c r="C2240" s="6"/>
      <c r="D2240" s="18" t="s">
        <v>6</v>
      </c>
    </row>
    <row r="2241" spans="1:4" x14ac:dyDescent="0.25">
      <c r="A2241" s="16" t="s">
        <v>2247</v>
      </c>
      <c r="B2241" s="17" t="s">
        <v>17394</v>
      </c>
      <c r="C2241" s="6"/>
      <c r="D2241" s="18" t="s">
        <v>30303</v>
      </c>
    </row>
    <row r="2242" spans="1:4" x14ac:dyDescent="0.25">
      <c r="A2242" s="16" t="s">
        <v>2248</v>
      </c>
      <c r="B2242" s="17" t="s">
        <v>17395</v>
      </c>
      <c r="C2242" s="6"/>
      <c r="D2242" s="18" t="s">
        <v>6</v>
      </c>
    </row>
    <row r="2243" spans="1:4" x14ac:dyDescent="0.25">
      <c r="A2243" s="16" t="s">
        <v>2249</v>
      </c>
      <c r="B2243" s="17" t="s">
        <v>17396</v>
      </c>
      <c r="C2243" s="6"/>
      <c r="D2243" s="18" t="s">
        <v>6</v>
      </c>
    </row>
    <row r="2244" spans="1:4" x14ac:dyDescent="0.25">
      <c r="A2244" s="16" t="s">
        <v>2250</v>
      </c>
      <c r="B2244" s="17" t="s">
        <v>17397</v>
      </c>
      <c r="C2244" s="6"/>
      <c r="D2244" s="18" t="s">
        <v>6</v>
      </c>
    </row>
    <row r="2245" spans="1:4" x14ac:dyDescent="0.25">
      <c r="A2245" s="16" t="s">
        <v>2251</v>
      </c>
      <c r="B2245" s="17" t="s">
        <v>17398</v>
      </c>
      <c r="C2245" s="6"/>
      <c r="D2245" s="18" t="s">
        <v>6</v>
      </c>
    </row>
    <row r="2246" spans="1:4" x14ac:dyDescent="0.25">
      <c r="A2246" s="16" t="s">
        <v>2252</v>
      </c>
      <c r="B2246" s="17" t="s">
        <v>17399</v>
      </c>
      <c r="C2246" s="6"/>
      <c r="D2246" s="18" t="s">
        <v>6</v>
      </c>
    </row>
    <row r="2247" spans="1:4" x14ac:dyDescent="0.25">
      <c r="A2247" s="16" t="s">
        <v>2253</v>
      </c>
      <c r="B2247" s="17" t="s">
        <v>17400</v>
      </c>
      <c r="C2247" s="6"/>
      <c r="D2247" s="18" t="s">
        <v>6</v>
      </c>
    </row>
    <row r="2248" spans="1:4" x14ac:dyDescent="0.25">
      <c r="A2248" s="16" t="s">
        <v>2254</v>
      </c>
      <c r="B2248" s="17" t="s">
        <v>17401</v>
      </c>
      <c r="C2248" s="6"/>
      <c r="D2248" s="18" t="s">
        <v>6</v>
      </c>
    </row>
    <row r="2249" spans="1:4" x14ac:dyDescent="0.25">
      <c r="A2249" s="16" t="s">
        <v>2255</v>
      </c>
      <c r="B2249" s="17" t="s">
        <v>17402</v>
      </c>
      <c r="C2249" s="6"/>
      <c r="D2249" s="18" t="s">
        <v>6</v>
      </c>
    </row>
    <row r="2250" spans="1:4" x14ac:dyDescent="0.25">
      <c r="A2250" s="16" t="s">
        <v>2256</v>
      </c>
      <c r="B2250" s="17" t="s">
        <v>17403</v>
      </c>
      <c r="C2250" s="6"/>
      <c r="D2250" s="18" t="s">
        <v>30302</v>
      </c>
    </row>
    <row r="2251" spans="1:4" x14ac:dyDescent="0.25">
      <c r="A2251" s="16" t="s">
        <v>2257</v>
      </c>
      <c r="B2251" s="17" t="s">
        <v>17404</v>
      </c>
      <c r="C2251" s="6"/>
      <c r="D2251" s="18" t="s">
        <v>30302</v>
      </c>
    </row>
    <row r="2252" spans="1:4" x14ac:dyDescent="0.25">
      <c r="A2252" s="16" t="s">
        <v>2258</v>
      </c>
      <c r="B2252" s="17" t="s">
        <v>17405</v>
      </c>
      <c r="C2252" s="6"/>
      <c r="D2252" s="18" t="s">
        <v>6</v>
      </c>
    </row>
    <row r="2253" spans="1:4" x14ac:dyDescent="0.25">
      <c r="A2253" s="16" t="s">
        <v>2259</v>
      </c>
      <c r="B2253" s="17" t="s">
        <v>17406</v>
      </c>
      <c r="C2253" s="6"/>
      <c r="D2253" s="18" t="s">
        <v>6</v>
      </c>
    </row>
    <row r="2254" spans="1:4" x14ac:dyDescent="0.25">
      <c r="A2254" s="16" t="s">
        <v>2260</v>
      </c>
      <c r="B2254" s="17" t="s">
        <v>17407</v>
      </c>
      <c r="C2254" s="6"/>
      <c r="D2254" s="18" t="s">
        <v>30303</v>
      </c>
    </row>
    <row r="2255" spans="1:4" x14ac:dyDescent="0.25">
      <c r="A2255" s="16" t="s">
        <v>2261</v>
      </c>
      <c r="B2255" s="17" t="s">
        <v>17408</v>
      </c>
      <c r="C2255" s="6"/>
      <c r="D2255" s="18" t="s">
        <v>6</v>
      </c>
    </row>
    <row r="2256" spans="1:4" x14ac:dyDescent="0.25">
      <c r="A2256" s="16" t="s">
        <v>2262</v>
      </c>
      <c r="B2256" s="17" t="s">
        <v>17409</v>
      </c>
      <c r="C2256" s="6"/>
      <c r="D2256" s="18" t="s">
        <v>6</v>
      </c>
    </row>
    <row r="2257" spans="1:4" x14ac:dyDescent="0.25">
      <c r="A2257" s="16" t="s">
        <v>2263</v>
      </c>
      <c r="B2257" s="17" t="s">
        <v>17410</v>
      </c>
      <c r="C2257" s="6"/>
      <c r="D2257" s="18" t="s">
        <v>6</v>
      </c>
    </row>
    <row r="2258" spans="1:4" x14ac:dyDescent="0.25">
      <c r="A2258" s="16" t="s">
        <v>2264</v>
      </c>
      <c r="B2258" s="17" t="s">
        <v>17411</v>
      </c>
      <c r="C2258" s="6"/>
      <c r="D2258" s="18" t="s">
        <v>6</v>
      </c>
    </row>
    <row r="2259" spans="1:4" x14ac:dyDescent="0.25">
      <c r="A2259" s="16" t="s">
        <v>2265</v>
      </c>
      <c r="B2259" s="17" t="s">
        <v>17412</v>
      </c>
      <c r="C2259" s="6"/>
      <c r="D2259" s="18" t="s">
        <v>6</v>
      </c>
    </row>
    <row r="2260" spans="1:4" x14ac:dyDescent="0.25">
      <c r="A2260" s="16" t="s">
        <v>2266</v>
      </c>
      <c r="B2260" s="17" t="s">
        <v>17413</v>
      </c>
      <c r="C2260" s="6"/>
      <c r="D2260" s="18" t="s">
        <v>6</v>
      </c>
    </row>
    <row r="2261" spans="1:4" x14ac:dyDescent="0.25">
      <c r="A2261" s="16" t="s">
        <v>2267</v>
      </c>
      <c r="B2261" s="17" t="s">
        <v>17414</v>
      </c>
      <c r="C2261" s="6"/>
      <c r="D2261" s="18" t="s">
        <v>6</v>
      </c>
    </row>
    <row r="2262" spans="1:4" x14ac:dyDescent="0.25">
      <c r="A2262" s="16" t="s">
        <v>2268</v>
      </c>
      <c r="B2262" s="17" t="s">
        <v>17415</v>
      </c>
      <c r="C2262" s="6"/>
      <c r="D2262" s="18" t="s">
        <v>6</v>
      </c>
    </row>
    <row r="2263" spans="1:4" x14ac:dyDescent="0.25">
      <c r="A2263" s="16" t="s">
        <v>2269</v>
      </c>
      <c r="B2263" s="17" t="s">
        <v>17416</v>
      </c>
      <c r="C2263" s="6"/>
      <c r="D2263" s="18" t="s">
        <v>6</v>
      </c>
    </row>
    <row r="2264" spans="1:4" x14ac:dyDescent="0.25">
      <c r="A2264" s="16" t="s">
        <v>2270</v>
      </c>
      <c r="B2264" s="17" t="s">
        <v>17417</v>
      </c>
      <c r="C2264" s="6"/>
      <c r="D2264" s="18" t="s">
        <v>6</v>
      </c>
    </row>
    <row r="2265" spans="1:4" x14ac:dyDescent="0.25">
      <c r="A2265" s="16" t="s">
        <v>2271</v>
      </c>
      <c r="B2265" s="17" t="s">
        <v>17418</v>
      </c>
      <c r="C2265" s="6"/>
      <c r="D2265" s="18" t="s">
        <v>30303</v>
      </c>
    </row>
    <row r="2266" spans="1:4" x14ac:dyDescent="0.25">
      <c r="A2266" s="16" t="s">
        <v>2272</v>
      </c>
      <c r="B2266" s="17" t="s">
        <v>17419</v>
      </c>
      <c r="C2266" s="6"/>
      <c r="D2266" s="18" t="s">
        <v>30303</v>
      </c>
    </row>
    <row r="2267" spans="1:4" x14ac:dyDescent="0.25">
      <c r="A2267" s="16" t="s">
        <v>2273</v>
      </c>
      <c r="B2267" s="17" t="s">
        <v>17420</v>
      </c>
      <c r="C2267" s="6"/>
      <c r="D2267" s="18" t="s">
        <v>6</v>
      </c>
    </row>
    <row r="2268" spans="1:4" x14ac:dyDescent="0.25">
      <c r="A2268" s="16" t="s">
        <v>2274</v>
      </c>
      <c r="B2268" s="17" t="s">
        <v>17421</v>
      </c>
      <c r="C2268" s="6"/>
      <c r="D2268" s="18" t="s">
        <v>6</v>
      </c>
    </row>
    <row r="2269" spans="1:4" x14ac:dyDescent="0.25">
      <c r="A2269" s="16" t="s">
        <v>2275</v>
      </c>
      <c r="B2269" s="17" t="s">
        <v>17422</v>
      </c>
      <c r="C2269" s="6"/>
      <c r="D2269" s="18" t="s">
        <v>6</v>
      </c>
    </row>
    <row r="2270" spans="1:4" x14ac:dyDescent="0.25">
      <c r="A2270" s="16" t="s">
        <v>2276</v>
      </c>
      <c r="B2270" s="17" t="s">
        <v>17423</v>
      </c>
      <c r="C2270" s="6"/>
      <c r="D2270" s="18" t="s">
        <v>6</v>
      </c>
    </row>
    <row r="2271" spans="1:4" x14ac:dyDescent="0.25">
      <c r="A2271" s="16" t="s">
        <v>2277</v>
      </c>
      <c r="B2271" s="17" t="s">
        <v>17424</v>
      </c>
      <c r="C2271" s="6"/>
      <c r="D2271" s="18" t="s">
        <v>6</v>
      </c>
    </row>
    <row r="2272" spans="1:4" x14ac:dyDescent="0.25">
      <c r="A2272" s="16" t="s">
        <v>2278</v>
      </c>
      <c r="B2272" s="17" t="s">
        <v>17425</v>
      </c>
      <c r="C2272" s="6"/>
      <c r="D2272" s="18" t="s">
        <v>6</v>
      </c>
    </row>
    <row r="2273" spans="1:4" x14ac:dyDescent="0.25">
      <c r="A2273" s="16" t="s">
        <v>2279</v>
      </c>
      <c r="B2273" s="17" t="s">
        <v>17426</v>
      </c>
      <c r="C2273" s="6"/>
      <c r="D2273" s="18" t="s">
        <v>6</v>
      </c>
    </row>
    <row r="2274" spans="1:4" x14ac:dyDescent="0.25">
      <c r="A2274" s="16" t="s">
        <v>2280</v>
      </c>
      <c r="B2274" s="17" t="s">
        <v>17427</v>
      </c>
      <c r="C2274" s="6"/>
      <c r="D2274" s="18" t="s">
        <v>6</v>
      </c>
    </row>
    <row r="2275" spans="1:4" x14ac:dyDescent="0.25">
      <c r="A2275" s="16" t="s">
        <v>2281</v>
      </c>
      <c r="B2275" s="17" t="s">
        <v>17428</v>
      </c>
      <c r="C2275" s="6"/>
      <c r="D2275" s="18" t="s">
        <v>6</v>
      </c>
    </row>
    <row r="2276" spans="1:4" x14ac:dyDescent="0.25">
      <c r="A2276" s="16" t="s">
        <v>2282</v>
      </c>
      <c r="B2276" s="17" t="s">
        <v>17429</v>
      </c>
      <c r="C2276" s="6"/>
      <c r="D2276" s="18" t="s">
        <v>6</v>
      </c>
    </row>
    <row r="2277" spans="1:4" x14ac:dyDescent="0.25">
      <c r="A2277" s="16" t="s">
        <v>2283</v>
      </c>
      <c r="B2277" s="17" t="s">
        <v>17430</v>
      </c>
      <c r="C2277" s="6"/>
      <c r="D2277" s="18" t="s">
        <v>30303</v>
      </c>
    </row>
    <row r="2278" spans="1:4" x14ac:dyDescent="0.25">
      <c r="A2278" s="16" t="s">
        <v>2284</v>
      </c>
      <c r="B2278" s="17" t="s">
        <v>17431</v>
      </c>
      <c r="C2278" s="6"/>
      <c r="D2278" s="18" t="s">
        <v>6</v>
      </c>
    </row>
    <row r="2279" spans="1:4" x14ac:dyDescent="0.25">
      <c r="A2279" s="16" t="s">
        <v>2285</v>
      </c>
      <c r="B2279" s="17" t="s">
        <v>17432</v>
      </c>
      <c r="C2279" s="6"/>
      <c r="D2279" s="18" t="s">
        <v>6</v>
      </c>
    </row>
    <row r="2280" spans="1:4" x14ac:dyDescent="0.25">
      <c r="A2280" s="16" t="s">
        <v>2286</v>
      </c>
      <c r="B2280" s="17" t="s">
        <v>17433</v>
      </c>
      <c r="C2280" s="6"/>
      <c r="D2280" s="18" t="s">
        <v>6</v>
      </c>
    </row>
    <row r="2281" spans="1:4" x14ac:dyDescent="0.25">
      <c r="A2281" s="16" t="s">
        <v>2287</v>
      </c>
      <c r="B2281" s="17" t="s">
        <v>17434</v>
      </c>
      <c r="C2281" s="6"/>
      <c r="D2281" s="18" t="s">
        <v>6</v>
      </c>
    </row>
    <row r="2282" spans="1:4" x14ac:dyDescent="0.25">
      <c r="A2282" s="16" t="s">
        <v>2288</v>
      </c>
      <c r="B2282" s="17" t="s">
        <v>17435</v>
      </c>
      <c r="C2282" s="6"/>
      <c r="D2282" s="18" t="s">
        <v>30303</v>
      </c>
    </row>
    <row r="2283" spans="1:4" x14ac:dyDescent="0.25">
      <c r="A2283" s="16" t="s">
        <v>2289</v>
      </c>
      <c r="B2283" s="17" t="s">
        <v>17436</v>
      </c>
      <c r="C2283" s="6"/>
      <c r="D2283" s="18" t="s">
        <v>6</v>
      </c>
    </row>
    <row r="2284" spans="1:4" x14ac:dyDescent="0.25">
      <c r="A2284" s="16" t="s">
        <v>2290</v>
      </c>
      <c r="B2284" s="17" t="s">
        <v>17437</v>
      </c>
      <c r="C2284" s="6"/>
      <c r="D2284" s="18" t="s">
        <v>30302</v>
      </c>
    </row>
    <row r="2285" spans="1:4" x14ac:dyDescent="0.25">
      <c r="A2285" s="16" t="s">
        <v>2291</v>
      </c>
      <c r="B2285" s="17" t="s">
        <v>17438</v>
      </c>
      <c r="C2285" s="6"/>
      <c r="D2285" s="18" t="s">
        <v>30302</v>
      </c>
    </row>
    <row r="2286" spans="1:4" x14ac:dyDescent="0.25">
      <c r="A2286" s="16" t="s">
        <v>2292</v>
      </c>
      <c r="B2286" s="17" t="s">
        <v>17439</v>
      </c>
      <c r="C2286" s="6"/>
      <c r="D2286" s="18" t="s">
        <v>6</v>
      </c>
    </row>
    <row r="2287" spans="1:4" x14ac:dyDescent="0.25">
      <c r="A2287" s="16" t="s">
        <v>2293</v>
      </c>
      <c r="B2287" s="17" t="s">
        <v>17440</v>
      </c>
      <c r="C2287" s="6"/>
      <c r="D2287" s="18" t="s">
        <v>6</v>
      </c>
    </row>
    <row r="2288" spans="1:4" x14ac:dyDescent="0.25">
      <c r="A2288" s="16" t="s">
        <v>2294</v>
      </c>
      <c r="B2288" s="17" t="s">
        <v>17441</v>
      </c>
      <c r="C2288" s="6"/>
      <c r="D2288" s="18" t="s">
        <v>30302</v>
      </c>
    </row>
    <row r="2289" spans="1:4" x14ac:dyDescent="0.25">
      <c r="A2289" s="16" t="s">
        <v>2295</v>
      </c>
      <c r="B2289" s="17" t="s">
        <v>17442</v>
      </c>
      <c r="C2289" s="6"/>
      <c r="D2289" s="18" t="s">
        <v>6</v>
      </c>
    </row>
    <row r="2290" spans="1:4" x14ac:dyDescent="0.25">
      <c r="A2290" s="16" t="s">
        <v>2296</v>
      </c>
      <c r="B2290" s="17" t="s">
        <v>17443</v>
      </c>
      <c r="C2290" s="6"/>
      <c r="D2290" s="18" t="s">
        <v>30302</v>
      </c>
    </row>
    <row r="2291" spans="1:4" x14ac:dyDescent="0.25">
      <c r="A2291" s="16" t="s">
        <v>2297</v>
      </c>
      <c r="B2291" s="17" t="s">
        <v>17444</v>
      </c>
      <c r="C2291" s="6"/>
      <c r="D2291" s="18" t="s">
        <v>6</v>
      </c>
    </row>
    <row r="2292" spans="1:4" x14ac:dyDescent="0.25">
      <c r="A2292" s="16" t="s">
        <v>2298</v>
      </c>
      <c r="B2292" s="17" t="s">
        <v>17445</v>
      </c>
      <c r="C2292" s="6"/>
      <c r="D2292" s="18" t="s">
        <v>6</v>
      </c>
    </row>
    <row r="2293" spans="1:4" x14ac:dyDescent="0.25">
      <c r="A2293" s="16" t="s">
        <v>2299</v>
      </c>
      <c r="B2293" s="17" t="s">
        <v>17446</v>
      </c>
      <c r="C2293" s="6"/>
      <c r="D2293" s="18" t="s">
        <v>6</v>
      </c>
    </row>
    <row r="2294" spans="1:4" x14ac:dyDescent="0.25">
      <c r="A2294" s="16" t="s">
        <v>2300</v>
      </c>
      <c r="B2294" s="17" t="s">
        <v>17447</v>
      </c>
      <c r="C2294" s="6"/>
      <c r="D2294" s="18" t="s">
        <v>30302</v>
      </c>
    </row>
    <row r="2295" spans="1:4" x14ac:dyDescent="0.25">
      <c r="A2295" s="16" t="s">
        <v>2301</v>
      </c>
      <c r="B2295" s="17" t="s">
        <v>17448</v>
      </c>
      <c r="C2295" s="6"/>
      <c r="D2295" s="18" t="s">
        <v>30303</v>
      </c>
    </row>
    <row r="2296" spans="1:4" x14ac:dyDescent="0.25">
      <c r="A2296" s="16" t="s">
        <v>2302</v>
      </c>
      <c r="B2296" s="17" t="s">
        <v>17449</v>
      </c>
      <c r="C2296" s="6"/>
      <c r="D2296" s="18" t="s">
        <v>6</v>
      </c>
    </row>
    <row r="2297" spans="1:4" x14ac:dyDescent="0.25">
      <c r="A2297" s="16" t="s">
        <v>2303</v>
      </c>
      <c r="B2297" s="17" t="s">
        <v>17450</v>
      </c>
      <c r="C2297" s="6"/>
      <c r="D2297" s="18" t="s">
        <v>6</v>
      </c>
    </row>
    <row r="2298" spans="1:4" x14ac:dyDescent="0.25">
      <c r="A2298" s="16" t="s">
        <v>2304</v>
      </c>
      <c r="B2298" s="17" t="s">
        <v>17451</v>
      </c>
      <c r="C2298" s="6"/>
      <c r="D2298" s="18" t="s">
        <v>6</v>
      </c>
    </row>
    <row r="2299" spans="1:4" x14ac:dyDescent="0.25">
      <c r="A2299" s="16" t="s">
        <v>2305</v>
      </c>
      <c r="B2299" s="17" t="s">
        <v>17452</v>
      </c>
      <c r="C2299" s="6"/>
      <c r="D2299" s="18" t="s">
        <v>30303</v>
      </c>
    </row>
    <row r="2300" spans="1:4" x14ac:dyDescent="0.25">
      <c r="A2300" s="16" t="s">
        <v>2306</v>
      </c>
      <c r="B2300" s="17" t="s">
        <v>17453</v>
      </c>
      <c r="C2300" s="6"/>
      <c r="D2300" s="18" t="s">
        <v>6</v>
      </c>
    </row>
    <row r="2301" spans="1:4" x14ac:dyDescent="0.25">
      <c r="A2301" s="16" t="s">
        <v>2307</v>
      </c>
      <c r="B2301" s="17" t="s">
        <v>17454</v>
      </c>
      <c r="C2301" s="6"/>
      <c r="D2301" s="18" t="s">
        <v>6</v>
      </c>
    </row>
    <row r="2302" spans="1:4" x14ac:dyDescent="0.25">
      <c r="A2302" s="16" t="s">
        <v>2308</v>
      </c>
      <c r="B2302" s="17" t="s">
        <v>17455</v>
      </c>
      <c r="C2302" s="6"/>
      <c r="D2302" s="18" t="s">
        <v>30303</v>
      </c>
    </row>
    <row r="2303" spans="1:4" x14ac:dyDescent="0.25">
      <c r="A2303" s="16" t="s">
        <v>2309</v>
      </c>
      <c r="B2303" s="17" t="s">
        <v>17456</v>
      </c>
      <c r="C2303" s="6"/>
      <c r="D2303" s="18" t="s">
        <v>6</v>
      </c>
    </row>
    <row r="2304" spans="1:4" x14ac:dyDescent="0.25">
      <c r="A2304" s="16" t="s">
        <v>2310</v>
      </c>
      <c r="B2304" s="17" t="s">
        <v>17457</v>
      </c>
      <c r="C2304" s="6"/>
      <c r="D2304" s="18" t="s">
        <v>30303</v>
      </c>
    </row>
    <row r="2305" spans="1:4" x14ac:dyDescent="0.25">
      <c r="A2305" s="16" t="s">
        <v>2311</v>
      </c>
      <c r="B2305" s="17" t="s">
        <v>17458</v>
      </c>
      <c r="C2305" s="6"/>
      <c r="D2305" s="18" t="s">
        <v>6</v>
      </c>
    </row>
    <row r="2306" spans="1:4" x14ac:dyDescent="0.25">
      <c r="A2306" s="16" t="s">
        <v>2312</v>
      </c>
      <c r="B2306" s="17" t="s">
        <v>17459</v>
      </c>
      <c r="C2306" s="6"/>
      <c r="D2306" s="18" t="s">
        <v>30303</v>
      </c>
    </row>
    <row r="2307" spans="1:4" x14ac:dyDescent="0.25">
      <c r="A2307" s="16" t="s">
        <v>2313</v>
      </c>
      <c r="B2307" s="17" t="s">
        <v>17460</v>
      </c>
      <c r="C2307" s="6"/>
      <c r="D2307" s="18" t="s">
        <v>6</v>
      </c>
    </row>
    <row r="2308" spans="1:4" x14ac:dyDescent="0.25">
      <c r="A2308" s="16" t="s">
        <v>2314</v>
      </c>
      <c r="B2308" s="17" t="s">
        <v>17461</v>
      </c>
      <c r="C2308" s="6"/>
      <c r="D2308" s="18" t="s">
        <v>30303</v>
      </c>
    </row>
    <row r="2309" spans="1:4" x14ac:dyDescent="0.25">
      <c r="A2309" s="16" t="s">
        <v>2315</v>
      </c>
      <c r="B2309" s="17" t="s">
        <v>17462</v>
      </c>
      <c r="C2309" s="6"/>
      <c r="D2309" s="18" t="s">
        <v>6</v>
      </c>
    </row>
    <row r="2310" spans="1:4" x14ac:dyDescent="0.25">
      <c r="A2310" s="16" t="s">
        <v>2316</v>
      </c>
      <c r="B2310" s="17" t="s">
        <v>17463</v>
      </c>
      <c r="C2310" s="6"/>
      <c r="D2310" s="18" t="s">
        <v>6</v>
      </c>
    </row>
    <row r="2311" spans="1:4" x14ac:dyDescent="0.25">
      <c r="A2311" s="16" t="s">
        <v>2317</v>
      </c>
      <c r="B2311" s="17" t="s">
        <v>17464</v>
      </c>
      <c r="C2311" s="6"/>
      <c r="D2311" s="18" t="s">
        <v>6</v>
      </c>
    </row>
    <row r="2312" spans="1:4" x14ac:dyDescent="0.25">
      <c r="A2312" s="16" t="s">
        <v>2318</v>
      </c>
      <c r="B2312" s="17" t="s">
        <v>17465</v>
      </c>
      <c r="C2312" s="6"/>
      <c r="D2312" s="18" t="s">
        <v>6</v>
      </c>
    </row>
    <row r="2313" spans="1:4" x14ac:dyDescent="0.25">
      <c r="A2313" s="16" t="s">
        <v>2319</v>
      </c>
      <c r="B2313" s="17" t="s">
        <v>17466</v>
      </c>
      <c r="C2313" s="6"/>
      <c r="D2313" s="18" t="s">
        <v>6</v>
      </c>
    </row>
    <row r="2314" spans="1:4" x14ac:dyDescent="0.25">
      <c r="A2314" s="16" t="s">
        <v>2320</v>
      </c>
      <c r="B2314" s="17" t="s">
        <v>17467</v>
      </c>
      <c r="C2314" s="6"/>
      <c r="D2314" s="18" t="s">
        <v>6</v>
      </c>
    </row>
    <row r="2315" spans="1:4" x14ac:dyDescent="0.25">
      <c r="A2315" s="16" t="s">
        <v>2321</v>
      </c>
      <c r="B2315" s="17" t="s">
        <v>17468</v>
      </c>
      <c r="C2315" s="6"/>
      <c r="D2315" s="18" t="s">
        <v>6</v>
      </c>
    </row>
    <row r="2316" spans="1:4" x14ac:dyDescent="0.25">
      <c r="A2316" s="16" t="s">
        <v>2322</v>
      </c>
      <c r="B2316" s="17" t="s">
        <v>17469</v>
      </c>
      <c r="C2316" s="6"/>
      <c r="D2316" s="18" t="s">
        <v>6</v>
      </c>
    </row>
    <row r="2317" spans="1:4" x14ac:dyDescent="0.25">
      <c r="A2317" s="16" t="s">
        <v>2323</v>
      </c>
      <c r="B2317" s="17" t="s">
        <v>17470</v>
      </c>
      <c r="C2317" s="6"/>
      <c r="D2317" s="18" t="s">
        <v>30303</v>
      </c>
    </row>
    <row r="2318" spans="1:4" x14ac:dyDescent="0.25">
      <c r="A2318" s="16" t="s">
        <v>2324</v>
      </c>
      <c r="B2318" s="17" t="s">
        <v>17471</v>
      </c>
      <c r="C2318" s="6"/>
      <c r="D2318" s="18" t="s">
        <v>6</v>
      </c>
    </row>
    <row r="2319" spans="1:4" x14ac:dyDescent="0.25">
      <c r="A2319" s="16" t="s">
        <v>2325</v>
      </c>
      <c r="B2319" s="17" t="s">
        <v>17472</v>
      </c>
      <c r="C2319" s="6"/>
      <c r="D2319" s="18" t="s">
        <v>6</v>
      </c>
    </row>
    <row r="2320" spans="1:4" x14ac:dyDescent="0.25">
      <c r="A2320" s="16" t="s">
        <v>2326</v>
      </c>
      <c r="B2320" s="17" t="s">
        <v>17473</v>
      </c>
      <c r="C2320" s="6"/>
      <c r="D2320" s="18" t="s">
        <v>6</v>
      </c>
    </row>
    <row r="2321" spans="1:4" x14ac:dyDescent="0.25">
      <c r="A2321" s="16" t="s">
        <v>2327</v>
      </c>
      <c r="B2321" s="17" t="s">
        <v>17474</v>
      </c>
      <c r="C2321" s="6"/>
      <c r="D2321" s="18" t="s">
        <v>30303</v>
      </c>
    </row>
    <row r="2322" spans="1:4" x14ac:dyDescent="0.25">
      <c r="A2322" s="16" t="s">
        <v>2328</v>
      </c>
      <c r="B2322" s="17" t="s">
        <v>17475</v>
      </c>
      <c r="C2322" s="6"/>
      <c r="D2322" s="18" t="s">
        <v>6</v>
      </c>
    </row>
    <row r="2323" spans="1:4" x14ac:dyDescent="0.25">
      <c r="A2323" s="16" t="s">
        <v>2329</v>
      </c>
      <c r="B2323" s="17" t="s">
        <v>17476</v>
      </c>
      <c r="C2323" s="6"/>
      <c r="D2323" s="18" t="s">
        <v>6</v>
      </c>
    </row>
    <row r="2324" spans="1:4" x14ac:dyDescent="0.25">
      <c r="A2324" s="16" t="s">
        <v>2330</v>
      </c>
      <c r="B2324" s="17" t="s">
        <v>17477</v>
      </c>
      <c r="C2324" s="6"/>
      <c r="D2324" s="18" t="s">
        <v>6</v>
      </c>
    </row>
    <row r="2325" spans="1:4" x14ac:dyDescent="0.25">
      <c r="A2325" s="16" t="s">
        <v>2331</v>
      </c>
      <c r="B2325" s="17" t="s">
        <v>17478</v>
      </c>
      <c r="C2325" s="6"/>
      <c r="D2325" s="18" t="s">
        <v>6</v>
      </c>
    </row>
    <row r="2326" spans="1:4" x14ac:dyDescent="0.25">
      <c r="A2326" s="16" t="s">
        <v>2332</v>
      </c>
      <c r="B2326" s="17" t="s">
        <v>17479</v>
      </c>
      <c r="C2326" s="6"/>
      <c r="D2326" s="18" t="s">
        <v>6</v>
      </c>
    </row>
    <row r="2327" spans="1:4" x14ac:dyDescent="0.25">
      <c r="A2327" s="16" t="s">
        <v>2333</v>
      </c>
      <c r="B2327" s="17" t="s">
        <v>17480</v>
      </c>
      <c r="C2327" s="6"/>
      <c r="D2327" s="18" t="s">
        <v>6</v>
      </c>
    </row>
    <row r="2328" spans="1:4" x14ac:dyDescent="0.25">
      <c r="A2328" s="16" t="s">
        <v>2334</v>
      </c>
      <c r="B2328" s="17" t="s">
        <v>17481</v>
      </c>
      <c r="C2328" s="6"/>
      <c r="D2328" s="18" t="s">
        <v>6</v>
      </c>
    </row>
    <row r="2329" spans="1:4" x14ac:dyDescent="0.25">
      <c r="A2329" s="16" t="s">
        <v>2335</v>
      </c>
      <c r="B2329" s="17" t="s">
        <v>17482</v>
      </c>
      <c r="C2329" s="6"/>
      <c r="D2329" s="18" t="s">
        <v>6</v>
      </c>
    </row>
    <row r="2330" spans="1:4" x14ac:dyDescent="0.25">
      <c r="A2330" s="16" t="s">
        <v>2336</v>
      </c>
      <c r="B2330" s="17" t="s">
        <v>17483</v>
      </c>
      <c r="C2330" s="6"/>
      <c r="D2330" s="18" t="s">
        <v>6</v>
      </c>
    </row>
    <row r="2331" spans="1:4" x14ac:dyDescent="0.25">
      <c r="A2331" s="16" t="s">
        <v>2337</v>
      </c>
      <c r="B2331" s="17" t="s">
        <v>17484</v>
      </c>
      <c r="C2331" s="6"/>
      <c r="D2331" s="18" t="s">
        <v>6</v>
      </c>
    </row>
    <row r="2332" spans="1:4" x14ac:dyDescent="0.25">
      <c r="A2332" s="16" t="s">
        <v>2338</v>
      </c>
      <c r="B2332" s="17" t="s">
        <v>17485</v>
      </c>
      <c r="C2332" s="6"/>
      <c r="D2332" s="18" t="s">
        <v>6</v>
      </c>
    </row>
    <row r="2333" spans="1:4" x14ac:dyDescent="0.25">
      <c r="A2333" s="16" t="s">
        <v>2339</v>
      </c>
      <c r="B2333" s="17" t="s">
        <v>17486</v>
      </c>
      <c r="C2333" s="6"/>
      <c r="D2333" s="18" t="s">
        <v>30302</v>
      </c>
    </row>
    <row r="2334" spans="1:4" x14ac:dyDescent="0.25">
      <c r="A2334" s="16" t="s">
        <v>2340</v>
      </c>
      <c r="B2334" s="17" t="s">
        <v>17487</v>
      </c>
      <c r="C2334" s="6"/>
      <c r="D2334" s="18" t="s">
        <v>6</v>
      </c>
    </row>
    <row r="2335" spans="1:4" x14ac:dyDescent="0.25">
      <c r="A2335" s="16" t="s">
        <v>2341</v>
      </c>
      <c r="B2335" s="17" t="s">
        <v>17488</v>
      </c>
      <c r="C2335" s="6"/>
      <c r="D2335" s="18" t="s">
        <v>6</v>
      </c>
    </row>
    <row r="2336" spans="1:4" x14ac:dyDescent="0.25">
      <c r="A2336" s="16" t="s">
        <v>2342</v>
      </c>
      <c r="B2336" s="17" t="s">
        <v>17489</v>
      </c>
      <c r="C2336" s="6"/>
      <c r="D2336" s="18" t="s">
        <v>6</v>
      </c>
    </row>
    <row r="2337" spans="1:4" x14ac:dyDescent="0.25">
      <c r="A2337" s="16" t="s">
        <v>2343</v>
      </c>
      <c r="B2337" s="17" t="s">
        <v>17490</v>
      </c>
      <c r="C2337" s="6"/>
      <c r="D2337" s="18" t="s">
        <v>6</v>
      </c>
    </row>
    <row r="2338" spans="1:4" x14ac:dyDescent="0.25">
      <c r="A2338" s="16" t="s">
        <v>2344</v>
      </c>
      <c r="B2338" s="17" t="s">
        <v>17491</v>
      </c>
      <c r="C2338" s="6"/>
      <c r="D2338" s="18" t="s">
        <v>30303</v>
      </c>
    </row>
    <row r="2339" spans="1:4" x14ac:dyDescent="0.25">
      <c r="A2339" s="16" t="s">
        <v>2345</v>
      </c>
      <c r="B2339" s="17" t="s">
        <v>17492</v>
      </c>
      <c r="C2339" s="6"/>
      <c r="D2339" s="18" t="s">
        <v>6</v>
      </c>
    </row>
    <row r="2340" spans="1:4" x14ac:dyDescent="0.25">
      <c r="A2340" s="16" t="s">
        <v>2346</v>
      </c>
      <c r="B2340" s="17" t="s">
        <v>17493</v>
      </c>
      <c r="C2340" s="6"/>
      <c r="D2340" s="18" t="s">
        <v>30302</v>
      </c>
    </row>
    <row r="2341" spans="1:4" x14ac:dyDescent="0.25">
      <c r="A2341" s="16" t="s">
        <v>2347</v>
      </c>
      <c r="B2341" s="17" t="s">
        <v>17494</v>
      </c>
      <c r="C2341" s="6"/>
      <c r="D2341" s="18" t="s">
        <v>6</v>
      </c>
    </row>
    <row r="2342" spans="1:4" x14ac:dyDescent="0.25">
      <c r="A2342" s="16" t="s">
        <v>2348</v>
      </c>
      <c r="B2342" s="17" t="s">
        <v>17495</v>
      </c>
      <c r="C2342" s="6"/>
      <c r="D2342" s="18" t="s">
        <v>6</v>
      </c>
    </row>
    <row r="2343" spans="1:4" x14ac:dyDescent="0.25">
      <c r="A2343" s="16" t="s">
        <v>2349</v>
      </c>
      <c r="B2343" s="17" t="s">
        <v>17496</v>
      </c>
      <c r="C2343" s="6"/>
      <c r="D2343" s="18" t="s">
        <v>6</v>
      </c>
    </row>
    <row r="2344" spans="1:4" x14ac:dyDescent="0.25">
      <c r="A2344" s="16" t="s">
        <v>2350</v>
      </c>
      <c r="B2344" s="17" t="s">
        <v>17497</v>
      </c>
      <c r="C2344" s="6"/>
      <c r="D2344" s="18" t="s">
        <v>6</v>
      </c>
    </row>
    <row r="2345" spans="1:4" x14ac:dyDescent="0.25">
      <c r="A2345" s="16" t="s">
        <v>2351</v>
      </c>
      <c r="B2345" s="17" t="s">
        <v>17498</v>
      </c>
      <c r="C2345" s="6"/>
      <c r="D2345" s="18" t="s">
        <v>6</v>
      </c>
    </row>
    <row r="2346" spans="1:4" x14ac:dyDescent="0.25">
      <c r="A2346" s="16" t="s">
        <v>2352</v>
      </c>
      <c r="B2346" s="17" t="s">
        <v>17499</v>
      </c>
      <c r="C2346" s="6"/>
      <c r="D2346" s="18" t="s">
        <v>6</v>
      </c>
    </row>
    <row r="2347" spans="1:4" x14ac:dyDescent="0.25">
      <c r="A2347" s="16" t="s">
        <v>2353</v>
      </c>
      <c r="B2347" s="17" t="s">
        <v>17500</v>
      </c>
      <c r="C2347" s="6"/>
      <c r="D2347" s="18" t="s">
        <v>6</v>
      </c>
    </row>
    <row r="2348" spans="1:4" x14ac:dyDescent="0.25">
      <c r="A2348" s="16" t="s">
        <v>2354</v>
      </c>
      <c r="B2348" s="17" t="s">
        <v>17501</v>
      </c>
      <c r="C2348" s="6"/>
      <c r="D2348" s="18" t="s">
        <v>6</v>
      </c>
    </row>
    <row r="2349" spans="1:4" x14ac:dyDescent="0.25">
      <c r="A2349" s="16" t="s">
        <v>2355</v>
      </c>
      <c r="B2349" s="17" t="s">
        <v>17502</v>
      </c>
      <c r="C2349" s="6"/>
      <c r="D2349" s="18" t="s">
        <v>6</v>
      </c>
    </row>
    <row r="2350" spans="1:4" x14ac:dyDescent="0.25">
      <c r="A2350" s="16" t="s">
        <v>2356</v>
      </c>
      <c r="B2350" s="17" t="s">
        <v>17503</v>
      </c>
      <c r="C2350" s="6"/>
      <c r="D2350" s="18" t="s">
        <v>6</v>
      </c>
    </row>
    <row r="2351" spans="1:4" x14ac:dyDescent="0.25">
      <c r="A2351" s="16" t="s">
        <v>2357</v>
      </c>
      <c r="B2351" s="17" t="s">
        <v>17504</v>
      </c>
      <c r="C2351" s="6"/>
      <c r="D2351" s="18" t="s">
        <v>6</v>
      </c>
    </row>
    <row r="2352" spans="1:4" x14ac:dyDescent="0.25">
      <c r="A2352" s="16" t="s">
        <v>2358</v>
      </c>
      <c r="B2352" s="17" t="s">
        <v>17505</v>
      </c>
      <c r="C2352" s="6"/>
      <c r="D2352" s="18" t="s">
        <v>6</v>
      </c>
    </row>
    <row r="2353" spans="1:4" x14ac:dyDescent="0.25">
      <c r="A2353" s="16" t="s">
        <v>2359</v>
      </c>
      <c r="B2353" s="17" t="s">
        <v>17506</v>
      </c>
      <c r="C2353" s="6"/>
      <c r="D2353" s="18" t="s">
        <v>6</v>
      </c>
    </row>
    <row r="2354" spans="1:4" x14ac:dyDescent="0.25">
      <c r="A2354" s="16" t="s">
        <v>2360</v>
      </c>
      <c r="B2354" s="17" t="s">
        <v>17507</v>
      </c>
      <c r="C2354" s="6"/>
      <c r="D2354" s="18" t="s">
        <v>6</v>
      </c>
    </row>
    <row r="2355" spans="1:4" x14ac:dyDescent="0.25">
      <c r="A2355" s="16" t="s">
        <v>2361</v>
      </c>
      <c r="B2355" s="17" t="s">
        <v>17508</v>
      </c>
      <c r="C2355" s="6"/>
      <c r="D2355" s="18" t="s">
        <v>6</v>
      </c>
    </row>
    <row r="2356" spans="1:4" x14ac:dyDescent="0.25">
      <c r="A2356" s="16" t="s">
        <v>2362</v>
      </c>
      <c r="B2356" s="17" t="s">
        <v>17509</v>
      </c>
      <c r="C2356" s="6"/>
      <c r="D2356" s="18" t="s">
        <v>6</v>
      </c>
    </row>
    <row r="2357" spans="1:4" x14ac:dyDescent="0.25">
      <c r="A2357" s="16" t="s">
        <v>2363</v>
      </c>
      <c r="B2357" s="17" t="s">
        <v>17510</v>
      </c>
      <c r="C2357" s="6"/>
      <c r="D2357" s="18" t="s">
        <v>6</v>
      </c>
    </row>
    <row r="2358" spans="1:4" x14ac:dyDescent="0.25">
      <c r="A2358" s="16" t="s">
        <v>2364</v>
      </c>
      <c r="B2358" s="17" t="s">
        <v>17511</v>
      </c>
      <c r="C2358" s="6"/>
      <c r="D2358" s="18" t="s">
        <v>30303</v>
      </c>
    </row>
    <row r="2359" spans="1:4" x14ac:dyDescent="0.25">
      <c r="A2359" s="16" t="s">
        <v>2365</v>
      </c>
      <c r="B2359" s="17" t="s">
        <v>17512</v>
      </c>
      <c r="C2359" s="6"/>
      <c r="D2359" s="18" t="s">
        <v>6</v>
      </c>
    </row>
    <row r="2360" spans="1:4" x14ac:dyDescent="0.25">
      <c r="A2360" s="16" t="s">
        <v>2366</v>
      </c>
      <c r="B2360" s="17" t="s">
        <v>17513</v>
      </c>
      <c r="C2360" s="6"/>
      <c r="D2360" s="18" t="s">
        <v>6</v>
      </c>
    </row>
    <row r="2361" spans="1:4" x14ac:dyDescent="0.25">
      <c r="A2361" s="16" t="s">
        <v>2367</v>
      </c>
      <c r="B2361" s="17" t="s">
        <v>17514</v>
      </c>
      <c r="C2361" s="6"/>
      <c r="D2361" s="18" t="s">
        <v>6</v>
      </c>
    </row>
    <row r="2362" spans="1:4" x14ac:dyDescent="0.25">
      <c r="A2362" s="16" t="s">
        <v>2368</v>
      </c>
      <c r="B2362" s="17" t="s">
        <v>17515</v>
      </c>
      <c r="C2362" s="6"/>
      <c r="D2362" s="18" t="s">
        <v>6</v>
      </c>
    </row>
    <row r="2363" spans="1:4" x14ac:dyDescent="0.25">
      <c r="A2363" s="16" t="s">
        <v>2369</v>
      </c>
      <c r="B2363" s="17" t="s">
        <v>17516</v>
      </c>
      <c r="C2363" s="6"/>
      <c r="D2363" s="18" t="s">
        <v>6</v>
      </c>
    </row>
    <row r="2364" spans="1:4" x14ac:dyDescent="0.25">
      <c r="A2364" s="16" t="s">
        <v>2370</v>
      </c>
      <c r="B2364" s="17" t="s">
        <v>17517</v>
      </c>
      <c r="C2364" s="6"/>
      <c r="D2364" s="18" t="s">
        <v>6</v>
      </c>
    </row>
    <row r="2365" spans="1:4" x14ac:dyDescent="0.25">
      <c r="A2365" s="16" t="s">
        <v>2371</v>
      </c>
      <c r="B2365" s="17" t="s">
        <v>17518</v>
      </c>
      <c r="C2365" s="6"/>
      <c r="D2365" s="18" t="s">
        <v>30303</v>
      </c>
    </row>
    <row r="2366" spans="1:4" x14ac:dyDescent="0.25">
      <c r="A2366" s="16" t="s">
        <v>2372</v>
      </c>
      <c r="B2366" s="17" t="s">
        <v>17519</v>
      </c>
      <c r="C2366" s="6"/>
      <c r="D2366" s="18" t="s">
        <v>6</v>
      </c>
    </row>
    <row r="2367" spans="1:4" x14ac:dyDescent="0.25">
      <c r="A2367" s="16" t="s">
        <v>2373</v>
      </c>
      <c r="B2367" s="17" t="s">
        <v>17520</v>
      </c>
      <c r="C2367" s="6"/>
      <c r="D2367" s="18" t="s">
        <v>6</v>
      </c>
    </row>
    <row r="2368" spans="1:4" x14ac:dyDescent="0.25">
      <c r="A2368" s="16" t="s">
        <v>2374</v>
      </c>
      <c r="B2368" s="17" t="s">
        <v>17521</v>
      </c>
      <c r="C2368" s="6"/>
      <c r="D2368" s="18" t="s">
        <v>6</v>
      </c>
    </row>
    <row r="2369" spans="1:4" x14ac:dyDescent="0.25">
      <c r="A2369" s="16" t="s">
        <v>2375</v>
      </c>
      <c r="B2369" s="17" t="s">
        <v>17522</v>
      </c>
      <c r="C2369" s="6"/>
      <c r="D2369" s="18" t="s">
        <v>6</v>
      </c>
    </row>
    <row r="2370" spans="1:4" x14ac:dyDescent="0.25">
      <c r="A2370" s="16" t="s">
        <v>2376</v>
      </c>
      <c r="B2370" s="17" t="s">
        <v>17523</v>
      </c>
      <c r="C2370" s="6"/>
      <c r="D2370" s="18" t="s">
        <v>6</v>
      </c>
    </row>
    <row r="2371" spans="1:4" x14ac:dyDescent="0.25">
      <c r="A2371" s="16" t="s">
        <v>2377</v>
      </c>
      <c r="B2371" s="17" t="s">
        <v>17524</v>
      </c>
      <c r="C2371" s="6"/>
      <c r="D2371" s="18" t="s">
        <v>6</v>
      </c>
    </row>
    <row r="2372" spans="1:4" x14ac:dyDescent="0.25">
      <c r="A2372" s="16" t="s">
        <v>2378</v>
      </c>
      <c r="B2372" s="17" t="s">
        <v>17525</v>
      </c>
      <c r="C2372" s="6"/>
      <c r="D2372" s="18" t="s">
        <v>30303</v>
      </c>
    </row>
    <row r="2373" spans="1:4" x14ac:dyDescent="0.25">
      <c r="A2373" s="16" t="s">
        <v>2379</v>
      </c>
      <c r="B2373" s="17" t="s">
        <v>17526</v>
      </c>
      <c r="C2373" s="6"/>
      <c r="D2373" s="18" t="s">
        <v>30303</v>
      </c>
    </row>
    <row r="2374" spans="1:4" x14ac:dyDescent="0.25">
      <c r="A2374" s="16" t="s">
        <v>2380</v>
      </c>
      <c r="B2374" s="17" t="s">
        <v>17527</v>
      </c>
      <c r="C2374" s="6"/>
      <c r="D2374" s="18" t="s">
        <v>30303</v>
      </c>
    </row>
    <row r="2375" spans="1:4" x14ac:dyDescent="0.25">
      <c r="A2375" s="16" t="s">
        <v>2381</v>
      </c>
      <c r="B2375" s="17" t="s">
        <v>17528</v>
      </c>
      <c r="C2375" s="6"/>
      <c r="D2375" s="18" t="s">
        <v>30303</v>
      </c>
    </row>
    <row r="2376" spans="1:4" x14ac:dyDescent="0.25">
      <c r="A2376" s="16" t="s">
        <v>2382</v>
      </c>
      <c r="B2376" s="17" t="s">
        <v>17529</v>
      </c>
      <c r="C2376" s="6"/>
      <c r="D2376" s="18" t="s">
        <v>6</v>
      </c>
    </row>
    <row r="2377" spans="1:4" x14ac:dyDescent="0.25">
      <c r="A2377" s="16" t="s">
        <v>2383</v>
      </c>
      <c r="B2377" s="17" t="s">
        <v>17530</v>
      </c>
      <c r="C2377" s="6"/>
      <c r="D2377" s="18" t="s">
        <v>6</v>
      </c>
    </row>
    <row r="2378" spans="1:4" x14ac:dyDescent="0.25">
      <c r="A2378" s="16" t="s">
        <v>2384</v>
      </c>
      <c r="B2378" s="17" t="s">
        <v>17531</v>
      </c>
      <c r="C2378" s="6"/>
      <c r="D2378" s="18" t="s">
        <v>6</v>
      </c>
    </row>
    <row r="2379" spans="1:4" x14ac:dyDescent="0.25">
      <c r="A2379" s="16" t="s">
        <v>2385</v>
      </c>
      <c r="B2379" s="17" t="s">
        <v>17532</v>
      </c>
      <c r="C2379" s="6"/>
      <c r="D2379" s="18" t="s">
        <v>6</v>
      </c>
    </row>
    <row r="2380" spans="1:4" x14ac:dyDescent="0.25">
      <c r="A2380" s="16" t="s">
        <v>2386</v>
      </c>
      <c r="B2380" s="17" t="s">
        <v>17533</v>
      </c>
      <c r="C2380" s="6"/>
      <c r="D2380" s="18" t="s">
        <v>6</v>
      </c>
    </row>
    <row r="2381" spans="1:4" x14ac:dyDescent="0.25">
      <c r="A2381" s="16" t="s">
        <v>2387</v>
      </c>
      <c r="B2381" s="17" t="s">
        <v>17534</v>
      </c>
      <c r="C2381" s="6"/>
      <c r="D2381" s="18" t="s">
        <v>6</v>
      </c>
    </row>
    <row r="2382" spans="1:4" x14ac:dyDescent="0.25">
      <c r="A2382" s="16" t="s">
        <v>2388</v>
      </c>
      <c r="B2382" s="17" t="s">
        <v>17535</v>
      </c>
      <c r="C2382" s="6"/>
      <c r="D2382" s="18" t="s">
        <v>6</v>
      </c>
    </row>
    <row r="2383" spans="1:4" x14ac:dyDescent="0.25">
      <c r="A2383" s="16" t="s">
        <v>2389</v>
      </c>
      <c r="B2383" s="17" t="s">
        <v>17536</v>
      </c>
      <c r="C2383" s="6"/>
      <c r="D2383" s="18" t="s">
        <v>30303</v>
      </c>
    </row>
    <row r="2384" spans="1:4" x14ac:dyDescent="0.25">
      <c r="A2384" s="16" t="s">
        <v>2390</v>
      </c>
      <c r="B2384" s="17" t="s">
        <v>17537</v>
      </c>
      <c r="C2384" s="6"/>
      <c r="D2384" s="18" t="s">
        <v>6</v>
      </c>
    </row>
    <row r="2385" spans="1:4" x14ac:dyDescent="0.25">
      <c r="A2385" s="16" t="s">
        <v>2391</v>
      </c>
      <c r="B2385" s="17" t="s">
        <v>17538</v>
      </c>
      <c r="C2385" s="6"/>
      <c r="D2385" s="18" t="s">
        <v>6</v>
      </c>
    </row>
    <row r="2386" spans="1:4" x14ac:dyDescent="0.25">
      <c r="A2386" s="16" t="s">
        <v>2392</v>
      </c>
      <c r="B2386" s="17" t="s">
        <v>17539</v>
      </c>
      <c r="C2386" s="6"/>
      <c r="D2386" s="18" t="s">
        <v>6</v>
      </c>
    </row>
    <row r="2387" spans="1:4" x14ac:dyDescent="0.25">
      <c r="A2387" s="16" t="s">
        <v>2393</v>
      </c>
      <c r="B2387" s="17" t="s">
        <v>17540</v>
      </c>
      <c r="C2387" s="6"/>
      <c r="D2387" s="18" t="s">
        <v>6</v>
      </c>
    </row>
    <row r="2388" spans="1:4" x14ac:dyDescent="0.25">
      <c r="A2388" s="16" t="s">
        <v>2394</v>
      </c>
      <c r="B2388" s="17" t="s">
        <v>17541</v>
      </c>
      <c r="C2388" s="6"/>
      <c r="D2388" s="18" t="s">
        <v>6</v>
      </c>
    </row>
    <row r="2389" spans="1:4" x14ac:dyDescent="0.25">
      <c r="A2389" s="16" t="s">
        <v>2395</v>
      </c>
      <c r="B2389" s="17" t="s">
        <v>17542</v>
      </c>
      <c r="C2389" s="6"/>
      <c r="D2389" s="18" t="s">
        <v>6</v>
      </c>
    </row>
    <row r="2390" spans="1:4" x14ac:dyDescent="0.25">
      <c r="A2390" s="16" t="s">
        <v>2396</v>
      </c>
      <c r="B2390" s="17" t="s">
        <v>17543</v>
      </c>
      <c r="C2390" s="6"/>
      <c r="D2390" s="18" t="s">
        <v>6</v>
      </c>
    </row>
    <row r="2391" spans="1:4" x14ac:dyDescent="0.25">
      <c r="A2391" s="16" t="s">
        <v>2397</v>
      </c>
      <c r="B2391" s="17" t="s">
        <v>17544</v>
      </c>
      <c r="C2391" s="6"/>
      <c r="D2391" s="18" t="s">
        <v>6</v>
      </c>
    </row>
    <row r="2392" spans="1:4" x14ac:dyDescent="0.25">
      <c r="A2392" s="16" t="s">
        <v>2398</v>
      </c>
      <c r="B2392" s="17" t="s">
        <v>17545</v>
      </c>
      <c r="C2392" s="6"/>
      <c r="D2392" s="18" t="s">
        <v>6</v>
      </c>
    </row>
    <row r="2393" spans="1:4" x14ac:dyDescent="0.25">
      <c r="A2393" s="16" t="s">
        <v>2399</v>
      </c>
      <c r="B2393" s="17" t="s">
        <v>17546</v>
      </c>
      <c r="C2393" s="6"/>
      <c r="D2393" s="18" t="s">
        <v>30302</v>
      </c>
    </row>
    <row r="2394" spans="1:4" x14ac:dyDescent="0.25">
      <c r="A2394" s="16" t="s">
        <v>2400</v>
      </c>
      <c r="B2394" s="17" t="s">
        <v>17547</v>
      </c>
      <c r="C2394" s="6"/>
      <c r="D2394" s="18" t="s">
        <v>30303</v>
      </c>
    </row>
    <row r="2395" spans="1:4" x14ac:dyDescent="0.25">
      <c r="A2395" s="16" t="s">
        <v>2401</v>
      </c>
      <c r="B2395" s="17" t="s">
        <v>17548</v>
      </c>
      <c r="C2395" s="6"/>
      <c r="D2395" s="18" t="s">
        <v>6</v>
      </c>
    </row>
    <row r="2396" spans="1:4" x14ac:dyDescent="0.25">
      <c r="A2396" s="16" t="s">
        <v>2402</v>
      </c>
      <c r="B2396" s="17" t="s">
        <v>17549</v>
      </c>
      <c r="C2396" s="6"/>
      <c r="D2396" s="18" t="s">
        <v>30303</v>
      </c>
    </row>
    <row r="2397" spans="1:4" x14ac:dyDescent="0.25">
      <c r="A2397" s="16" t="s">
        <v>2403</v>
      </c>
      <c r="B2397" s="17" t="s">
        <v>17550</v>
      </c>
      <c r="C2397" s="6"/>
      <c r="D2397" s="18" t="s">
        <v>6</v>
      </c>
    </row>
    <row r="2398" spans="1:4" x14ac:dyDescent="0.25">
      <c r="A2398" s="16" t="s">
        <v>2404</v>
      </c>
      <c r="B2398" s="17" t="s">
        <v>17551</v>
      </c>
      <c r="C2398" s="6"/>
      <c r="D2398" s="18" t="s">
        <v>6</v>
      </c>
    </row>
    <row r="2399" spans="1:4" x14ac:dyDescent="0.25">
      <c r="A2399" s="16" t="s">
        <v>2405</v>
      </c>
      <c r="B2399" s="17" t="s">
        <v>17552</v>
      </c>
      <c r="C2399" s="6"/>
      <c r="D2399" s="18" t="s">
        <v>6</v>
      </c>
    </row>
    <row r="2400" spans="1:4" x14ac:dyDescent="0.25">
      <c r="A2400" s="16" t="s">
        <v>2406</v>
      </c>
      <c r="B2400" s="17" t="s">
        <v>17553</v>
      </c>
      <c r="C2400" s="6"/>
      <c r="D2400" s="18" t="s">
        <v>6</v>
      </c>
    </row>
    <row r="2401" spans="1:4" x14ac:dyDescent="0.25">
      <c r="A2401" s="16" t="s">
        <v>2407</v>
      </c>
      <c r="B2401" s="17" t="s">
        <v>17554</v>
      </c>
      <c r="C2401" s="6"/>
      <c r="D2401" s="18" t="s">
        <v>30303</v>
      </c>
    </row>
    <row r="2402" spans="1:4" x14ac:dyDescent="0.25">
      <c r="A2402" s="16" t="s">
        <v>2408</v>
      </c>
      <c r="B2402" s="17" t="s">
        <v>17555</v>
      </c>
      <c r="C2402" s="6"/>
      <c r="D2402" s="18" t="s">
        <v>6</v>
      </c>
    </row>
    <row r="2403" spans="1:4" x14ac:dyDescent="0.25">
      <c r="A2403" s="16" t="s">
        <v>2409</v>
      </c>
      <c r="B2403" s="17" t="s">
        <v>17556</v>
      </c>
      <c r="C2403" s="6"/>
      <c r="D2403" s="18" t="s">
        <v>6</v>
      </c>
    </row>
    <row r="2404" spans="1:4" x14ac:dyDescent="0.25">
      <c r="A2404" s="16" t="s">
        <v>2410</v>
      </c>
      <c r="B2404" s="17" t="s">
        <v>17557</v>
      </c>
      <c r="C2404" s="6"/>
      <c r="D2404" s="18" t="s">
        <v>6</v>
      </c>
    </row>
    <row r="2405" spans="1:4" x14ac:dyDescent="0.25">
      <c r="A2405" s="16" t="s">
        <v>2411</v>
      </c>
      <c r="B2405" s="17" t="s">
        <v>17558</v>
      </c>
      <c r="C2405" s="6"/>
      <c r="D2405" s="18" t="s">
        <v>6</v>
      </c>
    </row>
    <row r="2406" spans="1:4" x14ac:dyDescent="0.25">
      <c r="A2406" s="16" t="s">
        <v>2412</v>
      </c>
      <c r="B2406" s="17" t="s">
        <v>17559</v>
      </c>
      <c r="C2406" s="6"/>
      <c r="D2406" s="18" t="s">
        <v>6</v>
      </c>
    </row>
    <row r="2407" spans="1:4" x14ac:dyDescent="0.25">
      <c r="A2407" s="16" t="s">
        <v>2413</v>
      </c>
      <c r="B2407" s="17" t="s">
        <v>17560</v>
      </c>
      <c r="C2407" s="6"/>
      <c r="D2407" s="18" t="s">
        <v>6</v>
      </c>
    </row>
    <row r="2408" spans="1:4" x14ac:dyDescent="0.25">
      <c r="A2408" s="16" t="s">
        <v>2414</v>
      </c>
      <c r="B2408" s="17" t="s">
        <v>17561</v>
      </c>
      <c r="C2408" s="6"/>
      <c r="D2408" s="18" t="s">
        <v>6</v>
      </c>
    </row>
    <row r="2409" spans="1:4" x14ac:dyDescent="0.25">
      <c r="A2409" s="16" t="s">
        <v>2415</v>
      </c>
      <c r="B2409" s="17" t="s">
        <v>17562</v>
      </c>
      <c r="C2409" s="6"/>
      <c r="D2409" s="18" t="s">
        <v>30302</v>
      </c>
    </row>
    <row r="2410" spans="1:4" x14ac:dyDescent="0.25">
      <c r="A2410" s="16" t="s">
        <v>2416</v>
      </c>
      <c r="B2410" s="17" t="s">
        <v>17563</v>
      </c>
      <c r="C2410" s="6"/>
      <c r="D2410" s="18" t="s">
        <v>6</v>
      </c>
    </row>
    <row r="2411" spans="1:4" x14ac:dyDescent="0.25">
      <c r="A2411" s="16" t="s">
        <v>2417</v>
      </c>
      <c r="B2411" s="17" t="s">
        <v>17564</v>
      </c>
      <c r="C2411" s="6"/>
      <c r="D2411" s="18" t="s">
        <v>6</v>
      </c>
    </row>
    <row r="2412" spans="1:4" x14ac:dyDescent="0.25">
      <c r="A2412" s="16" t="s">
        <v>2418</v>
      </c>
      <c r="B2412" s="17" t="s">
        <v>17565</v>
      </c>
      <c r="C2412" s="6"/>
      <c r="D2412" s="18" t="s">
        <v>6</v>
      </c>
    </row>
    <row r="2413" spans="1:4" x14ac:dyDescent="0.25">
      <c r="A2413" s="16" t="s">
        <v>2419</v>
      </c>
      <c r="B2413" s="17" t="s">
        <v>17566</v>
      </c>
      <c r="C2413" s="6"/>
      <c r="D2413" s="18" t="s">
        <v>6</v>
      </c>
    </row>
    <row r="2414" spans="1:4" x14ac:dyDescent="0.25">
      <c r="A2414" s="16" t="s">
        <v>2420</v>
      </c>
      <c r="B2414" s="17" t="s">
        <v>17567</v>
      </c>
      <c r="C2414" s="6"/>
      <c r="D2414" s="18" t="s">
        <v>30303</v>
      </c>
    </row>
    <row r="2415" spans="1:4" x14ac:dyDescent="0.25">
      <c r="A2415" s="16" t="s">
        <v>2421</v>
      </c>
      <c r="B2415" s="17" t="s">
        <v>17568</v>
      </c>
      <c r="C2415" s="6"/>
      <c r="D2415" s="18" t="s">
        <v>6</v>
      </c>
    </row>
    <row r="2416" spans="1:4" x14ac:dyDescent="0.25">
      <c r="A2416" s="16" t="s">
        <v>2422</v>
      </c>
      <c r="B2416" s="17" t="s">
        <v>17569</v>
      </c>
      <c r="C2416" s="6"/>
      <c r="D2416" s="18" t="s">
        <v>6</v>
      </c>
    </row>
    <row r="2417" spans="1:4" x14ac:dyDescent="0.25">
      <c r="A2417" s="16" t="s">
        <v>2423</v>
      </c>
      <c r="B2417" s="17" t="s">
        <v>17570</v>
      </c>
      <c r="C2417" s="6"/>
      <c r="D2417" s="18" t="s">
        <v>6</v>
      </c>
    </row>
    <row r="2418" spans="1:4" x14ac:dyDescent="0.25">
      <c r="A2418" s="16" t="s">
        <v>2424</v>
      </c>
      <c r="B2418" s="17" t="s">
        <v>17571</v>
      </c>
      <c r="C2418" s="6"/>
      <c r="D2418" s="18" t="s">
        <v>6</v>
      </c>
    </row>
    <row r="2419" spans="1:4" x14ac:dyDescent="0.25">
      <c r="A2419" s="16" t="s">
        <v>2425</v>
      </c>
      <c r="B2419" s="17" t="s">
        <v>17572</v>
      </c>
      <c r="C2419" s="6"/>
      <c r="D2419" s="18" t="s">
        <v>6</v>
      </c>
    </row>
    <row r="2420" spans="1:4" x14ac:dyDescent="0.25">
      <c r="A2420" s="16" t="s">
        <v>2426</v>
      </c>
      <c r="B2420" s="17" t="s">
        <v>17573</v>
      </c>
      <c r="C2420" s="6"/>
      <c r="D2420" s="18" t="s">
        <v>6</v>
      </c>
    </row>
    <row r="2421" spans="1:4" x14ac:dyDescent="0.25">
      <c r="A2421" s="16" t="s">
        <v>2427</v>
      </c>
      <c r="B2421" s="17" t="s">
        <v>17574</v>
      </c>
      <c r="C2421" s="6"/>
      <c r="D2421" s="18" t="s">
        <v>6</v>
      </c>
    </row>
    <row r="2422" spans="1:4" x14ac:dyDescent="0.25">
      <c r="A2422" s="16" t="s">
        <v>2428</v>
      </c>
      <c r="B2422" s="17" t="s">
        <v>17575</v>
      </c>
      <c r="C2422" s="6"/>
      <c r="D2422" s="18" t="s">
        <v>6</v>
      </c>
    </row>
    <row r="2423" spans="1:4" x14ac:dyDescent="0.25">
      <c r="A2423" s="16" t="s">
        <v>2429</v>
      </c>
      <c r="B2423" s="17" t="s">
        <v>17576</v>
      </c>
      <c r="C2423" s="6"/>
      <c r="D2423" s="18" t="s">
        <v>6</v>
      </c>
    </row>
    <row r="2424" spans="1:4" x14ac:dyDescent="0.25">
      <c r="A2424" s="16" t="s">
        <v>2430</v>
      </c>
      <c r="B2424" s="17" t="s">
        <v>17577</v>
      </c>
      <c r="C2424" s="6"/>
      <c r="D2424" s="18" t="s">
        <v>6</v>
      </c>
    </row>
    <row r="2425" spans="1:4" x14ac:dyDescent="0.25">
      <c r="A2425" s="16" t="s">
        <v>2431</v>
      </c>
      <c r="B2425" s="17" t="s">
        <v>17578</v>
      </c>
      <c r="C2425" s="6"/>
      <c r="D2425" s="18" t="s">
        <v>6</v>
      </c>
    </row>
    <row r="2426" spans="1:4" x14ac:dyDescent="0.25">
      <c r="A2426" s="16" t="s">
        <v>2432</v>
      </c>
      <c r="B2426" s="17" t="s">
        <v>17579</v>
      </c>
      <c r="C2426" s="6"/>
      <c r="D2426" s="18" t="s">
        <v>6</v>
      </c>
    </row>
    <row r="2427" spans="1:4" x14ac:dyDescent="0.25">
      <c r="A2427" s="16" t="s">
        <v>2433</v>
      </c>
      <c r="B2427" s="17" t="s">
        <v>17580</v>
      </c>
      <c r="C2427" s="6"/>
      <c r="D2427" s="18" t="s">
        <v>6</v>
      </c>
    </row>
    <row r="2428" spans="1:4" x14ac:dyDescent="0.25">
      <c r="A2428" s="16" t="s">
        <v>2434</v>
      </c>
      <c r="B2428" s="17" t="s">
        <v>17581</v>
      </c>
      <c r="C2428" s="6"/>
      <c r="D2428" s="18" t="s">
        <v>6</v>
      </c>
    </row>
    <row r="2429" spans="1:4" x14ac:dyDescent="0.25">
      <c r="A2429" s="16" t="s">
        <v>2435</v>
      </c>
      <c r="B2429" s="17" t="s">
        <v>17582</v>
      </c>
      <c r="C2429" s="6"/>
      <c r="D2429" s="18" t="s">
        <v>6</v>
      </c>
    </row>
    <row r="2430" spans="1:4" x14ac:dyDescent="0.25">
      <c r="A2430" s="16" t="s">
        <v>2436</v>
      </c>
      <c r="B2430" s="17" t="s">
        <v>17583</v>
      </c>
      <c r="C2430" s="6"/>
      <c r="D2430" s="18" t="s">
        <v>6</v>
      </c>
    </row>
    <row r="2431" spans="1:4" x14ac:dyDescent="0.25">
      <c r="A2431" s="16" t="s">
        <v>2437</v>
      </c>
      <c r="B2431" s="17" t="s">
        <v>17584</v>
      </c>
      <c r="C2431" s="6"/>
      <c r="D2431" s="18" t="s">
        <v>6</v>
      </c>
    </row>
    <row r="2432" spans="1:4" x14ac:dyDescent="0.25">
      <c r="A2432" s="16" t="s">
        <v>2438</v>
      </c>
      <c r="B2432" s="17" t="s">
        <v>17585</v>
      </c>
      <c r="C2432" s="6"/>
      <c r="D2432" s="18" t="s">
        <v>6</v>
      </c>
    </row>
    <row r="2433" spans="1:4" x14ac:dyDescent="0.25">
      <c r="A2433" s="16" t="s">
        <v>2439</v>
      </c>
      <c r="B2433" s="17" t="s">
        <v>17586</v>
      </c>
      <c r="C2433" s="6"/>
      <c r="D2433" s="18" t="s">
        <v>6</v>
      </c>
    </row>
    <row r="2434" spans="1:4" x14ac:dyDescent="0.25">
      <c r="A2434" s="16" t="s">
        <v>2440</v>
      </c>
      <c r="B2434" s="17" t="s">
        <v>17587</v>
      </c>
      <c r="C2434" s="6"/>
      <c r="D2434" s="18" t="s">
        <v>6</v>
      </c>
    </row>
    <row r="2435" spans="1:4" x14ac:dyDescent="0.25">
      <c r="A2435" s="16" t="s">
        <v>2441</v>
      </c>
      <c r="B2435" s="17" t="s">
        <v>17588</v>
      </c>
      <c r="C2435" s="6"/>
      <c r="D2435" s="18" t="s">
        <v>30303</v>
      </c>
    </row>
    <row r="2436" spans="1:4" x14ac:dyDescent="0.25">
      <c r="A2436" s="16" t="s">
        <v>2442</v>
      </c>
      <c r="B2436" s="17" t="s">
        <v>17589</v>
      </c>
      <c r="C2436" s="6"/>
      <c r="D2436" s="18" t="s">
        <v>6</v>
      </c>
    </row>
    <row r="2437" spans="1:4" x14ac:dyDescent="0.25">
      <c r="A2437" s="16" t="s">
        <v>2443</v>
      </c>
      <c r="B2437" s="17" t="s">
        <v>17590</v>
      </c>
      <c r="C2437" s="6"/>
      <c r="D2437" s="18" t="s">
        <v>6</v>
      </c>
    </row>
    <row r="2438" spans="1:4" x14ac:dyDescent="0.25">
      <c r="A2438" s="16" t="s">
        <v>2444</v>
      </c>
      <c r="B2438" s="17" t="s">
        <v>17591</v>
      </c>
      <c r="C2438" s="6"/>
      <c r="D2438" s="18" t="s">
        <v>6</v>
      </c>
    </row>
    <row r="2439" spans="1:4" x14ac:dyDescent="0.25">
      <c r="A2439" s="16" t="s">
        <v>2445</v>
      </c>
      <c r="B2439" s="17" t="s">
        <v>17592</v>
      </c>
      <c r="C2439" s="6"/>
      <c r="D2439" s="18" t="s">
        <v>6</v>
      </c>
    </row>
    <row r="2440" spans="1:4" x14ac:dyDescent="0.25">
      <c r="A2440" s="16" t="s">
        <v>2446</v>
      </c>
      <c r="B2440" s="17" t="s">
        <v>17593</v>
      </c>
      <c r="C2440" s="6"/>
      <c r="D2440" s="18" t="s">
        <v>6</v>
      </c>
    </row>
    <row r="2441" spans="1:4" x14ac:dyDescent="0.25">
      <c r="A2441" s="16" t="s">
        <v>2447</v>
      </c>
      <c r="B2441" s="17" t="s">
        <v>17594</v>
      </c>
      <c r="C2441" s="6"/>
      <c r="D2441" s="18" t="s">
        <v>6</v>
      </c>
    </row>
    <row r="2442" spans="1:4" x14ac:dyDescent="0.25">
      <c r="A2442" s="16" t="s">
        <v>2448</v>
      </c>
      <c r="B2442" s="17" t="s">
        <v>17595</v>
      </c>
      <c r="C2442" s="6"/>
      <c r="D2442" s="18" t="s">
        <v>6</v>
      </c>
    </row>
    <row r="2443" spans="1:4" x14ac:dyDescent="0.25">
      <c r="A2443" s="16" t="s">
        <v>2449</v>
      </c>
      <c r="B2443" s="17" t="s">
        <v>17596</v>
      </c>
      <c r="C2443" s="6"/>
      <c r="D2443" s="18" t="s">
        <v>6</v>
      </c>
    </row>
    <row r="2444" spans="1:4" x14ac:dyDescent="0.25">
      <c r="A2444" s="16" t="s">
        <v>2450</v>
      </c>
      <c r="B2444" s="17" t="s">
        <v>17597</v>
      </c>
      <c r="C2444" s="6"/>
      <c r="D2444" s="18" t="s">
        <v>6</v>
      </c>
    </row>
    <row r="2445" spans="1:4" x14ac:dyDescent="0.25">
      <c r="A2445" s="16" t="s">
        <v>2451</v>
      </c>
      <c r="B2445" s="17" t="s">
        <v>17598</v>
      </c>
      <c r="C2445" s="6"/>
      <c r="D2445" s="18" t="s">
        <v>6</v>
      </c>
    </row>
    <row r="2446" spans="1:4" x14ac:dyDescent="0.25">
      <c r="A2446" s="16" t="s">
        <v>2452</v>
      </c>
      <c r="B2446" s="17" t="s">
        <v>17599</v>
      </c>
      <c r="C2446" s="6"/>
      <c r="D2446" s="18" t="s">
        <v>30304</v>
      </c>
    </row>
    <row r="2447" spans="1:4" x14ac:dyDescent="0.25">
      <c r="A2447" s="16" t="s">
        <v>2453</v>
      </c>
      <c r="B2447" s="17" t="s">
        <v>17600</v>
      </c>
      <c r="C2447" s="6"/>
      <c r="D2447" s="18" t="s">
        <v>6</v>
      </c>
    </row>
    <row r="2448" spans="1:4" x14ac:dyDescent="0.25">
      <c r="A2448" s="16" t="s">
        <v>2454</v>
      </c>
      <c r="B2448" s="17" t="s">
        <v>17601</v>
      </c>
      <c r="C2448" s="6"/>
      <c r="D2448" s="18" t="s">
        <v>6</v>
      </c>
    </row>
    <row r="2449" spans="1:4" x14ac:dyDescent="0.25">
      <c r="A2449" s="16" t="s">
        <v>2455</v>
      </c>
      <c r="B2449" s="17" t="s">
        <v>17602</v>
      </c>
      <c r="C2449" s="6"/>
      <c r="D2449" s="18" t="s">
        <v>30304</v>
      </c>
    </row>
    <row r="2450" spans="1:4" x14ac:dyDescent="0.25">
      <c r="A2450" s="16" t="s">
        <v>2456</v>
      </c>
      <c r="B2450" s="17" t="s">
        <v>17603</v>
      </c>
      <c r="C2450" s="6"/>
      <c r="D2450" s="18" t="s">
        <v>6</v>
      </c>
    </row>
    <row r="2451" spans="1:4" x14ac:dyDescent="0.25">
      <c r="A2451" s="16" t="s">
        <v>2457</v>
      </c>
      <c r="B2451" s="17" t="s">
        <v>17604</v>
      </c>
      <c r="C2451" s="6"/>
      <c r="D2451" s="18" t="s">
        <v>6</v>
      </c>
    </row>
    <row r="2452" spans="1:4" x14ac:dyDescent="0.25">
      <c r="A2452" s="16" t="s">
        <v>2458</v>
      </c>
      <c r="B2452" s="17" t="s">
        <v>17605</v>
      </c>
      <c r="C2452" s="6"/>
      <c r="D2452" s="18" t="s">
        <v>30303</v>
      </c>
    </row>
    <row r="2453" spans="1:4" x14ac:dyDescent="0.25">
      <c r="A2453" s="16" t="s">
        <v>2459</v>
      </c>
      <c r="B2453" s="17" t="s">
        <v>17606</v>
      </c>
      <c r="C2453" s="6"/>
      <c r="D2453" s="18" t="s">
        <v>6</v>
      </c>
    </row>
    <row r="2454" spans="1:4" x14ac:dyDescent="0.25">
      <c r="A2454" s="16" t="s">
        <v>2460</v>
      </c>
      <c r="B2454" s="17" t="s">
        <v>17607</v>
      </c>
      <c r="C2454" s="6"/>
      <c r="D2454" s="18" t="s">
        <v>30303</v>
      </c>
    </row>
    <row r="2455" spans="1:4" x14ac:dyDescent="0.25">
      <c r="A2455" s="16" t="s">
        <v>2461</v>
      </c>
      <c r="B2455" s="17" t="s">
        <v>17608</v>
      </c>
      <c r="C2455" s="6"/>
      <c r="D2455" s="18" t="s">
        <v>6</v>
      </c>
    </row>
    <row r="2456" spans="1:4" x14ac:dyDescent="0.25">
      <c r="A2456" s="16" t="s">
        <v>2462</v>
      </c>
      <c r="B2456" s="17" t="s">
        <v>17609</v>
      </c>
      <c r="C2456" s="6"/>
      <c r="D2456" s="18" t="s">
        <v>6</v>
      </c>
    </row>
    <row r="2457" spans="1:4" x14ac:dyDescent="0.25">
      <c r="A2457" s="16" t="s">
        <v>2463</v>
      </c>
      <c r="B2457" s="17" t="s">
        <v>17610</v>
      </c>
      <c r="C2457" s="6"/>
      <c r="D2457" s="18" t="s">
        <v>6</v>
      </c>
    </row>
    <row r="2458" spans="1:4" x14ac:dyDescent="0.25">
      <c r="A2458" s="16" t="s">
        <v>2464</v>
      </c>
      <c r="B2458" s="17" t="s">
        <v>17611</v>
      </c>
      <c r="C2458" s="6"/>
      <c r="D2458" s="18" t="s">
        <v>6</v>
      </c>
    </row>
    <row r="2459" spans="1:4" x14ac:dyDescent="0.25">
      <c r="A2459" s="16" t="s">
        <v>2465</v>
      </c>
      <c r="B2459" s="17" t="s">
        <v>17612</v>
      </c>
      <c r="C2459" s="6"/>
      <c r="D2459" s="18" t="s">
        <v>6</v>
      </c>
    </row>
    <row r="2460" spans="1:4" x14ac:dyDescent="0.25">
      <c r="A2460" s="16" t="s">
        <v>2466</v>
      </c>
      <c r="B2460" s="17" t="s">
        <v>17613</v>
      </c>
      <c r="C2460" s="6"/>
      <c r="D2460" s="18" t="s">
        <v>6</v>
      </c>
    </row>
    <row r="2461" spans="1:4" x14ac:dyDescent="0.25">
      <c r="A2461" s="16" t="s">
        <v>2467</v>
      </c>
      <c r="B2461" s="17" t="s">
        <v>17614</v>
      </c>
      <c r="C2461" s="6"/>
      <c r="D2461" s="18" t="s">
        <v>30303</v>
      </c>
    </row>
    <row r="2462" spans="1:4" x14ac:dyDescent="0.25">
      <c r="A2462" s="16" t="s">
        <v>2468</v>
      </c>
      <c r="B2462" s="17" t="s">
        <v>17615</v>
      </c>
      <c r="C2462" s="6"/>
      <c r="D2462" s="18" t="s">
        <v>30303</v>
      </c>
    </row>
    <row r="2463" spans="1:4" x14ac:dyDescent="0.25">
      <c r="A2463" s="16" t="s">
        <v>2469</v>
      </c>
      <c r="B2463" s="17" t="s">
        <v>17616</v>
      </c>
      <c r="C2463" s="6"/>
      <c r="D2463" s="18" t="s">
        <v>30303</v>
      </c>
    </row>
    <row r="2464" spans="1:4" x14ac:dyDescent="0.25">
      <c r="A2464" s="16" t="s">
        <v>2470</v>
      </c>
      <c r="B2464" s="17" t="s">
        <v>17617</v>
      </c>
      <c r="C2464" s="6"/>
      <c r="D2464" s="18" t="s">
        <v>30303</v>
      </c>
    </row>
    <row r="2465" spans="1:4" x14ac:dyDescent="0.25">
      <c r="A2465" s="16" t="s">
        <v>2471</v>
      </c>
      <c r="B2465" s="17" t="s">
        <v>17618</v>
      </c>
      <c r="C2465" s="6"/>
      <c r="D2465" s="18" t="s">
        <v>6</v>
      </c>
    </row>
    <row r="2466" spans="1:4" x14ac:dyDescent="0.25">
      <c r="A2466" s="16" t="s">
        <v>2472</v>
      </c>
      <c r="B2466" s="17" t="s">
        <v>17619</v>
      </c>
      <c r="C2466" s="6"/>
      <c r="D2466" s="18" t="s">
        <v>6</v>
      </c>
    </row>
    <row r="2467" spans="1:4" x14ac:dyDescent="0.25">
      <c r="A2467" s="16" t="s">
        <v>2473</v>
      </c>
      <c r="B2467" s="17" t="s">
        <v>17620</v>
      </c>
      <c r="C2467" s="6"/>
      <c r="D2467" s="18" t="s">
        <v>6</v>
      </c>
    </row>
    <row r="2468" spans="1:4" x14ac:dyDescent="0.25">
      <c r="A2468" s="16" t="s">
        <v>2474</v>
      </c>
      <c r="B2468" s="17" t="s">
        <v>17621</v>
      </c>
      <c r="C2468" s="6"/>
      <c r="D2468" s="18" t="s">
        <v>6</v>
      </c>
    </row>
    <row r="2469" spans="1:4" x14ac:dyDescent="0.25">
      <c r="A2469" s="16" t="s">
        <v>2475</v>
      </c>
      <c r="B2469" s="17" t="s">
        <v>17622</v>
      </c>
      <c r="C2469" s="6"/>
      <c r="D2469" s="18" t="s">
        <v>30302</v>
      </c>
    </row>
    <row r="2470" spans="1:4" x14ac:dyDescent="0.25">
      <c r="A2470" s="16" t="s">
        <v>2476</v>
      </c>
      <c r="B2470" s="17" t="s">
        <v>17623</v>
      </c>
      <c r="C2470" s="6"/>
      <c r="D2470" s="18" t="s">
        <v>6</v>
      </c>
    </row>
    <row r="2471" spans="1:4" x14ac:dyDescent="0.25">
      <c r="A2471" s="16" t="s">
        <v>2477</v>
      </c>
      <c r="B2471" s="17" t="s">
        <v>17624</v>
      </c>
      <c r="C2471" s="6"/>
      <c r="D2471" s="18" t="s">
        <v>30303</v>
      </c>
    </row>
    <row r="2472" spans="1:4" x14ac:dyDescent="0.25">
      <c r="A2472" s="16" t="s">
        <v>2478</v>
      </c>
      <c r="B2472" s="17" t="s">
        <v>17625</v>
      </c>
      <c r="C2472" s="6"/>
      <c r="D2472" s="18" t="s">
        <v>6</v>
      </c>
    </row>
    <row r="2473" spans="1:4" x14ac:dyDescent="0.25">
      <c r="A2473" s="16" t="s">
        <v>2479</v>
      </c>
      <c r="B2473" s="17" t="s">
        <v>17626</v>
      </c>
      <c r="C2473" s="6"/>
      <c r="D2473" s="18" t="s">
        <v>6</v>
      </c>
    </row>
    <row r="2474" spans="1:4" x14ac:dyDescent="0.25">
      <c r="A2474" s="16" t="s">
        <v>2480</v>
      </c>
      <c r="B2474" s="17" t="s">
        <v>17627</v>
      </c>
      <c r="C2474" s="6"/>
      <c r="D2474" s="18" t="s">
        <v>30302</v>
      </c>
    </row>
    <row r="2475" spans="1:4" x14ac:dyDescent="0.25">
      <c r="A2475" s="16" t="s">
        <v>2481</v>
      </c>
      <c r="B2475" s="17" t="s">
        <v>17628</v>
      </c>
      <c r="C2475" s="6"/>
      <c r="D2475" s="18" t="s">
        <v>6</v>
      </c>
    </row>
    <row r="2476" spans="1:4" x14ac:dyDescent="0.25">
      <c r="A2476" s="16" t="s">
        <v>2482</v>
      </c>
      <c r="B2476" s="17" t="s">
        <v>17629</v>
      </c>
      <c r="C2476" s="6"/>
      <c r="D2476" s="18" t="s">
        <v>6</v>
      </c>
    </row>
    <row r="2477" spans="1:4" x14ac:dyDescent="0.25">
      <c r="A2477" s="16" t="s">
        <v>2483</v>
      </c>
      <c r="B2477" s="17" t="s">
        <v>17630</v>
      </c>
      <c r="C2477" s="6"/>
      <c r="D2477" s="18" t="s">
        <v>6</v>
      </c>
    </row>
    <row r="2478" spans="1:4" x14ac:dyDescent="0.25">
      <c r="A2478" s="16" t="s">
        <v>2484</v>
      </c>
      <c r="B2478" s="17" t="s">
        <v>17631</v>
      </c>
      <c r="C2478" s="6"/>
      <c r="D2478" s="18" t="s">
        <v>30302</v>
      </c>
    </row>
    <row r="2479" spans="1:4" x14ac:dyDescent="0.25">
      <c r="A2479" s="16" t="s">
        <v>2485</v>
      </c>
      <c r="B2479" s="17" t="s">
        <v>17632</v>
      </c>
      <c r="C2479" s="6"/>
      <c r="D2479" s="18" t="s">
        <v>6</v>
      </c>
    </row>
    <row r="2480" spans="1:4" x14ac:dyDescent="0.25">
      <c r="A2480" s="16" t="s">
        <v>2486</v>
      </c>
      <c r="B2480" s="17" t="s">
        <v>17633</v>
      </c>
      <c r="C2480" s="6"/>
      <c r="D2480" s="18" t="s">
        <v>6</v>
      </c>
    </row>
    <row r="2481" spans="1:4" x14ac:dyDescent="0.25">
      <c r="A2481" s="16" t="s">
        <v>2487</v>
      </c>
      <c r="B2481" s="17" t="s">
        <v>17634</v>
      </c>
      <c r="C2481" s="6"/>
      <c r="D2481" s="18" t="s">
        <v>30303</v>
      </c>
    </row>
    <row r="2482" spans="1:4" x14ac:dyDescent="0.25">
      <c r="A2482" s="16" t="s">
        <v>2488</v>
      </c>
      <c r="B2482" s="17" t="s">
        <v>17635</v>
      </c>
      <c r="C2482" s="6"/>
      <c r="D2482" s="18" t="s">
        <v>6</v>
      </c>
    </row>
    <row r="2483" spans="1:4" x14ac:dyDescent="0.25">
      <c r="A2483" s="16" t="s">
        <v>2489</v>
      </c>
      <c r="B2483" s="17" t="s">
        <v>17636</v>
      </c>
      <c r="C2483" s="6"/>
      <c r="D2483" s="18" t="s">
        <v>30302</v>
      </c>
    </row>
    <row r="2484" spans="1:4" x14ac:dyDescent="0.25">
      <c r="A2484" s="16" t="s">
        <v>2490</v>
      </c>
      <c r="B2484" s="17" t="s">
        <v>17637</v>
      </c>
      <c r="C2484" s="6"/>
      <c r="D2484" s="18" t="s">
        <v>6</v>
      </c>
    </row>
    <row r="2485" spans="1:4" x14ac:dyDescent="0.25">
      <c r="A2485" s="16" t="s">
        <v>2491</v>
      </c>
      <c r="B2485" s="17" t="s">
        <v>17638</v>
      </c>
      <c r="C2485" s="6"/>
      <c r="D2485" s="18" t="s">
        <v>6</v>
      </c>
    </row>
    <row r="2486" spans="1:4" x14ac:dyDescent="0.25">
      <c r="A2486" s="16" t="s">
        <v>2492</v>
      </c>
      <c r="B2486" s="17" t="s">
        <v>17639</v>
      </c>
      <c r="C2486" s="6"/>
      <c r="D2486" s="18" t="s">
        <v>6</v>
      </c>
    </row>
    <row r="2487" spans="1:4" x14ac:dyDescent="0.25">
      <c r="A2487" s="16" t="s">
        <v>2493</v>
      </c>
      <c r="B2487" s="17" t="s">
        <v>17640</v>
      </c>
      <c r="C2487" s="6"/>
      <c r="D2487" s="18" t="s">
        <v>30303</v>
      </c>
    </row>
    <row r="2488" spans="1:4" x14ac:dyDescent="0.25">
      <c r="A2488" s="16" t="s">
        <v>2494</v>
      </c>
      <c r="B2488" s="17" t="s">
        <v>17641</v>
      </c>
      <c r="C2488" s="6"/>
      <c r="D2488" s="18" t="s">
        <v>6</v>
      </c>
    </row>
    <row r="2489" spans="1:4" x14ac:dyDescent="0.25">
      <c r="A2489" s="16" t="s">
        <v>2495</v>
      </c>
      <c r="B2489" s="17" t="s">
        <v>17642</v>
      </c>
      <c r="C2489" s="6"/>
      <c r="D2489" s="18" t="s">
        <v>6</v>
      </c>
    </row>
    <row r="2490" spans="1:4" x14ac:dyDescent="0.25">
      <c r="A2490" s="16" t="s">
        <v>2496</v>
      </c>
      <c r="B2490" s="17" t="s">
        <v>17643</v>
      </c>
      <c r="C2490" s="6"/>
      <c r="D2490" s="18" t="s">
        <v>6</v>
      </c>
    </row>
    <row r="2491" spans="1:4" x14ac:dyDescent="0.25">
      <c r="A2491" s="16" t="s">
        <v>2497</v>
      </c>
      <c r="B2491" s="17" t="s">
        <v>17644</v>
      </c>
      <c r="C2491" s="6"/>
      <c r="D2491" s="18" t="s">
        <v>6</v>
      </c>
    </row>
    <row r="2492" spans="1:4" x14ac:dyDescent="0.25">
      <c r="A2492" s="16" t="s">
        <v>2498</v>
      </c>
      <c r="B2492" s="17" t="s">
        <v>17645</v>
      </c>
      <c r="C2492" s="6"/>
      <c r="D2492" s="18" t="s">
        <v>6</v>
      </c>
    </row>
    <row r="2493" spans="1:4" x14ac:dyDescent="0.25">
      <c r="A2493" s="16" t="s">
        <v>2499</v>
      </c>
      <c r="B2493" s="17" t="s">
        <v>17646</v>
      </c>
      <c r="C2493" s="6"/>
      <c r="D2493" s="18" t="s">
        <v>6</v>
      </c>
    </row>
    <row r="2494" spans="1:4" x14ac:dyDescent="0.25">
      <c r="A2494" s="16" t="s">
        <v>2500</v>
      </c>
      <c r="B2494" s="17" t="s">
        <v>17647</v>
      </c>
      <c r="C2494" s="6"/>
      <c r="D2494" s="18" t="s">
        <v>30303</v>
      </c>
    </row>
    <row r="2495" spans="1:4" x14ac:dyDescent="0.25">
      <c r="A2495" s="16" t="s">
        <v>2501</v>
      </c>
      <c r="B2495" s="17" t="s">
        <v>17648</v>
      </c>
      <c r="C2495" s="6"/>
      <c r="D2495" s="18" t="s">
        <v>6</v>
      </c>
    </row>
    <row r="2496" spans="1:4" x14ac:dyDescent="0.25">
      <c r="A2496" s="16" t="s">
        <v>2502</v>
      </c>
      <c r="B2496" s="17" t="s">
        <v>17649</v>
      </c>
      <c r="C2496" s="6"/>
      <c r="D2496" s="18" t="s">
        <v>6</v>
      </c>
    </row>
    <row r="2497" spans="1:4" x14ac:dyDescent="0.25">
      <c r="A2497" s="16" t="s">
        <v>2503</v>
      </c>
      <c r="B2497" s="17" t="s">
        <v>17650</v>
      </c>
      <c r="C2497" s="6"/>
      <c r="D2497" s="18" t="s">
        <v>6</v>
      </c>
    </row>
    <row r="2498" spans="1:4" x14ac:dyDescent="0.25">
      <c r="A2498" s="16" t="s">
        <v>2504</v>
      </c>
      <c r="B2498" s="17" t="s">
        <v>17651</v>
      </c>
      <c r="C2498" s="6"/>
      <c r="D2498" s="18" t="s">
        <v>6</v>
      </c>
    </row>
    <row r="2499" spans="1:4" x14ac:dyDescent="0.25">
      <c r="A2499" s="16" t="s">
        <v>2505</v>
      </c>
      <c r="B2499" s="17" t="s">
        <v>17652</v>
      </c>
      <c r="C2499" s="6"/>
      <c r="D2499" s="18" t="s">
        <v>6</v>
      </c>
    </row>
    <row r="2500" spans="1:4" x14ac:dyDescent="0.25">
      <c r="A2500" s="16" t="s">
        <v>2506</v>
      </c>
      <c r="B2500" s="17" t="s">
        <v>17653</v>
      </c>
      <c r="C2500" s="6"/>
      <c r="D2500" s="18" t="s">
        <v>6</v>
      </c>
    </row>
    <row r="2501" spans="1:4" x14ac:dyDescent="0.25">
      <c r="A2501" s="16" t="s">
        <v>2507</v>
      </c>
      <c r="B2501" s="17" t="s">
        <v>17654</v>
      </c>
      <c r="C2501" s="6"/>
      <c r="D2501" s="18" t="s">
        <v>30303</v>
      </c>
    </row>
    <row r="2502" spans="1:4" x14ac:dyDescent="0.25">
      <c r="A2502" s="16" t="s">
        <v>2508</v>
      </c>
      <c r="B2502" s="17" t="s">
        <v>17655</v>
      </c>
      <c r="C2502" s="6"/>
      <c r="D2502" s="18" t="s">
        <v>30302</v>
      </c>
    </row>
    <row r="2503" spans="1:4" x14ac:dyDescent="0.25">
      <c r="A2503" s="16" t="s">
        <v>2509</v>
      </c>
      <c r="B2503" s="17" t="s">
        <v>17656</v>
      </c>
      <c r="C2503" s="6"/>
      <c r="D2503" s="18" t="s">
        <v>6</v>
      </c>
    </row>
    <row r="2504" spans="1:4" x14ac:dyDescent="0.25">
      <c r="A2504" s="16" t="s">
        <v>2510</v>
      </c>
      <c r="B2504" s="17" t="s">
        <v>17657</v>
      </c>
      <c r="C2504" s="6"/>
      <c r="D2504" s="18" t="s">
        <v>30302</v>
      </c>
    </row>
    <row r="2505" spans="1:4" x14ac:dyDescent="0.25">
      <c r="A2505" s="16" t="s">
        <v>2511</v>
      </c>
      <c r="B2505" s="17" t="s">
        <v>17658</v>
      </c>
      <c r="C2505" s="6"/>
      <c r="D2505" s="18" t="s">
        <v>6</v>
      </c>
    </row>
    <row r="2506" spans="1:4" x14ac:dyDescent="0.25">
      <c r="A2506" s="16" t="s">
        <v>2512</v>
      </c>
      <c r="B2506" s="17" t="s">
        <v>17659</v>
      </c>
      <c r="C2506" s="6"/>
      <c r="D2506" s="18" t="s">
        <v>6</v>
      </c>
    </row>
    <row r="2507" spans="1:4" x14ac:dyDescent="0.25">
      <c r="A2507" s="16" t="s">
        <v>2513</v>
      </c>
      <c r="B2507" s="17" t="s">
        <v>17660</v>
      </c>
      <c r="C2507" s="6"/>
      <c r="D2507" s="18" t="s">
        <v>6</v>
      </c>
    </row>
    <row r="2508" spans="1:4" x14ac:dyDescent="0.25">
      <c r="A2508" s="16" t="s">
        <v>2514</v>
      </c>
      <c r="B2508" s="17" t="s">
        <v>17661</v>
      </c>
      <c r="C2508" s="6"/>
      <c r="D2508" s="18" t="s">
        <v>6</v>
      </c>
    </row>
    <row r="2509" spans="1:4" x14ac:dyDescent="0.25">
      <c r="A2509" s="16" t="s">
        <v>2515</v>
      </c>
      <c r="B2509" s="17" t="s">
        <v>17662</v>
      </c>
      <c r="C2509" s="6"/>
      <c r="D2509" s="18" t="s">
        <v>6</v>
      </c>
    </row>
    <row r="2510" spans="1:4" x14ac:dyDescent="0.25">
      <c r="A2510" s="16" t="s">
        <v>2516</v>
      </c>
      <c r="B2510" s="17" t="s">
        <v>17663</v>
      </c>
      <c r="C2510" s="6"/>
      <c r="D2510" s="18" t="s">
        <v>30302</v>
      </c>
    </row>
    <row r="2511" spans="1:4" x14ac:dyDescent="0.25">
      <c r="A2511" s="16" t="s">
        <v>2517</v>
      </c>
      <c r="B2511" s="17" t="s">
        <v>17664</v>
      </c>
      <c r="C2511" s="6"/>
      <c r="D2511" s="18" t="s">
        <v>6</v>
      </c>
    </row>
    <row r="2512" spans="1:4" x14ac:dyDescent="0.25">
      <c r="A2512" s="16" t="s">
        <v>2518</v>
      </c>
      <c r="B2512" s="17" t="s">
        <v>17665</v>
      </c>
      <c r="C2512" s="6"/>
      <c r="D2512" s="18" t="s">
        <v>6</v>
      </c>
    </row>
    <row r="2513" spans="1:4" x14ac:dyDescent="0.25">
      <c r="A2513" s="16" t="s">
        <v>2519</v>
      </c>
      <c r="B2513" s="17" t="s">
        <v>17666</v>
      </c>
      <c r="C2513" s="6"/>
      <c r="D2513" s="18" t="s">
        <v>6</v>
      </c>
    </row>
    <row r="2514" spans="1:4" x14ac:dyDescent="0.25">
      <c r="A2514" s="16" t="s">
        <v>2520</v>
      </c>
      <c r="B2514" s="17" t="s">
        <v>17667</v>
      </c>
      <c r="C2514" s="6"/>
      <c r="D2514" s="18" t="s">
        <v>6</v>
      </c>
    </row>
    <row r="2515" spans="1:4" x14ac:dyDescent="0.25">
      <c r="A2515" s="16" t="s">
        <v>2521</v>
      </c>
      <c r="B2515" s="17" t="s">
        <v>17668</v>
      </c>
      <c r="C2515" s="6"/>
      <c r="D2515" s="18" t="s">
        <v>6</v>
      </c>
    </row>
    <row r="2516" spans="1:4" x14ac:dyDescent="0.25">
      <c r="A2516" s="16" t="s">
        <v>2522</v>
      </c>
      <c r="B2516" s="17" t="s">
        <v>17669</v>
      </c>
      <c r="C2516" s="6"/>
      <c r="D2516" s="18" t="s">
        <v>30303</v>
      </c>
    </row>
    <row r="2517" spans="1:4" x14ac:dyDescent="0.25">
      <c r="A2517" s="16" t="s">
        <v>2523</v>
      </c>
      <c r="B2517" s="17" t="s">
        <v>17670</v>
      </c>
      <c r="C2517" s="6"/>
      <c r="D2517" s="18" t="s">
        <v>6</v>
      </c>
    </row>
    <row r="2518" spans="1:4" x14ac:dyDescent="0.25">
      <c r="A2518" s="16" t="s">
        <v>2524</v>
      </c>
      <c r="B2518" s="17" t="s">
        <v>17671</v>
      </c>
      <c r="C2518" s="6"/>
      <c r="D2518" s="18" t="s">
        <v>6</v>
      </c>
    </row>
    <row r="2519" spans="1:4" x14ac:dyDescent="0.25">
      <c r="A2519" s="16" t="s">
        <v>2525</v>
      </c>
      <c r="B2519" s="17" t="s">
        <v>17672</v>
      </c>
      <c r="C2519" s="6"/>
      <c r="D2519" s="18" t="s">
        <v>30303</v>
      </c>
    </row>
    <row r="2520" spans="1:4" x14ac:dyDescent="0.25">
      <c r="A2520" s="16" t="s">
        <v>2526</v>
      </c>
      <c r="B2520" s="17" t="s">
        <v>17673</v>
      </c>
      <c r="C2520" s="6"/>
      <c r="D2520" s="18" t="s">
        <v>30303</v>
      </c>
    </row>
    <row r="2521" spans="1:4" x14ac:dyDescent="0.25">
      <c r="A2521" s="16" t="s">
        <v>2527</v>
      </c>
      <c r="B2521" s="17" t="s">
        <v>17674</v>
      </c>
      <c r="C2521" s="6"/>
      <c r="D2521" s="18" t="s">
        <v>6</v>
      </c>
    </row>
    <row r="2522" spans="1:4" x14ac:dyDescent="0.25">
      <c r="A2522" s="16" t="s">
        <v>2528</v>
      </c>
      <c r="B2522" s="17" t="s">
        <v>17675</v>
      </c>
      <c r="C2522" s="6"/>
      <c r="D2522" s="18" t="s">
        <v>6</v>
      </c>
    </row>
    <row r="2523" spans="1:4" x14ac:dyDescent="0.25">
      <c r="A2523" s="16" t="s">
        <v>2529</v>
      </c>
      <c r="B2523" s="17" t="s">
        <v>17676</v>
      </c>
      <c r="C2523" s="6"/>
      <c r="D2523" s="18" t="s">
        <v>6</v>
      </c>
    </row>
    <row r="2524" spans="1:4" x14ac:dyDescent="0.25">
      <c r="A2524" s="16" t="s">
        <v>2530</v>
      </c>
      <c r="B2524" s="17" t="s">
        <v>17677</v>
      </c>
      <c r="C2524" s="6"/>
      <c r="D2524" s="18" t="s">
        <v>6</v>
      </c>
    </row>
    <row r="2525" spans="1:4" x14ac:dyDescent="0.25">
      <c r="A2525" s="16" t="s">
        <v>2531</v>
      </c>
      <c r="B2525" s="17" t="s">
        <v>17678</v>
      </c>
      <c r="C2525" s="6"/>
      <c r="D2525" s="18" t="s">
        <v>6</v>
      </c>
    </row>
    <row r="2526" spans="1:4" x14ac:dyDescent="0.25">
      <c r="A2526" s="16" t="s">
        <v>2532</v>
      </c>
      <c r="B2526" s="17" t="s">
        <v>17679</v>
      </c>
      <c r="C2526" s="6"/>
      <c r="D2526" s="18" t="s">
        <v>6</v>
      </c>
    </row>
    <row r="2527" spans="1:4" x14ac:dyDescent="0.25">
      <c r="A2527" s="16" t="s">
        <v>2533</v>
      </c>
      <c r="B2527" s="17" t="s">
        <v>17680</v>
      </c>
      <c r="C2527" s="6"/>
      <c r="D2527" s="18" t="s">
        <v>6</v>
      </c>
    </row>
    <row r="2528" spans="1:4" x14ac:dyDescent="0.25">
      <c r="A2528" s="16" t="s">
        <v>2534</v>
      </c>
      <c r="B2528" s="17" t="s">
        <v>17681</v>
      </c>
      <c r="C2528" s="6"/>
      <c r="D2528" s="18" t="s">
        <v>6</v>
      </c>
    </row>
    <row r="2529" spans="1:4" x14ac:dyDescent="0.25">
      <c r="A2529" s="16" t="s">
        <v>2535</v>
      </c>
      <c r="B2529" s="17" t="s">
        <v>17682</v>
      </c>
      <c r="C2529" s="6"/>
      <c r="D2529" s="18" t="s">
        <v>30302</v>
      </c>
    </row>
    <row r="2530" spans="1:4" x14ac:dyDescent="0.25">
      <c r="A2530" s="16" t="s">
        <v>2536</v>
      </c>
      <c r="B2530" s="17" t="s">
        <v>17683</v>
      </c>
      <c r="C2530" s="6"/>
      <c r="D2530" s="18" t="s">
        <v>6</v>
      </c>
    </row>
    <row r="2531" spans="1:4" x14ac:dyDescent="0.25">
      <c r="A2531" s="16" t="s">
        <v>2537</v>
      </c>
      <c r="B2531" s="17" t="s">
        <v>17684</v>
      </c>
      <c r="C2531" s="6"/>
      <c r="D2531" s="18" t="s">
        <v>30303</v>
      </c>
    </row>
    <row r="2532" spans="1:4" x14ac:dyDescent="0.25">
      <c r="A2532" s="16" t="s">
        <v>2538</v>
      </c>
      <c r="B2532" s="17" t="s">
        <v>17685</v>
      </c>
      <c r="C2532" s="6"/>
      <c r="D2532" s="18" t="s">
        <v>6</v>
      </c>
    </row>
    <row r="2533" spans="1:4" x14ac:dyDescent="0.25">
      <c r="A2533" s="16" t="s">
        <v>2539</v>
      </c>
      <c r="B2533" s="17" t="s">
        <v>17686</v>
      </c>
      <c r="C2533" s="6"/>
      <c r="D2533" s="18" t="s">
        <v>30303</v>
      </c>
    </row>
    <row r="2534" spans="1:4" x14ac:dyDescent="0.25">
      <c r="A2534" s="16" t="s">
        <v>2540</v>
      </c>
      <c r="B2534" s="17" t="s">
        <v>17687</v>
      </c>
      <c r="C2534" s="6"/>
      <c r="D2534" s="18" t="s">
        <v>30303</v>
      </c>
    </row>
    <row r="2535" spans="1:4" x14ac:dyDescent="0.25">
      <c r="A2535" s="16" t="s">
        <v>2541</v>
      </c>
      <c r="B2535" s="17" t="s">
        <v>17688</v>
      </c>
      <c r="C2535" s="6"/>
      <c r="D2535" s="18" t="s">
        <v>6</v>
      </c>
    </row>
    <row r="2536" spans="1:4" x14ac:dyDescent="0.25">
      <c r="A2536" s="16" t="s">
        <v>2542</v>
      </c>
      <c r="B2536" s="17" t="s">
        <v>17689</v>
      </c>
      <c r="C2536" s="6"/>
      <c r="D2536" s="18" t="s">
        <v>6</v>
      </c>
    </row>
    <row r="2537" spans="1:4" x14ac:dyDescent="0.25">
      <c r="A2537" s="16" t="s">
        <v>2543</v>
      </c>
      <c r="B2537" s="17" t="s">
        <v>17690</v>
      </c>
      <c r="C2537" s="6"/>
      <c r="D2537" s="18" t="s">
        <v>30302</v>
      </c>
    </row>
    <row r="2538" spans="1:4" x14ac:dyDescent="0.25">
      <c r="A2538" s="16" t="s">
        <v>2544</v>
      </c>
      <c r="B2538" s="17" t="s">
        <v>17691</v>
      </c>
      <c r="C2538" s="6"/>
      <c r="D2538" s="18" t="s">
        <v>6</v>
      </c>
    </row>
    <row r="2539" spans="1:4" x14ac:dyDescent="0.25">
      <c r="A2539" s="16" t="s">
        <v>2545</v>
      </c>
      <c r="B2539" s="17" t="s">
        <v>17692</v>
      </c>
      <c r="C2539" s="6"/>
      <c r="D2539" s="18" t="s">
        <v>30303</v>
      </c>
    </row>
    <row r="2540" spans="1:4" x14ac:dyDescent="0.25">
      <c r="A2540" s="16" t="s">
        <v>2546</v>
      </c>
      <c r="B2540" s="17" t="s">
        <v>17693</v>
      </c>
      <c r="C2540" s="6"/>
      <c r="D2540" s="18" t="s">
        <v>6</v>
      </c>
    </row>
    <row r="2541" spans="1:4" x14ac:dyDescent="0.25">
      <c r="A2541" s="16" t="s">
        <v>2547</v>
      </c>
      <c r="B2541" s="17" t="s">
        <v>17694</v>
      </c>
      <c r="C2541" s="6"/>
      <c r="D2541" s="18" t="s">
        <v>6</v>
      </c>
    </row>
    <row r="2542" spans="1:4" x14ac:dyDescent="0.25">
      <c r="A2542" s="16" t="s">
        <v>2548</v>
      </c>
      <c r="B2542" s="17" t="s">
        <v>17695</v>
      </c>
      <c r="C2542" s="6"/>
      <c r="D2542" s="18" t="s">
        <v>30302</v>
      </c>
    </row>
    <row r="2543" spans="1:4" x14ac:dyDescent="0.25">
      <c r="A2543" s="16" t="s">
        <v>2549</v>
      </c>
      <c r="B2543" s="17" t="s">
        <v>17696</v>
      </c>
      <c r="C2543" s="6"/>
      <c r="D2543" s="18" t="s">
        <v>6</v>
      </c>
    </row>
    <row r="2544" spans="1:4" x14ac:dyDescent="0.25">
      <c r="A2544" s="16" t="s">
        <v>2550</v>
      </c>
      <c r="B2544" s="17" t="s">
        <v>17697</v>
      </c>
      <c r="C2544" s="6"/>
      <c r="D2544" s="18" t="s">
        <v>30304</v>
      </c>
    </row>
    <row r="2545" spans="1:4" x14ac:dyDescent="0.25">
      <c r="A2545" s="16" t="s">
        <v>2551</v>
      </c>
      <c r="B2545" s="17" t="s">
        <v>17698</v>
      </c>
      <c r="C2545" s="6"/>
      <c r="D2545" s="18" t="s">
        <v>6</v>
      </c>
    </row>
    <row r="2546" spans="1:4" x14ac:dyDescent="0.25">
      <c r="A2546" s="16" t="s">
        <v>2552</v>
      </c>
      <c r="B2546" s="17" t="s">
        <v>17699</v>
      </c>
      <c r="C2546" s="6"/>
      <c r="D2546" s="18" t="s">
        <v>6</v>
      </c>
    </row>
    <row r="2547" spans="1:4" x14ac:dyDescent="0.25">
      <c r="A2547" s="16" t="s">
        <v>2553</v>
      </c>
      <c r="B2547" s="17" t="s">
        <v>17700</v>
      </c>
      <c r="C2547" s="6"/>
      <c r="D2547" s="18" t="s">
        <v>30303</v>
      </c>
    </row>
    <row r="2548" spans="1:4" x14ac:dyDescent="0.25">
      <c r="A2548" s="16" t="s">
        <v>2554</v>
      </c>
      <c r="B2548" s="17" t="s">
        <v>17701</v>
      </c>
      <c r="C2548" s="6"/>
      <c r="D2548" s="18" t="s">
        <v>6</v>
      </c>
    </row>
    <row r="2549" spans="1:4" x14ac:dyDescent="0.25">
      <c r="A2549" s="16" t="s">
        <v>2555</v>
      </c>
      <c r="B2549" s="17" t="s">
        <v>17702</v>
      </c>
      <c r="C2549" s="6"/>
      <c r="D2549" s="18" t="s">
        <v>30303</v>
      </c>
    </row>
    <row r="2550" spans="1:4" x14ac:dyDescent="0.25">
      <c r="A2550" s="16" t="s">
        <v>2556</v>
      </c>
      <c r="B2550" s="17" t="s">
        <v>17703</v>
      </c>
      <c r="C2550" s="6"/>
      <c r="D2550" s="18" t="s">
        <v>6</v>
      </c>
    </row>
    <row r="2551" spans="1:4" x14ac:dyDescent="0.25">
      <c r="A2551" s="16" t="s">
        <v>2557</v>
      </c>
      <c r="B2551" s="17" t="s">
        <v>17704</v>
      </c>
      <c r="C2551" s="6"/>
      <c r="D2551" s="18" t="s">
        <v>6</v>
      </c>
    </row>
    <row r="2552" spans="1:4" x14ac:dyDescent="0.25">
      <c r="A2552" s="16" t="s">
        <v>2558</v>
      </c>
      <c r="B2552" s="17" t="s">
        <v>17705</v>
      </c>
      <c r="C2552" s="6"/>
      <c r="D2552" s="18" t="s">
        <v>6</v>
      </c>
    </row>
    <row r="2553" spans="1:4" x14ac:dyDescent="0.25">
      <c r="A2553" s="16" t="s">
        <v>2559</v>
      </c>
      <c r="B2553" s="17" t="s">
        <v>17706</v>
      </c>
      <c r="C2553" s="6"/>
      <c r="D2553" s="18" t="s">
        <v>6</v>
      </c>
    </row>
    <row r="2554" spans="1:4" x14ac:dyDescent="0.25">
      <c r="A2554" s="16" t="s">
        <v>2560</v>
      </c>
      <c r="B2554" s="17" t="s">
        <v>17707</v>
      </c>
      <c r="C2554" s="6"/>
      <c r="D2554" s="18" t="s">
        <v>6</v>
      </c>
    </row>
    <row r="2555" spans="1:4" x14ac:dyDescent="0.25">
      <c r="A2555" s="16" t="s">
        <v>2561</v>
      </c>
      <c r="B2555" s="17" t="s">
        <v>17708</v>
      </c>
      <c r="C2555" s="6"/>
      <c r="D2555" s="18" t="s">
        <v>30302</v>
      </c>
    </row>
    <row r="2556" spans="1:4" x14ac:dyDescent="0.25">
      <c r="A2556" s="16" t="s">
        <v>2562</v>
      </c>
      <c r="B2556" s="17" t="s">
        <v>17709</v>
      </c>
      <c r="C2556" s="6"/>
      <c r="D2556" s="18" t="s">
        <v>6</v>
      </c>
    </row>
    <row r="2557" spans="1:4" x14ac:dyDescent="0.25">
      <c r="A2557" s="16" t="s">
        <v>2563</v>
      </c>
      <c r="B2557" s="17" t="s">
        <v>17710</v>
      </c>
      <c r="C2557" s="6"/>
      <c r="D2557" s="18" t="s">
        <v>6</v>
      </c>
    </row>
    <row r="2558" spans="1:4" x14ac:dyDescent="0.25">
      <c r="A2558" s="16" t="s">
        <v>2564</v>
      </c>
      <c r="B2558" s="17" t="s">
        <v>17711</v>
      </c>
      <c r="C2558" s="6"/>
      <c r="D2558" s="18" t="s">
        <v>6</v>
      </c>
    </row>
    <row r="2559" spans="1:4" x14ac:dyDescent="0.25">
      <c r="A2559" s="16" t="s">
        <v>2565</v>
      </c>
      <c r="B2559" s="17" t="s">
        <v>17712</v>
      </c>
      <c r="C2559" s="6"/>
      <c r="D2559" s="18" t="s">
        <v>6</v>
      </c>
    </row>
    <row r="2560" spans="1:4" x14ac:dyDescent="0.25">
      <c r="A2560" s="16" t="s">
        <v>2566</v>
      </c>
      <c r="B2560" s="17" t="s">
        <v>17713</v>
      </c>
      <c r="C2560" s="6"/>
      <c r="D2560" s="18" t="s">
        <v>30303</v>
      </c>
    </row>
    <row r="2561" spans="1:4" x14ac:dyDescent="0.25">
      <c r="A2561" s="16" t="s">
        <v>2567</v>
      </c>
      <c r="B2561" s="17" t="s">
        <v>17714</v>
      </c>
      <c r="C2561" s="6"/>
      <c r="D2561" s="18" t="s">
        <v>6</v>
      </c>
    </row>
    <row r="2562" spans="1:4" x14ac:dyDescent="0.25">
      <c r="A2562" s="16" t="s">
        <v>2568</v>
      </c>
      <c r="B2562" s="17" t="s">
        <v>17715</v>
      </c>
      <c r="C2562" s="6"/>
      <c r="D2562" s="18" t="s">
        <v>30303</v>
      </c>
    </row>
    <row r="2563" spans="1:4" x14ac:dyDescent="0.25">
      <c r="A2563" s="16" t="s">
        <v>2569</v>
      </c>
      <c r="B2563" s="17" t="s">
        <v>17716</v>
      </c>
      <c r="C2563" s="6"/>
      <c r="D2563" s="18" t="s">
        <v>6</v>
      </c>
    </row>
    <row r="2564" spans="1:4" x14ac:dyDescent="0.25">
      <c r="A2564" s="16" t="s">
        <v>2570</v>
      </c>
      <c r="B2564" s="17" t="s">
        <v>17717</v>
      </c>
      <c r="C2564" s="6"/>
      <c r="D2564" s="18" t="s">
        <v>30303</v>
      </c>
    </row>
    <row r="2565" spans="1:4" x14ac:dyDescent="0.25">
      <c r="A2565" s="16" t="s">
        <v>2571</v>
      </c>
      <c r="B2565" s="17" t="s">
        <v>17718</v>
      </c>
      <c r="C2565" s="6"/>
      <c r="D2565" s="18" t="s">
        <v>6</v>
      </c>
    </row>
    <row r="2566" spans="1:4" x14ac:dyDescent="0.25">
      <c r="A2566" s="16" t="s">
        <v>2572</v>
      </c>
      <c r="B2566" s="17" t="s">
        <v>17719</v>
      </c>
      <c r="C2566" s="6"/>
      <c r="D2566" s="18" t="s">
        <v>30303</v>
      </c>
    </row>
    <row r="2567" spans="1:4" x14ac:dyDescent="0.25">
      <c r="A2567" s="16" t="s">
        <v>2573</v>
      </c>
      <c r="B2567" s="17" t="s">
        <v>17720</v>
      </c>
      <c r="C2567" s="6"/>
      <c r="D2567" s="18" t="s">
        <v>6</v>
      </c>
    </row>
    <row r="2568" spans="1:4" x14ac:dyDescent="0.25">
      <c r="A2568" s="16" t="s">
        <v>2574</v>
      </c>
      <c r="B2568" s="17" t="s">
        <v>17721</v>
      </c>
      <c r="C2568" s="6"/>
      <c r="D2568" s="18" t="s">
        <v>6</v>
      </c>
    </row>
    <row r="2569" spans="1:4" x14ac:dyDescent="0.25">
      <c r="A2569" s="16" t="s">
        <v>2575</v>
      </c>
      <c r="B2569" s="17" t="s">
        <v>17722</v>
      </c>
      <c r="C2569" s="6"/>
      <c r="D2569" s="18" t="s">
        <v>6</v>
      </c>
    </row>
    <row r="2570" spans="1:4" x14ac:dyDescent="0.25">
      <c r="A2570" s="16" t="s">
        <v>2576</v>
      </c>
      <c r="B2570" s="17" t="s">
        <v>17723</v>
      </c>
      <c r="C2570" s="6"/>
      <c r="D2570" s="18" t="s">
        <v>6</v>
      </c>
    </row>
    <row r="2571" spans="1:4" x14ac:dyDescent="0.25">
      <c r="A2571" s="16" t="s">
        <v>2577</v>
      </c>
      <c r="B2571" s="17" t="s">
        <v>17724</v>
      </c>
      <c r="C2571" s="6"/>
      <c r="D2571" s="18" t="s">
        <v>30303</v>
      </c>
    </row>
    <row r="2572" spans="1:4" x14ac:dyDescent="0.25">
      <c r="A2572" s="16" t="s">
        <v>2578</v>
      </c>
      <c r="B2572" s="17" t="s">
        <v>17725</v>
      </c>
      <c r="C2572" s="6"/>
      <c r="D2572" s="18" t="s">
        <v>6</v>
      </c>
    </row>
    <row r="2573" spans="1:4" x14ac:dyDescent="0.25">
      <c r="A2573" s="16" t="s">
        <v>2579</v>
      </c>
      <c r="B2573" s="17" t="s">
        <v>17726</v>
      </c>
      <c r="C2573" s="6"/>
      <c r="D2573" s="18" t="s">
        <v>30303</v>
      </c>
    </row>
    <row r="2574" spans="1:4" x14ac:dyDescent="0.25">
      <c r="A2574" s="16" t="s">
        <v>2580</v>
      </c>
      <c r="B2574" s="17" t="s">
        <v>17727</v>
      </c>
      <c r="C2574" s="6"/>
      <c r="D2574" s="18" t="s">
        <v>6</v>
      </c>
    </row>
    <row r="2575" spans="1:4" x14ac:dyDescent="0.25">
      <c r="A2575" s="16" t="s">
        <v>2581</v>
      </c>
      <c r="B2575" s="17" t="s">
        <v>17728</v>
      </c>
      <c r="C2575" s="6"/>
      <c r="D2575" s="18" t="s">
        <v>6</v>
      </c>
    </row>
    <row r="2576" spans="1:4" x14ac:dyDescent="0.25">
      <c r="A2576" s="16" t="s">
        <v>2582</v>
      </c>
      <c r="B2576" s="17" t="s">
        <v>17729</v>
      </c>
      <c r="C2576" s="6"/>
      <c r="D2576" s="18" t="s">
        <v>6</v>
      </c>
    </row>
    <row r="2577" spans="1:4" x14ac:dyDescent="0.25">
      <c r="A2577" s="16" t="s">
        <v>2583</v>
      </c>
      <c r="B2577" s="17" t="s">
        <v>17730</v>
      </c>
      <c r="C2577" s="6"/>
      <c r="D2577" s="18" t="s">
        <v>6</v>
      </c>
    </row>
    <row r="2578" spans="1:4" x14ac:dyDescent="0.25">
      <c r="A2578" s="16" t="s">
        <v>2584</v>
      </c>
      <c r="B2578" s="17" t="s">
        <v>17731</v>
      </c>
      <c r="C2578" s="6"/>
      <c r="D2578" s="18" t="s">
        <v>6</v>
      </c>
    </row>
    <row r="2579" spans="1:4" x14ac:dyDescent="0.25">
      <c r="A2579" s="16" t="s">
        <v>2585</v>
      </c>
      <c r="B2579" s="17" t="s">
        <v>17732</v>
      </c>
      <c r="C2579" s="2"/>
      <c r="D2579" s="18" t="s">
        <v>6</v>
      </c>
    </row>
    <row r="2580" spans="1:4" x14ac:dyDescent="0.25">
      <c r="A2580" s="16" t="s">
        <v>2586</v>
      </c>
      <c r="B2580" s="17" t="s">
        <v>17733</v>
      </c>
      <c r="C2580" s="2"/>
      <c r="D2580" s="18" t="s">
        <v>30303</v>
      </c>
    </row>
    <row r="2581" spans="1:4" x14ac:dyDescent="0.25">
      <c r="A2581" s="16" t="s">
        <v>2587</v>
      </c>
      <c r="B2581" s="17" t="s">
        <v>17734</v>
      </c>
      <c r="C2581" s="2"/>
      <c r="D2581" s="18" t="s">
        <v>6</v>
      </c>
    </row>
    <row r="2582" spans="1:4" x14ac:dyDescent="0.25">
      <c r="A2582" s="16" t="s">
        <v>2588</v>
      </c>
      <c r="B2582" s="17" t="s">
        <v>17735</v>
      </c>
      <c r="C2582" s="2"/>
      <c r="D2582" s="18" t="s">
        <v>6</v>
      </c>
    </row>
    <row r="2583" spans="1:4" x14ac:dyDescent="0.25">
      <c r="A2583" s="16" t="s">
        <v>2589</v>
      </c>
      <c r="B2583" s="17" t="s">
        <v>17736</v>
      </c>
      <c r="C2583" s="2"/>
      <c r="D2583" s="18" t="s">
        <v>6</v>
      </c>
    </row>
    <row r="2584" spans="1:4" x14ac:dyDescent="0.25">
      <c r="A2584" s="16" t="s">
        <v>2590</v>
      </c>
      <c r="B2584" s="17" t="s">
        <v>17737</v>
      </c>
      <c r="C2584" s="2"/>
      <c r="D2584" s="18" t="s">
        <v>30303</v>
      </c>
    </row>
    <row r="2585" spans="1:4" x14ac:dyDescent="0.25">
      <c r="A2585" s="16" t="s">
        <v>2591</v>
      </c>
      <c r="B2585" s="17" t="s">
        <v>17738</v>
      </c>
      <c r="C2585" s="2"/>
      <c r="D2585" s="18" t="s">
        <v>6</v>
      </c>
    </row>
    <row r="2586" spans="1:4" x14ac:dyDescent="0.25">
      <c r="A2586" s="16" t="s">
        <v>2592</v>
      </c>
      <c r="B2586" s="17" t="s">
        <v>17739</v>
      </c>
      <c r="C2586" s="2"/>
      <c r="D2586" s="18" t="s">
        <v>6</v>
      </c>
    </row>
    <row r="2587" spans="1:4" x14ac:dyDescent="0.25">
      <c r="A2587" s="16" t="s">
        <v>2593</v>
      </c>
      <c r="B2587" s="17" t="s">
        <v>17740</v>
      </c>
      <c r="C2587" s="2"/>
      <c r="D2587" s="18" t="s">
        <v>30302</v>
      </c>
    </row>
    <row r="2588" spans="1:4" x14ac:dyDescent="0.25">
      <c r="A2588" s="16" t="s">
        <v>2594</v>
      </c>
      <c r="B2588" s="17" t="s">
        <v>17741</v>
      </c>
      <c r="C2588" s="2"/>
      <c r="D2588" s="18" t="s">
        <v>30303</v>
      </c>
    </row>
    <row r="2589" spans="1:4" x14ac:dyDescent="0.25">
      <c r="A2589" s="16" t="s">
        <v>2595</v>
      </c>
      <c r="B2589" s="17" t="s">
        <v>17742</v>
      </c>
      <c r="C2589" s="2"/>
      <c r="D2589" s="18" t="s">
        <v>6</v>
      </c>
    </row>
    <row r="2590" spans="1:4" x14ac:dyDescent="0.25">
      <c r="A2590" s="16" t="s">
        <v>2596</v>
      </c>
      <c r="B2590" s="17" t="s">
        <v>17743</v>
      </c>
      <c r="C2590" s="2"/>
      <c r="D2590" s="18" t="s">
        <v>30303</v>
      </c>
    </row>
    <row r="2591" spans="1:4" x14ac:dyDescent="0.25">
      <c r="A2591" s="16" t="s">
        <v>2597</v>
      </c>
      <c r="B2591" s="17" t="s">
        <v>17744</v>
      </c>
      <c r="C2591" s="2"/>
      <c r="D2591" s="18" t="s">
        <v>6</v>
      </c>
    </row>
    <row r="2592" spans="1:4" x14ac:dyDescent="0.25">
      <c r="A2592" s="16" t="s">
        <v>2598</v>
      </c>
      <c r="B2592" s="17" t="s">
        <v>17745</v>
      </c>
      <c r="C2592" s="2"/>
      <c r="D2592" s="18" t="s">
        <v>6</v>
      </c>
    </row>
    <row r="2593" spans="1:4" x14ac:dyDescent="0.25">
      <c r="A2593" s="16" t="s">
        <v>2599</v>
      </c>
      <c r="B2593" s="17" t="s">
        <v>17746</v>
      </c>
      <c r="C2593" s="2"/>
      <c r="D2593" s="18" t="s">
        <v>30304</v>
      </c>
    </row>
    <row r="2594" spans="1:4" x14ac:dyDescent="0.25">
      <c r="A2594" s="16" t="s">
        <v>2600</v>
      </c>
      <c r="B2594" s="17" t="s">
        <v>17747</v>
      </c>
      <c r="C2594" s="2"/>
      <c r="D2594" s="18" t="s">
        <v>30304</v>
      </c>
    </row>
    <row r="2595" spans="1:4" x14ac:dyDescent="0.25">
      <c r="A2595" s="16" t="s">
        <v>2601</v>
      </c>
      <c r="B2595" s="17" t="s">
        <v>17748</v>
      </c>
      <c r="C2595" s="2"/>
      <c r="D2595" s="18" t="s">
        <v>6</v>
      </c>
    </row>
    <row r="2596" spans="1:4" x14ac:dyDescent="0.25">
      <c r="A2596" s="16" t="s">
        <v>2602</v>
      </c>
      <c r="B2596" s="17" t="s">
        <v>17749</v>
      </c>
      <c r="C2596" s="2"/>
      <c r="D2596" s="18" t="s">
        <v>30303</v>
      </c>
    </row>
    <row r="2597" spans="1:4" x14ac:dyDescent="0.25">
      <c r="A2597" s="16" t="s">
        <v>2603</v>
      </c>
      <c r="B2597" s="17" t="s">
        <v>17750</v>
      </c>
      <c r="C2597" s="2"/>
      <c r="D2597" s="18" t="s">
        <v>30302</v>
      </c>
    </row>
    <row r="2598" spans="1:4" x14ac:dyDescent="0.25">
      <c r="A2598" s="16" t="s">
        <v>2604</v>
      </c>
      <c r="B2598" s="17" t="s">
        <v>17751</v>
      </c>
      <c r="C2598" s="2"/>
      <c r="D2598" s="18" t="s">
        <v>6</v>
      </c>
    </row>
    <row r="2599" spans="1:4" x14ac:dyDescent="0.25">
      <c r="A2599" s="16" t="s">
        <v>2605</v>
      </c>
      <c r="B2599" s="17" t="s">
        <v>17752</v>
      </c>
      <c r="C2599" s="2"/>
      <c r="D2599" s="18" t="s">
        <v>30303</v>
      </c>
    </row>
    <row r="2600" spans="1:4" x14ac:dyDescent="0.25">
      <c r="A2600" s="16" t="s">
        <v>2606</v>
      </c>
      <c r="B2600" s="17" t="s">
        <v>17753</v>
      </c>
      <c r="C2600" s="2"/>
      <c r="D2600" s="18" t="s">
        <v>6</v>
      </c>
    </row>
    <row r="2601" spans="1:4" x14ac:dyDescent="0.25">
      <c r="A2601" s="16" t="s">
        <v>2607</v>
      </c>
      <c r="B2601" s="17" t="s">
        <v>17754</v>
      </c>
      <c r="C2601" s="2"/>
      <c r="D2601" s="18" t="s">
        <v>6</v>
      </c>
    </row>
    <row r="2602" spans="1:4" x14ac:dyDescent="0.25">
      <c r="A2602" s="16" t="s">
        <v>2608</v>
      </c>
      <c r="B2602" s="17" t="s">
        <v>17755</v>
      </c>
      <c r="C2602" s="2"/>
      <c r="D2602" s="18" t="s">
        <v>6</v>
      </c>
    </row>
    <row r="2603" spans="1:4" x14ac:dyDescent="0.25">
      <c r="A2603" s="16" t="s">
        <v>2609</v>
      </c>
      <c r="B2603" s="17" t="s">
        <v>17756</v>
      </c>
      <c r="C2603" s="2"/>
      <c r="D2603" s="18" t="s">
        <v>6</v>
      </c>
    </row>
    <row r="2604" spans="1:4" x14ac:dyDescent="0.25">
      <c r="A2604" s="16" t="s">
        <v>2610</v>
      </c>
      <c r="B2604" s="17" t="s">
        <v>17757</v>
      </c>
      <c r="C2604" s="2"/>
      <c r="D2604" s="18" t="s">
        <v>6</v>
      </c>
    </row>
    <row r="2605" spans="1:4" x14ac:dyDescent="0.25">
      <c r="A2605" s="16" t="s">
        <v>2611</v>
      </c>
      <c r="B2605" s="17" t="s">
        <v>17758</v>
      </c>
      <c r="C2605" s="2"/>
      <c r="D2605" s="18" t="s">
        <v>6</v>
      </c>
    </row>
    <row r="2606" spans="1:4" x14ac:dyDescent="0.25">
      <c r="A2606" s="16" t="s">
        <v>2612</v>
      </c>
      <c r="B2606" s="17" t="s">
        <v>17759</v>
      </c>
      <c r="C2606" s="2"/>
      <c r="D2606" s="18" t="s">
        <v>6</v>
      </c>
    </row>
    <row r="2607" spans="1:4" x14ac:dyDescent="0.25">
      <c r="A2607" s="16" t="s">
        <v>2613</v>
      </c>
      <c r="B2607" s="17" t="s">
        <v>17760</v>
      </c>
      <c r="C2607" s="2"/>
      <c r="D2607" s="18" t="s">
        <v>6</v>
      </c>
    </row>
    <row r="2608" spans="1:4" x14ac:dyDescent="0.25">
      <c r="A2608" s="16" t="s">
        <v>2614</v>
      </c>
      <c r="B2608" s="17" t="s">
        <v>17761</v>
      </c>
      <c r="C2608" s="2"/>
      <c r="D2608" s="18" t="s">
        <v>6</v>
      </c>
    </row>
    <row r="2609" spans="1:4" x14ac:dyDescent="0.25">
      <c r="A2609" s="16" t="s">
        <v>2615</v>
      </c>
      <c r="B2609" s="17" t="s">
        <v>17762</v>
      </c>
      <c r="C2609" s="2"/>
      <c r="D2609" s="18" t="s">
        <v>6</v>
      </c>
    </row>
    <row r="2610" spans="1:4" x14ac:dyDescent="0.25">
      <c r="A2610" s="16" t="s">
        <v>2616</v>
      </c>
      <c r="B2610" s="17" t="s">
        <v>17763</v>
      </c>
      <c r="C2610" s="2"/>
      <c r="D2610" s="18" t="s">
        <v>6</v>
      </c>
    </row>
    <row r="2611" spans="1:4" x14ac:dyDescent="0.25">
      <c r="A2611" s="16" t="s">
        <v>2617</v>
      </c>
      <c r="B2611" s="17" t="s">
        <v>17764</v>
      </c>
      <c r="C2611" s="2"/>
      <c r="D2611" s="18" t="s">
        <v>30303</v>
      </c>
    </row>
    <row r="2612" spans="1:4" x14ac:dyDescent="0.25">
      <c r="A2612" s="16" t="s">
        <v>2618</v>
      </c>
      <c r="B2612" s="17" t="s">
        <v>17765</v>
      </c>
      <c r="C2612" s="2"/>
      <c r="D2612" s="18" t="s">
        <v>6</v>
      </c>
    </row>
    <row r="2613" spans="1:4" x14ac:dyDescent="0.25">
      <c r="A2613" s="16" t="s">
        <v>2619</v>
      </c>
      <c r="B2613" s="17" t="s">
        <v>17766</v>
      </c>
      <c r="C2613" s="2"/>
      <c r="D2613" s="18" t="s">
        <v>6</v>
      </c>
    </row>
    <row r="2614" spans="1:4" x14ac:dyDescent="0.25">
      <c r="A2614" s="16" t="s">
        <v>2620</v>
      </c>
      <c r="B2614" s="17" t="s">
        <v>17767</v>
      </c>
      <c r="C2614" s="2"/>
      <c r="D2614" s="18" t="s">
        <v>6</v>
      </c>
    </row>
    <row r="2615" spans="1:4" x14ac:dyDescent="0.25">
      <c r="A2615" s="16" t="s">
        <v>2621</v>
      </c>
      <c r="B2615" s="17" t="s">
        <v>17768</v>
      </c>
      <c r="C2615" s="2"/>
      <c r="D2615" s="18" t="s">
        <v>6</v>
      </c>
    </row>
    <row r="2616" spans="1:4" x14ac:dyDescent="0.25">
      <c r="A2616" s="16" t="s">
        <v>2622</v>
      </c>
      <c r="B2616" s="17" t="s">
        <v>17769</v>
      </c>
      <c r="C2616" s="2"/>
      <c r="D2616" s="18" t="s">
        <v>30303</v>
      </c>
    </row>
    <row r="2617" spans="1:4" x14ac:dyDescent="0.25">
      <c r="A2617" s="16" t="s">
        <v>2623</v>
      </c>
      <c r="B2617" s="17" t="s">
        <v>17770</v>
      </c>
      <c r="C2617" s="2"/>
      <c r="D2617" s="18" t="s">
        <v>6</v>
      </c>
    </row>
    <row r="2618" spans="1:4" x14ac:dyDescent="0.25">
      <c r="A2618" s="16" t="s">
        <v>2624</v>
      </c>
      <c r="B2618" s="17" t="s">
        <v>17771</v>
      </c>
      <c r="C2618" s="2"/>
      <c r="D2618" s="18" t="s">
        <v>30303</v>
      </c>
    </row>
    <row r="2619" spans="1:4" x14ac:dyDescent="0.25">
      <c r="A2619" s="16" t="s">
        <v>2625</v>
      </c>
      <c r="B2619" s="17" t="s">
        <v>17772</v>
      </c>
      <c r="C2619" s="2"/>
      <c r="D2619" s="18" t="s">
        <v>30303</v>
      </c>
    </row>
    <row r="2620" spans="1:4" x14ac:dyDescent="0.25">
      <c r="A2620" s="16" t="s">
        <v>2626</v>
      </c>
      <c r="B2620" s="17" t="s">
        <v>17773</v>
      </c>
      <c r="C2620" s="2"/>
      <c r="D2620" s="18" t="s">
        <v>30303</v>
      </c>
    </row>
    <row r="2621" spans="1:4" x14ac:dyDescent="0.25">
      <c r="A2621" s="16" t="s">
        <v>2627</v>
      </c>
      <c r="B2621" s="17" t="s">
        <v>17774</v>
      </c>
      <c r="C2621" s="2"/>
      <c r="D2621" s="18" t="s">
        <v>30303</v>
      </c>
    </row>
    <row r="2622" spans="1:4" x14ac:dyDescent="0.25">
      <c r="A2622" s="16" t="s">
        <v>2628</v>
      </c>
      <c r="B2622" s="17" t="s">
        <v>17775</v>
      </c>
      <c r="C2622" s="2"/>
      <c r="D2622" s="18" t="s">
        <v>6</v>
      </c>
    </row>
    <row r="2623" spans="1:4" x14ac:dyDescent="0.25">
      <c r="A2623" s="16" t="s">
        <v>2629</v>
      </c>
      <c r="B2623" s="17" t="s">
        <v>17776</v>
      </c>
      <c r="C2623" s="2"/>
      <c r="D2623" s="18" t="s">
        <v>6</v>
      </c>
    </row>
    <row r="2624" spans="1:4" x14ac:dyDescent="0.25">
      <c r="A2624" s="16" t="s">
        <v>2630</v>
      </c>
      <c r="B2624" s="17" t="s">
        <v>17777</v>
      </c>
      <c r="C2624" s="2"/>
      <c r="D2624" s="18" t="s">
        <v>30302</v>
      </c>
    </row>
    <row r="2625" spans="1:4" x14ac:dyDescent="0.25">
      <c r="A2625" s="16" t="s">
        <v>2631</v>
      </c>
      <c r="B2625" s="17" t="s">
        <v>17778</v>
      </c>
      <c r="C2625" s="2"/>
      <c r="D2625" s="18" t="s">
        <v>6</v>
      </c>
    </row>
    <row r="2626" spans="1:4" x14ac:dyDescent="0.25">
      <c r="A2626" s="16" t="s">
        <v>2632</v>
      </c>
      <c r="B2626" s="17" t="s">
        <v>17779</v>
      </c>
      <c r="C2626" s="2"/>
      <c r="D2626" s="18" t="s">
        <v>6</v>
      </c>
    </row>
    <row r="2627" spans="1:4" x14ac:dyDescent="0.25">
      <c r="A2627" s="16" t="s">
        <v>2633</v>
      </c>
      <c r="B2627" s="17" t="s">
        <v>17780</v>
      </c>
      <c r="C2627" s="2"/>
      <c r="D2627" s="18" t="s">
        <v>30302</v>
      </c>
    </row>
    <row r="2628" spans="1:4" x14ac:dyDescent="0.25">
      <c r="A2628" s="16" t="s">
        <v>2634</v>
      </c>
      <c r="B2628" s="17" t="s">
        <v>17781</v>
      </c>
      <c r="C2628" s="2"/>
      <c r="D2628" s="18" t="s">
        <v>6</v>
      </c>
    </row>
    <row r="2629" spans="1:4" x14ac:dyDescent="0.25">
      <c r="A2629" s="16" t="s">
        <v>2635</v>
      </c>
      <c r="B2629" s="17" t="s">
        <v>17782</v>
      </c>
      <c r="C2629" s="2"/>
      <c r="D2629" s="18" t="s">
        <v>6</v>
      </c>
    </row>
    <row r="2630" spans="1:4" x14ac:dyDescent="0.25">
      <c r="A2630" s="16" t="s">
        <v>2636</v>
      </c>
      <c r="B2630" s="17" t="s">
        <v>17783</v>
      </c>
      <c r="C2630" s="2"/>
      <c r="D2630" s="18" t="s">
        <v>6</v>
      </c>
    </row>
    <row r="2631" spans="1:4" x14ac:dyDescent="0.25">
      <c r="A2631" s="16" t="s">
        <v>2637</v>
      </c>
      <c r="B2631" s="17" t="s">
        <v>17784</v>
      </c>
      <c r="C2631" s="2"/>
      <c r="D2631" s="18" t="s">
        <v>6</v>
      </c>
    </row>
    <row r="2632" spans="1:4" x14ac:dyDescent="0.25">
      <c r="A2632" s="16" t="s">
        <v>2638</v>
      </c>
      <c r="B2632" s="17" t="s">
        <v>17785</v>
      </c>
      <c r="C2632" s="2"/>
      <c r="D2632" s="18" t="s">
        <v>30303</v>
      </c>
    </row>
    <row r="2633" spans="1:4" x14ac:dyDescent="0.25">
      <c r="A2633" s="16" t="s">
        <v>2639</v>
      </c>
      <c r="B2633" s="17" t="s">
        <v>17786</v>
      </c>
      <c r="C2633" s="2"/>
      <c r="D2633" s="18" t="s">
        <v>6</v>
      </c>
    </row>
    <row r="2634" spans="1:4" x14ac:dyDescent="0.25">
      <c r="A2634" s="16" t="s">
        <v>2640</v>
      </c>
      <c r="B2634" s="17" t="s">
        <v>17787</v>
      </c>
      <c r="C2634" s="2"/>
      <c r="D2634" s="18" t="s">
        <v>6</v>
      </c>
    </row>
    <row r="2635" spans="1:4" x14ac:dyDescent="0.25">
      <c r="A2635" s="16" t="s">
        <v>2641</v>
      </c>
      <c r="B2635" s="17" t="s">
        <v>17788</v>
      </c>
      <c r="C2635" s="2"/>
      <c r="D2635" s="18" t="s">
        <v>6</v>
      </c>
    </row>
    <row r="2636" spans="1:4" x14ac:dyDescent="0.25">
      <c r="A2636" s="16" t="s">
        <v>2642</v>
      </c>
      <c r="B2636" s="17" t="s">
        <v>17789</v>
      </c>
      <c r="C2636" s="2"/>
      <c r="D2636" s="18" t="s">
        <v>6</v>
      </c>
    </row>
    <row r="2637" spans="1:4" x14ac:dyDescent="0.25">
      <c r="A2637" s="16" t="s">
        <v>2643</v>
      </c>
      <c r="B2637" s="17" t="s">
        <v>17790</v>
      </c>
      <c r="C2637" s="2"/>
      <c r="D2637" s="18" t="s">
        <v>6</v>
      </c>
    </row>
    <row r="2638" spans="1:4" x14ac:dyDescent="0.25">
      <c r="A2638" s="16" t="s">
        <v>2644</v>
      </c>
      <c r="B2638" s="17" t="s">
        <v>17791</v>
      </c>
      <c r="C2638" s="2"/>
      <c r="D2638" s="18" t="s">
        <v>6</v>
      </c>
    </row>
    <row r="2639" spans="1:4" x14ac:dyDescent="0.25">
      <c r="A2639" s="16" t="s">
        <v>2645</v>
      </c>
      <c r="B2639" s="17" t="s">
        <v>17792</v>
      </c>
      <c r="C2639" s="2"/>
      <c r="D2639" s="18" t="s">
        <v>6</v>
      </c>
    </row>
    <row r="2640" spans="1:4" x14ac:dyDescent="0.25">
      <c r="A2640" s="16" t="s">
        <v>2646</v>
      </c>
      <c r="B2640" s="17" t="s">
        <v>17793</v>
      </c>
      <c r="C2640" s="2"/>
      <c r="D2640" s="18" t="s">
        <v>6</v>
      </c>
    </row>
    <row r="2641" spans="1:4" x14ac:dyDescent="0.25">
      <c r="A2641" s="16" t="s">
        <v>2647</v>
      </c>
      <c r="B2641" s="17" t="s">
        <v>17794</v>
      </c>
      <c r="C2641" s="2"/>
      <c r="D2641" s="18" t="s">
        <v>30302</v>
      </c>
    </row>
    <row r="2642" spans="1:4" x14ac:dyDescent="0.25">
      <c r="A2642" s="16" t="s">
        <v>2648</v>
      </c>
      <c r="B2642" s="17" t="s">
        <v>17795</v>
      </c>
      <c r="C2642" s="2"/>
      <c r="D2642" s="18" t="s">
        <v>6</v>
      </c>
    </row>
    <row r="2643" spans="1:4" x14ac:dyDescent="0.25">
      <c r="A2643" s="16" t="s">
        <v>2649</v>
      </c>
      <c r="B2643" s="17" t="s">
        <v>17796</v>
      </c>
      <c r="C2643" s="2"/>
      <c r="D2643" s="18" t="s">
        <v>6</v>
      </c>
    </row>
    <row r="2644" spans="1:4" x14ac:dyDescent="0.25">
      <c r="A2644" s="16" t="s">
        <v>2650</v>
      </c>
      <c r="B2644" s="17" t="s">
        <v>17797</v>
      </c>
      <c r="C2644" s="2"/>
      <c r="D2644" s="18" t="s">
        <v>6</v>
      </c>
    </row>
    <row r="2645" spans="1:4" x14ac:dyDescent="0.25">
      <c r="A2645" s="16" t="s">
        <v>2651</v>
      </c>
      <c r="B2645" s="17" t="s">
        <v>17798</v>
      </c>
      <c r="C2645" s="2"/>
      <c r="D2645" s="18" t="s">
        <v>6</v>
      </c>
    </row>
    <row r="2646" spans="1:4" x14ac:dyDescent="0.25">
      <c r="A2646" s="16" t="s">
        <v>2652</v>
      </c>
      <c r="B2646" s="17" t="s">
        <v>17799</v>
      </c>
      <c r="C2646" s="2"/>
      <c r="D2646" s="18" t="s">
        <v>6</v>
      </c>
    </row>
    <row r="2647" spans="1:4" x14ac:dyDescent="0.25">
      <c r="A2647" s="16" t="s">
        <v>2653</v>
      </c>
      <c r="B2647" s="17" t="s">
        <v>17800</v>
      </c>
      <c r="C2647" s="2"/>
      <c r="D2647" s="18" t="s">
        <v>6</v>
      </c>
    </row>
    <row r="2648" spans="1:4" x14ac:dyDescent="0.25">
      <c r="A2648" s="16" t="s">
        <v>2654</v>
      </c>
      <c r="B2648" s="17" t="s">
        <v>17801</v>
      </c>
      <c r="C2648" s="2"/>
      <c r="D2648" s="18" t="s">
        <v>30303</v>
      </c>
    </row>
    <row r="2649" spans="1:4" x14ac:dyDescent="0.25">
      <c r="A2649" s="16" t="s">
        <v>2655</v>
      </c>
      <c r="B2649" s="17" t="s">
        <v>17802</v>
      </c>
      <c r="C2649" s="2"/>
      <c r="D2649" s="18" t="s">
        <v>6</v>
      </c>
    </row>
    <row r="2650" spans="1:4" x14ac:dyDescent="0.25">
      <c r="A2650" s="16" t="s">
        <v>2656</v>
      </c>
      <c r="B2650" s="17" t="s">
        <v>17803</v>
      </c>
      <c r="C2650" s="2"/>
      <c r="D2650" s="18" t="s">
        <v>30303</v>
      </c>
    </row>
    <row r="2651" spans="1:4" x14ac:dyDescent="0.25">
      <c r="A2651" s="16" t="s">
        <v>2657</v>
      </c>
      <c r="B2651" s="17" t="s">
        <v>17804</v>
      </c>
      <c r="C2651" s="2"/>
      <c r="D2651" s="18" t="s">
        <v>6</v>
      </c>
    </row>
    <row r="2652" spans="1:4" x14ac:dyDescent="0.25">
      <c r="A2652" s="16" t="s">
        <v>2658</v>
      </c>
      <c r="B2652" s="17" t="s">
        <v>17805</v>
      </c>
      <c r="C2652" s="2"/>
      <c r="D2652" s="18" t="s">
        <v>6</v>
      </c>
    </row>
    <row r="2653" spans="1:4" x14ac:dyDescent="0.25">
      <c r="A2653" s="16" t="s">
        <v>2659</v>
      </c>
      <c r="B2653" s="17" t="s">
        <v>17806</v>
      </c>
      <c r="C2653" s="2"/>
      <c r="D2653" s="18" t="s">
        <v>6</v>
      </c>
    </row>
    <row r="2654" spans="1:4" x14ac:dyDescent="0.25">
      <c r="A2654" s="16" t="s">
        <v>2660</v>
      </c>
      <c r="B2654" s="17" t="s">
        <v>17807</v>
      </c>
      <c r="C2654" s="2"/>
      <c r="D2654" s="18" t="s">
        <v>6</v>
      </c>
    </row>
    <row r="2655" spans="1:4" x14ac:dyDescent="0.25">
      <c r="A2655" s="16" t="s">
        <v>2661</v>
      </c>
      <c r="B2655" s="17" t="s">
        <v>17808</v>
      </c>
      <c r="C2655" s="2"/>
      <c r="D2655" s="18" t="s">
        <v>30303</v>
      </c>
    </row>
    <row r="2656" spans="1:4" x14ac:dyDescent="0.25">
      <c r="A2656" s="16" t="s">
        <v>2662</v>
      </c>
      <c r="B2656" s="17" t="s">
        <v>17809</v>
      </c>
      <c r="C2656" s="2"/>
      <c r="D2656" s="18" t="s">
        <v>6</v>
      </c>
    </row>
    <row r="2657" spans="1:4" x14ac:dyDescent="0.25">
      <c r="A2657" s="16" t="s">
        <v>2663</v>
      </c>
      <c r="B2657" s="17" t="s">
        <v>17810</v>
      </c>
      <c r="C2657" s="2"/>
      <c r="D2657" s="18" t="s">
        <v>6</v>
      </c>
    </row>
    <row r="2658" spans="1:4" x14ac:dyDescent="0.25">
      <c r="A2658" s="16" t="s">
        <v>2664</v>
      </c>
      <c r="B2658" s="17" t="s">
        <v>17811</v>
      </c>
      <c r="C2658" s="2"/>
      <c r="D2658" s="18" t="s">
        <v>6</v>
      </c>
    </row>
    <row r="2659" spans="1:4" x14ac:dyDescent="0.25">
      <c r="A2659" s="16" t="s">
        <v>2665</v>
      </c>
      <c r="B2659" s="17" t="s">
        <v>17812</v>
      </c>
      <c r="C2659" s="2"/>
      <c r="D2659" s="18" t="s">
        <v>6</v>
      </c>
    </row>
    <row r="2660" spans="1:4" x14ac:dyDescent="0.25">
      <c r="A2660" s="16" t="s">
        <v>2666</v>
      </c>
      <c r="B2660" s="17" t="s">
        <v>17813</v>
      </c>
      <c r="C2660" s="2"/>
      <c r="D2660" s="18" t="s">
        <v>6</v>
      </c>
    </row>
    <row r="2661" spans="1:4" x14ac:dyDescent="0.25">
      <c r="A2661" s="16" t="s">
        <v>2667</v>
      </c>
      <c r="B2661" s="17" t="s">
        <v>17814</v>
      </c>
      <c r="C2661" s="2"/>
      <c r="D2661" s="18" t="s">
        <v>6</v>
      </c>
    </row>
    <row r="2662" spans="1:4" x14ac:dyDescent="0.25">
      <c r="A2662" s="16" t="s">
        <v>2668</v>
      </c>
      <c r="B2662" s="17" t="s">
        <v>17815</v>
      </c>
      <c r="C2662" s="2"/>
      <c r="D2662" s="18" t="s">
        <v>6</v>
      </c>
    </row>
    <row r="2663" spans="1:4" x14ac:dyDescent="0.25">
      <c r="A2663" s="16" t="s">
        <v>2669</v>
      </c>
      <c r="B2663" s="17" t="s">
        <v>17816</v>
      </c>
      <c r="C2663" s="2"/>
      <c r="D2663" s="18" t="s">
        <v>6</v>
      </c>
    </row>
    <row r="2664" spans="1:4" x14ac:dyDescent="0.25">
      <c r="A2664" s="16" t="s">
        <v>2670</v>
      </c>
      <c r="B2664" s="17" t="s">
        <v>17817</v>
      </c>
      <c r="C2664" s="2"/>
      <c r="D2664" s="18" t="s">
        <v>6</v>
      </c>
    </row>
    <row r="2665" spans="1:4" x14ac:dyDescent="0.25">
      <c r="A2665" s="16" t="s">
        <v>2671</v>
      </c>
      <c r="B2665" s="17" t="s">
        <v>17818</v>
      </c>
      <c r="C2665" s="2"/>
      <c r="D2665" s="18" t="s">
        <v>6</v>
      </c>
    </row>
    <row r="2666" spans="1:4" x14ac:dyDescent="0.25">
      <c r="A2666" s="16" t="s">
        <v>2672</v>
      </c>
      <c r="B2666" s="17" t="s">
        <v>17819</v>
      </c>
      <c r="C2666" s="2"/>
      <c r="D2666" s="18" t="s">
        <v>6</v>
      </c>
    </row>
    <row r="2667" spans="1:4" x14ac:dyDescent="0.25">
      <c r="A2667" s="16" t="s">
        <v>2673</v>
      </c>
      <c r="B2667" s="17" t="s">
        <v>17820</v>
      </c>
      <c r="C2667" s="2"/>
      <c r="D2667" s="18" t="s">
        <v>6</v>
      </c>
    </row>
    <row r="2668" spans="1:4" x14ac:dyDescent="0.25">
      <c r="A2668" s="16" t="s">
        <v>2674</v>
      </c>
      <c r="B2668" s="17" t="s">
        <v>17821</v>
      </c>
      <c r="C2668" s="2"/>
      <c r="D2668" s="18" t="s">
        <v>6</v>
      </c>
    </row>
    <row r="2669" spans="1:4" x14ac:dyDescent="0.25">
      <c r="A2669" s="16" t="s">
        <v>2675</v>
      </c>
      <c r="B2669" s="17" t="s">
        <v>17822</v>
      </c>
      <c r="C2669" s="2"/>
      <c r="D2669" s="18" t="s">
        <v>6</v>
      </c>
    </row>
    <row r="2670" spans="1:4" x14ac:dyDescent="0.25">
      <c r="A2670" s="16" t="s">
        <v>2676</v>
      </c>
      <c r="B2670" s="17" t="s">
        <v>17823</v>
      </c>
      <c r="C2670" s="2"/>
      <c r="D2670" s="18" t="s">
        <v>6</v>
      </c>
    </row>
    <row r="2671" spans="1:4" x14ac:dyDescent="0.25">
      <c r="A2671" s="16" t="s">
        <v>2677</v>
      </c>
      <c r="B2671" s="17" t="s">
        <v>17824</v>
      </c>
      <c r="C2671" s="2"/>
      <c r="D2671" s="18" t="s">
        <v>6</v>
      </c>
    </row>
    <row r="2672" spans="1:4" x14ac:dyDescent="0.25">
      <c r="A2672" s="16" t="s">
        <v>2678</v>
      </c>
      <c r="B2672" s="17" t="s">
        <v>17825</v>
      </c>
      <c r="C2672" s="2"/>
      <c r="D2672" s="18" t="s">
        <v>6</v>
      </c>
    </row>
    <row r="2673" spans="1:4" x14ac:dyDescent="0.25">
      <c r="A2673" s="16" t="s">
        <v>2679</v>
      </c>
      <c r="B2673" s="17" t="s">
        <v>17826</v>
      </c>
      <c r="C2673" s="2"/>
      <c r="D2673" s="18" t="s">
        <v>6</v>
      </c>
    </row>
    <row r="2674" spans="1:4" x14ac:dyDescent="0.25">
      <c r="A2674" s="16" t="s">
        <v>2680</v>
      </c>
      <c r="B2674" s="17" t="s">
        <v>17827</v>
      </c>
      <c r="C2674" s="2"/>
      <c r="D2674" s="18" t="s">
        <v>6</v>
      </c>
    </row>
    <row r="2675" spans="1:4" x14ac:dyDescent="0.25">
      <c r="A2675" s="16" t="s">
        <v>2681</v>
      </c>
      <c r="B2675" s="17" t="s">
        <v>17828</v>
      </c>
      <c r="C2675" s="2"/>
      <c r="D2675" s="18" t="s">
        <v>6</v>
      </c>
    </row>
    <row r="2676" spans="1:4" x14ac:dyDescent="0.25">
      <c r="A2676" s="16" t="s">
        <v>2682</v>
      </c>
      <c r="B2676" s="17" t="s">
        <v>17829</v>
      </c>
      <c r="C2676" s="2"/>
      <c r="D2676" s="18" t="s">
        <v>6</v>
      </c>
    </row>
    <row r="2677" spans="1:4" x14ac:dyDescent="0.25">
      <c r="A2677" s="16" t="s">
        <v>2683</v>
      </c>
      <c r="B2677" s="17" t="s">
        <v>17830</v>
      </c>
      <c r="C2677" s="2"/>
      <c r="D2677" s="18" t="s">
        <v>6</v>
      </c>
    </row>
    <row r="2678" spans="1:4" x14ac:dyDescent="0.25">
      <c r="A2678" s="16" t="s">
        <v>2684</v>
      </c>
      <c r="B2678" s="17" t="s">
        <v>17831</v>
      </c>
      <c r="C2678" s="2"/>
      <c r="D2678" s="18" t="s">
        <v>6</v>
      </c>
    </row>
    <row r="2679" spans="1:4" x14ac:dyDescent="0.25">
      <c r="A2679" s="16" t="s">
        <v>2685</v>
      </c>
      <c r="B2679" s="17" t="s">
        <v>17832</v>
      </c>
      <c r="C2679" s="2"/>
      <c r="D2679" s="18" t="s">
        <v>6</v>
      </c>
    </row>
    <row r="2680" spans="1:4" x14ac:dyDescent="0.25">
      <c r="A2680" s="16" t="s">
        <v>2686</v>
      </c>
      <c r="B2680" s="17" t="s">
        <v>17833</v>
      </c>
      <c r="C2680" s="2"/>
      <c r="D2680" s="18" t="s">
        <v>6</v>
      </c>
    </row>
    <row r="2681" spans="1:4" x14ac:dyDescent="0.25">
      <c r="A2681" s="16" t="s">
        <v>2687</v>
      </c>
      <c r="B2681" s="17" t="s">
        <v>17834</v>
      </c>
      <c r="C2681" s="2"/>
      <c r="D2681" s="18" t="s">
        <v>6</v>
      </c>
    </row>
    <row r="2682" spans="1:4" x14ac:dyDescent="0.25">
      <c r="A2682" s="16" t="s">
        <v>2688</v>
      </c>
      <c r="B2682" s="17" t="s">
        <v>17835</v>
      </c>
      <c r="C2682" s="2"/>
      <c r="D2682" s="18" t="s">
        <v>6</v>
      </c>
    </row>
    <row r="2683" spans="1:4" x14ac:dyDescent="0.25">
      <c r="A2683" s="16" t="s">
        <v>2689</v>
      </c>
      <c r="B2683" s="17" t="s">
        <v>17836</v>
      </c>
      <c r="C2683" s="2"/>
      <c r="D2683" s="18" t="s">
        <v>6</v>
      </c>
    </row>
    <row r="2684" spans="1:4" x14ac:dyDescent="0.25">
      <c r="A2684" s="16" t="s">
        <v>2690</v>
      </c>
      <c r="B2684" s="17" t="s">
        <v>17837</v>
      </c>
      <c r="C2684" s="2"/>
      <c r="D2684" s="18" t="s">
        <v>6</v>
      </c>
    </row>
    <row r="2685" spans="1:4" x14ac:dyDescent="0.25">
      <c r="A2685" s="16" t="s">
        <v>2691</v>
      </c>
      <c r="B2685" s="17" t="s">
        <v>17838</v>
      </c>
      <c r="C2685" s="2"/>
      <c r="D2685" s="18" t="s">
        <v>6</v>
      </c>
    </row>
    <row r="2686" spans="1:4" x14ac:dyDescent="0.25">
      <c r="A2686" s="16" t="s">
        <v>2692</v>
      </c>
      <c r="B2686" s="17" t="s">
        <v>17839</v>
      </c>
      <c r="C2686" s="2"/>
      <c r="D2686" s="18" t="s">
        <v>6</v>
      </c>
    </row>
    <row r="2687" spans="1:4" x14ac:dyDescent="0.25">
      <c r="A2687" s="16" t="s">
        <v>2693</v>
      </c>
      <c r="B2687" s="17" t="s">
        <v>17840</v>
      </c>
      <c r="C2687" s="2"/>
      <c r="D2687" s="18" t="s">
        <v>6</v>
      </c>
    </row>
    <row r="2688" spans="1:4" x14ac:dyDescent="0.25">
      <c r="A2688" s="16" t="s">
        <v>2694</v>
      </c>
      <c r="B2688" s="17" t="s">
        <v>17841</v>
      </c>
      <c r="C2688" s="2"/>
      <c r="D2688" s="18" t="s">
        <v>6</v>
      </c>
    </row>
    <row r="2689" spans="1:4" x14ac:dyDescent="0.25">
      <c r="A2689" s="16" t="s">
        <v>2695</v>
      </c>
      <c r="B2689" s="17" t="s">
        <v>17842</v>
      </c>
      <c r="C2689" s="2"/>
      <c r="D2689" s="18" t="s">
        <v>6</v>
      </c>
    </row>
    <row r="2690" spans="1:4" x14ac:dyDescent="0.25">
      <c r="A2690" s="16" t="s">
        <v>2696</v>
      </c>
      <c r="B2690" s="17" t="s">
        <v>17843</v>
      </c>
      <c r="C2690" s="2"/>
      <c r="D2690" s="18" t="s">
        <v>6</v>
      </c>
    </row>
    <row r="2691" spans="1:4" x14ac:dyDescent="0.25">
      <c r="A2691" s="16" t="s">
        <v>2697</v>
      </c>
      <c r="B2691" s="17" t="s">
        <v>17844</v>
      </c>
      <c r="C2691" s="2"/>
      <c r="D2691" s="18" t="s">
        <v>6</v>
      </c>
    </row>
    <row r="2692" spans="1:4" x14ac:dyDescent="0.25">
      <c r="A2692" s="16" t="s">
        <v>2698</v>
      </c>
      <c r="B2692" s="17" t="s">
        <v>17845</v>
      </c>
      <c r="C2692" s="2"/>
      <c r="D2692" s="18" t="s">
        <v>30302</v>
      </c>
    </row>
    <row r="2693" spans="1:4" x14ac:dyDescent="0.25">
      <c r="A2693" s="16" t="s">
        <v>2699</v>
      </c>
      <c r="B2693" s="17" t="s">
        <v>17846</v>
      </c>
      <c r="C2693" s="2"/>
      <c r="D2693" s="18" t="s">
        <v>6</v>
      </c>
    </row>
    <row r="2694" spans="1:4" x14ac:dyDescent="0.25">
      <c r="A2694" s="16" t="s">
        <v>2700</v>
      </c>
      <c r="B2694" s="17" t="s">
        <v>17847</v>
      </c>
      <c r="C2694" s="2"/>
      <c r="D2694" s="18" t="s">
        <v>6</v>
      </c>
    </row>
    <row r="2695" spans="1:4" x14ac:dyDescent="0.25">
      <c r="A2695" s="16" t="s">
        <v>2701</v>
      </c>
      <c r="B2695" s="17" t="s">
        <v>17848</v>
      </c>
      <c r="C2695" s="2"/>
      <c r="D2695" s="18" t="s">
        <v>6</v>
      </c>
    </row>
    <row r="2696" spans="1:4" x14ac:dyDescent="0.25">
      <c r="A2696" s="16" t="s">
        <v>2702</v>
      </c>
      <c r="B2696" s="17" t="s">
        <v>17849</v>
      </c>
      <c r="C2696" s="2"/>
      <c r="D2696" s="18" t="s">
        <v>30303</v>
      </c>
    </row>
    <row r="2697" spans="1:4" x14ac:dyDescent="0.25">
      <c r="A2697" s="16" t="s">
        <v>2703</v>
      </c>
      <c r="B2697" s="17" t="s">
        <v>17850</v>
      </c>
      <c r="C2697" s="2"/>
      <c r="D2697" s="18" t="s">
        <v>6</v>
      </c>
    </row>
    <row r="2698" spans="1:4" x14ac:dyDescent="0.25">
      <c r="A2698" s="16" t="s">
        <v>2704</v>
      </c>
      <c r="B2698" s="17" t="s">
        <v>17851</v>
      </c>
      <c r="C2698" s="2"/>
      <c r="D2698" s="18" t="s">
        <v>6</v>
      </c>
    </row>
    <row r="2699" spans="1:4" x14ac:dyDescent="0.25">
      <c r="A2699" s="16" t="s">
        <v>2705</v>
      </c>
      <c r="B2699" s="17" t="s">
        <v>17852</v>
      </c>
      <c r="C2699" s="2"/>
      <c r="D2699" s="18" t="s">
        <v>30303</v>
      </c>
    </row>
    <row r="2700" spans="1:4" x14ac:dyDescent="0.25">
      <c r="A2700" s="16" t="s">
        <v>2706</v>
      </c>
      <c r="B2700" s="17" t="s">
        <v>17853</v>
      </c>
      <c r="C2700" s="2"/>
      <c r="D2700" s="18" t="s">
        <v>6</v>
      </c>
    </row>
    <row r="2701" spans="1:4" x14ac:dyDescent="0.25">
      <c r="A2701" s="16" t="s">
        <v>2707</v>
      </c>
      <c r="B2701" s="17" t="s">
        <v>17854</v>
      </c>
      <c r="C2701" s="2"/>
      <c r="D2701" s="18" t="s">
        <v>6</v>
      </c>
    </row>
    <row r="2702" spans="1:4" x14ac:dyDescent="0.25">
      <c r="A2702" s="16" t="s">
        <v>2708</v>
      </c>
      <c r="B2702" s="17" t="s">
        <v>17855</v>
      </c>
      <c r="C2702" s="2"/>
      <c r="D2702" s="18" t="s">
        <v>30303</v>
      </c>
    </row>
    <row r="2703" spans="1:4" x14ac:dyDescent="0.25">
      <c r="A2703" s="16" t="s">
        <v>2709</v>
      </c>
      <c r="B2703" s="17" t="s">
        <v>17856</v>
      </c>
      <c r="C2703" s="2"/>
      <c r="D2703" s="18" t="s">
        <v>30303</v>
      </c>
    </row>
    <row r="2704" spans="1:4" x14ac:dyDescent="0.25">
      <c r="A2704" s="16" t="s">
        <v>2710</v>
      </c>
      <c r="B2704" s="17" t="s">
        <v>17857</v>
      </c>
      <c r="C2704" s="2"/>
      <c r="D2704" s="18" t="s">
        <v>6</v>
      </c>
    </row>
    <row r="2705" spans="1:4" x14ac:dyDescent="0.25">
      <c r="A2705" s="16" t="s">
        <v>2711</v>
      </c>
      <c r="B2705" s="17" t="s">
        <v>17858</v>
      </c>
      <c r="C2705" s="2"/>
      <c r="D2705" s="18" t="s">
        <v>6</v>
      </c>
    </row>
    <row r="2706" spans="1:4" x14ac:dyDescent="0.25">
      <c r="A2706" s="16" t="s">
        <v>2712</v>
      </c>
      <c r="B2706" s="17" t="s">
        <v>17859</v>
      </c>
      <c r="C2706" s="2"/>
      <c r="D2706" s="18" t="s">
        <v>6</v>
      </c>
    </row>
    <row r="2707" spans="1:4" x14ac:dyDescent="0.25">
      <c r="A2707" s="16" t="s">
        <v>2713</v>
      </c>
      <c r="B2707" s="17" t="s">
        <v>17860</v>
      </c>
      <c r="C2707" s="2"/>
      <c r="D2707" s="18" t="s">
        <v>6</v>
      </c>
    </row>
    <row r="2708" spans="1:4" x14ac:dyDescent="0.25">
      <c r="A2708" s="16" t="s">
        <v>2714</v>
      </c>
      <c r="B2708" s="17" t="s">
        <v>17861</v>
      </c>
      <c r="C2708" s="2"/>
      <c r="D2708" s="18" t="s">
        <v>30302</v>
      </c>
    </row>
    <row r="2709" spans="1:4" x14ac:dyDescent="0.25">
      <c r="A2709" s="16" t="s">
        <v>2715</v>
      </c>
      <c r="B2709" s="17" t="s">
        <v>17862</v>
      </c>
      <c r="C2709" s="2"/>
      <c r="D2709" s="18" t="s">
        <v>30303</v>
      </c>
    </row>
    <row r="2710" spans="1:4" x14ac:dyDescent="0.25">
      <c r="A2710" s="16" t="s">
        <v>2716</v>
      </c>
      <c r="B2710" s="17" t="s">
        <v>17863</v>
      </c>
      <c r="C2710" s="2"/>
      <c r="D2710" s="18" t="s">
        <v>30302</v>
      </c>
    </row>
    <row r="2711" spans="1:4" x14ac:dyDescent="0.25">
      <c r="A2711" s="16" t="s">
        <v>2717</v>
      </c>
      <c r="B2711" s="17" t="s">
        <v>17864</v>
      </c>
      <c r="C2711" s="2"/>
      <c r="D2711" s="18" t="s">
        <v>30303</v>
      </c>
    </row>
    <row r="2712" spans="1:4" x14ac:dyDescent="0.25">
      <c r="A2712" s="16" t="s">
        <v>2718</v>
      </c>
      <c r="B2712" s="17" t="s">
        <v>17865</v>
      </c>
      <c r="C2712" s="2"/>
      <c r="D2712" s="18" t="s">
        <v>6</v>
      </c>
    </row>
    <row r="2713" spans="1:4" x14ac:dyDescent="0.25">
      <c r="A2713" s="16" t="s">
        <v>2719</v>
      </c>
      <c r="B2713" s="17" t="s">
        <v>17866</v>
      </c>
      <c r="C2713" s="2"/>
      <c r="D2713" s="18" t="s">
        <v>6</v>
      </c>
    </row>
    <row r="2714" spans="1:4" x14ac:dyDescent="0.25">
      <c r="A2714" s="16" t="s">
        <v>2720</v>
      </c>
      <c r="B2714" s="17" t="s">
        <v>17867</v>
      </c>
      <c r="C2714" s="2"/>
      <c r="D2714" s="18" t="s">
        <v>6</v>
      </c>
    </row>
    <row r="2715" spans="1:4" x14ac:dyDescent="0.25">
      <c r="A2715" s="16" t="s">
        <v>2721</v>
      </c>
      <c r="B2715" s="17" t="s">
        <v>17868</v>
      </c>
      <c r="C2715" s="2"/>
      <c r="D2715" s="18" t="s">
        <v>6</v>
      </c>
    </row>
    <row r="2716" spans="1:4" x14ac:dyDescent="0.25">
      <c r="A2716" s="16" t="s">
        <v>2722</v>
      </c>
      <c r="B2716" s="17" t="s">
        <v>17869</v>
      </c>
      <c r="C2716" s="2"/>
      <c r="D2716" s="18" t="s">
        <v>30304</v>
      </c>
    </row>
    <row r="2717" spans="1:4" x14ac:dyDescent="0.25">
      <c r="A2717" s="16" t="s">
        <v>2723</v>
      </c>
      <c r="B2717" s="17" t="s">
        <v>17870</v>
      </c>
      <c r="C2717" s="2"/>
      <c r="D2717" s="18" t="s">
        <v>30302</v>
      </c>
    </row>
    <row r="2718" spans="1:4" x14ac:dyDescent="0.25">
      <c r="A2718" s="16" t="s">
        <v>2724</v>
      </c>
      <c r="B2718" s="17" t="s">
        <v>17871</v>
      </c>
      <c r="C2718" s="2"/>
      <c r="D2718" s="18" t="s">
        <v>6</v>
      </c>
    </row>
    <row r="2719" spans="1:4" x14ac:dyDescent="0.25">
      <c r="A2719" s="16" t="s">
        <v>2725</v>
      </c>
      <c r="B2719" s="17" t="s">
        <v>17872</v>
      </c>
      <c r="C2719" s="2"/>
      <c r="D2719" s="18" t="s">
        <v>30303</v>
      </c>
    </row>
    <row r="2720" spans="1:4" x14ac:dyDescent="0.25">
      <c r="A2720" s="16" t="s">
        <v>2726</v>
      </c>
      <c r="B2720" s="17" t="s">
        <v>17873</v>
      </c>
      <c r="C2720" s="2"/>
      <c r="D2720" s="18" t="s">
        <v>6</v>
      </c>
    </row>
    <row r="2721" spans="1:4" x14ac:dyDescent="0.25">
      <c r="A2721" s="16" t="s">
        <v>2727</v>
      </c>
      <c r="B2721" s="17" t="s">
        <v>17874</v>
      </c>
      <c r="C2721" s="2"/>
      <c r="D2721" s="18" t="s">
        <v>6</v>
      </c>
    </row>
    <row r="2722" spans="1:4" x14ac:dyDescent="0.25">
      <c r="A2722" s="16" t="s">
        <v>2728</v>
      </c>
      <c r="B2722" s="17" t="s">
        <v>17875</v>
      </c>
      <c r="C2722" s="2"/>
      <c r="D2722" s="18" t="s">
        <v>6</v>
      </c>
    </row>
    <row r="2723" spans="1:4" x14ac:dyDescent="0.25">
      <c r="A2723" s="16" t="s">
        <v>2729</v>
      </c>
      <c r="B2723" s="17" t="s">
        <v>17876</v>
      </c>
      <c r="C2723" s="2"/>
      <c r="D2723" s="18" t="s">
        <v>6</v>
      </c>
    </row>
    <row r="2724" spans="1:4" x14ac:dyDescent="0.25">
      <c r="A2724" s="16" t="s">
        <v>2730</v>
      </c>
      <c r="B2724" s="17" t="s">
        <v>17877</v>
      </c>
      <c r="C2724" s="2"/>
      <c r="D2724" s="18" t="s">
        <v>30303</v>
      </c>
    </row>
    <row r="2725" spans="1:4" x14ac:dyDescent="0.25">
      <c r="A2725" s="16" t="s">
        <v>2731</v>
      </c>
      <c r="B2725" s="17" t="s">
        <v>17878</v>
      </c>
      <c r="C2725" s="2"/>
      <c r="D2725" s="18" t="s">
        <v>6</v>
      </c>
    </row>
    <row r="2726" spans="1:4" x14ac:dyDescent="0.25">
      <c r="A2726" s="16" t="s">
        <v>2732</v>
      </c>
      <c r="B2726" s="17" t="s">
        <v>17879</v>
      </c>
      <c r="C2726" s="2"/>
      <c r="D2726" s="18" t="s">
        <v>6</v>
      </c>
    </row>
    <row r="2727" spans="1:4" x14ac:dyDescent="0.25">
      <c r="A2727" s="16" t="s">
        <v>2733</v>
      </c>
      <c r="B2727" s="17" t="s">
        <v>17880</v>
      </c>
      <c r="C2727" s="2"/>
      <c r="D2727" s="18" t="s">
        <v>30302</v>
      </c>
    </row>
    <row r="2728" spans="1:4" x14ac:dyDescent="0.25">
      <c r="A2728" s="16" t="s">
        <v>2734</v>
      </c>
      <c r="B2728" s="17" t="s">
        <v>17881</v>
      </c>
      <c r="C2728" s="2"/>
      <c r="D2728" s="18" t="s">
        <v>6</v>
      </c>
    </row>
    <row r="2729" spans="1:4" x14ac:dyDescent="0.25">
      <c r="A2729" s="16" t="s">
        <v>2735</v>
      </c>
      <c r="B2729" s="17" t="s">
        <v>17882</v>
      </c>
      <c r="C2729" s="2"/>
      <c r="D2729" s="18" t="s">
        <v>6</v>
      </c>
    </row>
    <row r="2730" spans="1:4" x14ac:dyDescent="0.25">
      <c r="A2730" s="16" t="s">
        <v>2736</v>
      </c>
      <c r="B2730" s="17" t="s">
        <v>17883</v>
      </c>
      <c r="C2730" s="2"/>
      <c r="D2730" s="18" t="s">
        <v>6</v>
      </c>
    </row>
    <row r="2731" spans="1:4" x14ac:dyDescent="0.25">
      <c r="A2731" s="16" t="s">
        <v>2737</v>
      </c>
      <c r="B2731" s="17" t="s">
        <v>17884</v>
      </c>
      <c r="C2731" s="2"/>
      <c r="D2731" s="18" t="s">
        <v>30303</v>
      </c>
    </row>
    <row r="2732" spans="1:4" x14ac:dyDescent="0.25">
      <c r="A2732" s="16" t="s">
        <v>2738</v>
      </c>
      <c r="B2732" s="17" t="s">
        <v>17885</v>
      </c>
      <c r="C2732" s="2"/>
      <c r="D2732" s="18" t="s">
        <v>6</v>
      </c>
    </row>
    <row r="2733" spans="1:4" x14ac:dyDescent="0.25">
      <c r="A2733" s="16" t="s">
        <v>2739</v>
      </c>
      <c r="B2733" s="17" t="s">
        <v>17886</v>
      </c>
      <c r="C2733" s="2"/>
      <c r="D2733" s="18" t="s">
        <v>6</v>
      </c>
    </row>
    <row r="2734" spans="1:4" x14ac:dyDescent="0.25">
      <c r="A2734" s="16" t="s">
        <v>2740</v>
      </c>
      <c r="B2734" s="17" t="s">
        <v>17887</v>
      </c>
      <c r="C2734" s="2"/>
      <c r="D2734" s="18" t="s">
        <v>6</v>
      </c>
    </row>
    <row r="2735" spans="1:4" x14ac:dyDescent="0.25">
      <c r="A2735" s="16" t="s">
        <v>2741</v>
      </c>
      <c r="B2735" s="17" t="s">
        <v>17888</v>
      </c>
      <c r="C2735" s="2"/>
      <c r="D2735" s="18" t="s">
        <v>6</v>
      </c>
    </row>
    <row r="2736" spans="1:4" x14ac:dyDescent="0.25">
      <c r="A2736" s="16" t="s">
        <v>2742</v>
      </c>
      <c r="B2736" s="17" t="s">
        <v>17889</v>
      </c>
      <c r="C2736" s="2"/>
      <c r="D2736" s="18" t="s">
        <v>30303</v>
      </c>
    </row>
    <row r="2737" spans="1:4" x14ac:dyDescent="0.25">
      <c r="A2737" s="16" t="s">
        <v>2743</v>
      </c>
      <c r="B2737" s="17" t="s">
        <v>17890</v>
      </c>
      <c r="C2737" s="2"/>
      <c r="D2737" s="18" t="s">
        <v>6</v>
      </c>
    </row>
    <row r="2738" spans="1:4" x14ac:dyDescent="0.25">
      <c r="A2738" s="16" t="s">
        <v>2744</v>
      </c>
      <c r="B2738" s="17" t="s">
        <v>17891</v>
      </c>
      <c r="C2738" s="2"/>
      <c r="D2738" s="18" t="s">
        <v>6</v>
      </c>
    </row>
    <row r="2739" spans="1:4" x14ac:dyDescent="0.25">
      <c r="A2739" s="16" t="s">
        <v>2745</v>
      </c>
      <c r="B2739" s="17" t="s">
        <v>17892</v>
      </c>
      <c r="C2739" s="2"/>
      <c r="D2739" s="18" t="s">
        <v>6</v>
      </c>
    </row>
    <row r="2740" spans="1:4" x14ac:dyDescent="0.25">
      <c r="A2740" s="16" t="s">
        <v>2746</v>
      </c>
      <c r="B2740" s="17" t="s">
        <v>17893</v>
      </c>
      <c r="C2740" s="2"/>
      <c r="D2740" s="18" t="s">
        <v>6</v>
      </c>
    </row>
    <row r="2741" spans="1:4" x14ac:dyDescent="0.25">
      <c r="A2741" s="16" t="s">
        <v>2747</v>
      </c>
      <c r="B2741" s="17" t="s">
        <v>17894</v>
      </c>
      <c r="C2741" s="2"/>
      <c r="D2741" s="18" t="s">
        <v>6</v>
      </c>
    </row>
    <row r="2742" spans="1:4" x14ac:dyDescent="0.25">
      <c r="A2742" s="16" t="s">
        <v>2748</v>
      </c>
      <c r="B2742" s="17" t="s">
        <v>17895</v>
      </c>
      <c r="C2742" s="2"/>
      <c r="D2742" s="18" t="s">
        <v>6</v>
      </c>
    </row>
    <row r="2743" spans="1:4" x14ac:dyDescent="0.25">
      <c r="A2743" s="16" t="s">
        <v>2749</v>
      </c>
      <c r="B2743" s="17" t="s">
        <v>17896</v>
      </c>
      <c r="C2743" s="2"/>
      <c r="D2743" s="18" t="s">
        <v>6</v>
      </c>
    </row>
    <row r="2744" spans="1:4" x14ac:dyDescent="0.25">
      <c r="A2744" s="16" t="s">
        <v>2750</v>
      </c>
      <c r="B2744" s="17" t="s">
        <v>17897</v>
      </c>
      <c r="C2744" s="2"/>
      <c r="D2744" s="18" t="s">
        <v>6</v>
      </c>
    </row>
    <row r="2745" spans="1:4" x14ac:dyDescent="0.25">
      <c r="A2745" s="16" t="s">
        <v>2751</v>
      </c>
      <c r="B2745" s="17" t="s">
        <v>17898</v>
      </c>
      <c r="C2745" s="2"/>
      <c r="D2745" s="18" t="s">
        <v>30303</v>
      </c>
    </row>
    <row r="2746" spans="1:4" x14ac:dyDescent="0.25">
      <c r="A2746" s="16" t="s">
        <v>2752</v>
      </c>
      <c r="B2746" s="17" t="s">
        <v>17899</v>
      </c>
      <c r="C2746" s="2"/>
      <c r="D2746" s="18" t="s">
        <v>6</v>
      </c>
    </row>
    <row r="2747" spans="1:4" x14ac:dyDescent="0.25">
      <c r="A2747" s="16" t="s">
        <v>2753</v>
      </c>
      <c r="B2747" s="17" t="s">
        <v>17900</v>
      </c>
      <c r="C2747" s="2"/>
      <c r="D2747" s="18" t="s">
        <v>6</v>
      </c>
    </row>
    <row r="2748" spans="1:4" x14ac:dyDescent="0.25">
      <c r="A2748" s="16" t="s">
        <v>2754</v>
      </c>
      <c r="B2748" s="17" t="s">
        <v>17901</v>
      </c>
      <c r="C2748" s="2"/>
      <c r="D2748" s="18" t="s">
        <v>6</v>
      </c>
    </row>
    <row r="2749" spans="1:4" x14ac:dyDescent="0.25">
      <c r="A2749" s="16" t="s">
        <v>2755</v>
      </c>
      <c r="B2749" s="17" t="s">
        <v>17902</v>
      </c>
      <c r="C2749" s="2"/>
      <c r="D2749" s="18" t="s">
        <v>6</v>
      </c>
    </row>
    <row r="2750" spans="1:4" x14ac:dyDescent="0.25">
      <c r="A2750" s="16" t="s">
        <v>2756</v>
      </c>
      <c r="B2750" s="17" t="s">
        <v>17903</v>
      </c>
      <c r="C2750" s="2"/>
      <c r="D2750" s="18" t="s">
        <v>6</v>
      </c>
    </row>
    <row r="2751" spans="1:4" x14ac:dyDescent="0.25">
      <c r="A2751" s="16" t="s">
        <v>2757</v>
      </c>
      <c r="B2751" s="17" t="s">
        <v>17904</v>
      </c>
      <c r="C2751" s="2"/>
      <c r="D2751" s="18" t="s">
        <v>6</v>
      </c>
    </row>
    <row r="2752" spans="1:4" x14ac:dyDescent="0.25">
      <c r="A2752" s="16" t="s">
        <v>2758</v>
      </c>
      <c r="B2752" s="17" t="s">
        <v>17905</v>
      </c>
      <c r="C2752" s="2"/>
      <c r="D2752" s="18" t="s">
        <v>6</v>
      </c>
    </row>
    <row r="2753" spans="1:4" x14ac:dyDescent="0.25">
      <c r="A2753" s="16" t="s">
        <v>2759</v>
      </c>
      <c r="B2753" s="17" t="s">
        <v>17906</v>
      </c>
      <c r="C2753" s="2"/>
      <c r="D2753" s="18" t="s">
        <v>6</v>
      </c>
    </row>
    <row r="2754" spans="1:4" x14ac:dyDescent="0.25">
      <c r="A2754" s="16" t="s">
        <v>2760</v>
      </c>
      <c r="B2754" s="17" t="s">
        <v>17907</v>
      </c>
      <c r="C2754" s="2"/>
      <c r="D2754" s="18" t="s">
        <v>6</v>
      </c>
    </row>
    <row r="2755" spans="1:4" x14ac:dyDescent="0.25">
      <c r="A2755" s="16" t="s">
        <v>2761</v>
      </c>
      <c r="B2755" s="17" t="s">
        <v>17908</v>
      </c>
      <c r="C2755" s="2"/>
      <c r="D2755" s="18" t="s">
        <v>6</v>
      </c>
    </row>
    <row r="2756" spans="1:4" x14ac:dyDescent="0.25">
      <c r="A2756" s="16" t="s">
        <v>2762</v>
      </c>
      <c r="B2756" s="17" t="s">
        <v>17909</v>
      </c>
      <c r="C2756" s="2"/>
      <c r="D2756" s="18" t="s">
        <v>6</v>
      </c>
    </row>
    <row r="2757" spans="1:4" x14ac:dyDescent="0.25">
      <c r="A2757" s="16" t="s">
        <v>2763</v>
      </c>
      <c r="B2757" s="17" t="s">
        <v>17910</v>
      </c>
      <c r="C2757" s="2"/>
      <c r="D2757" s="18" t="s">
        <v>6</v>
      </c>
    </row>
    <row r="2758" spans="1:4" x14ac:dyDescent="0.25">
      <c r="A2758" s="16" t="s">
        <v>2764</v>
      </c>
      <c r="B2758" s="17" t="s">
        <v>17911</v>
      </c>
      <c r="C2758" s="2"/>
      <c r="D2758" s="18" t="s">
        <v>6</v>
      </c>
    </row>
    <row r="2759" spans="1:4" x14ac:dyDescent="0.25">
      <c r="A2759" s="16" t="s">
        <v>2765</v>
      </c>
      <c r="B2759" s="17" t="s">
        <v>17912</v>
      </c>
      <c r="C2759" s="2"/>
      <c r="D2759" s="18" t="s">
        <v>30303</v>
      </c>
    </row>
    <row r="2760" spans="1:4" x14ac:dyDescent="0.25">
      <c r="A2760" s="16" t="s">
        <v>2766</v>
      </c>
      <c r="B2760" s="17" t="s">
        <v>17913</v>
      </c>
      <c r="C2760" s="2"/>
      <c r="D2760" s="18" t="s">
        <v>6</v>
      </c>
    </row>
    <row r="2761" spans="1:4" x14ac:dyDescent="0.25">
      <c r="A2761" s="16" t="s">
        <v>2767</v>
      </c>
      <c r="B2761" s="17" t="s">
        <v>17914</v>
      </c>
      <c r="C2761" s="2"/>
      <c r="D2761" s="18" t="s">
        <v>6</v>
      </c>
    </row>
    <row r="2762" spans="1:4" x14ac:dyDescent="0.25">
      <c r="A2762" s="16" t="s">
        <v>2768</v>
      </c>
      <c r="B2762" s="17" t="s">
        <v>17915</v>
      </c>
      <c r="C2762" s="2"/>
      <c r="D2762" s="18" t="s">
        <v>30303</v>
      </c>
    </row>
    <row r="2763" spans="1:4" x14ac:dyDescent="0.25">
      <c r="A2763" s="16" t="s">
        <v>2769</v>
      </c>
      <c r="B2763" s="17" t="s">
        <v>17916</v>
      </c>
      <c r="C2763" s="2"/>
      <c r="D2763" s="18" t="s">
        <v>6</v>
      </c>
    </row>
    <row r="2764" spans="1:4" x14ac:dyDescent="0.25">
      <c r="A2764" s="16" t="s">
        <v>2770</v>
      </c>
      <c r="B2764" s="17" t="s">
        <v>17917</v>
      </c>
      <c r="C2764" s="2"/>
      <c r="D2764" s="18" t="s">
        <v>6</v>
      </c>
    </row>
    <row r="2765" spans="1:4" x14ac:dyDescent="0.25">
      <c r="A2765" s="16" t="s">
        <v>2771</v>
      </c>
      <c r="B2765" s="17" t="s">
        <v>17918</v>
      </c>
      <c r="C2765" s="2"/>
      <c r="D2765" s="18" t="s">
        <v>6</v>
      </c>
    </row>
    <row r="2766" spans="1:4" x14ac:dyDescent="0.25">
      <c r="A2766" s="16" t="s">
        <v>2772</v>
      </c>
      <c r="B2766" s="17" t="s">
        <v>17919</v>
      </c>
      <c r="C2766" s="2"/>
      <c r="D2766" s="18" t="s">
        <v>30303</v>
      </c>
    </row>
    <row r="2767" spans="1:4" x14ac:dyDescent="0.25">
      <c r="A2767" s="16" t="s">
        <v>2773</v>
      </c>
      <c r="B2767" s="17" t="s">
        <v>17920</v>
      </c>
      <c r="C2767" s="2"/>
      <c r="D2767" s="18" t="s">
        <v>6</v>
      </c>
    </row>
    <row r="2768" spans="1:4" x14ac:dyDescent="0.25">
      <c r="A2768" s="16" t="s">
        <v>2774</v>
      </c>
      <c r="B2768" s="17" t="s">
        <v>17921</v>
      </c>
      <c r="C2768" s="2"/>
      <c r="D2768" s="18" t="s">
        <v>6</v>
      </c>
    </row>
    <row r="2769" spans="1:4" x14ac:dyDescent="0.25">
      <c r="A2769" s="16" t="s">
        <v>2775</v>
      </c>
      <c r="B2769" s="17" t="s">
        <v>17922</v>
      </c>
      <c r="C2769" s="2"/>
      <c r="D2769" s="18" t="s">
        <v>30302</v>
      </c>
    </row>
    <row r="2770" spans="1:4" x14ac:dyDescent="0.25">
      <c r="A2770" s="16" t="s">
        <v>2776</v>
      </c>
      <c r="B2770" s="17" t="s">
        <v>17923</v>
      </c>
      <c r="C2770" s="2"/>
      <c r="D2770" s="18" t="s">
        <v>6</v>
      </c>
    </row>
    <row r="2771" spans="1:4" x14ac:dyDescent="0.25">
      <c r="A2771" s="16" t="s">
        <v>2777</v>
      </c>
      <c r="B2771" s="17" t="s">
        <v>17924</v>
      </c>
      <c r="C2771" s="2"/>
      <c r="D2771" s="18" t="s">
        <v>6</v>
      </c>
    </row>
    <row r="2772" spans="1:4" x14ac:dyDescent="0.25">
      <c r="A2772" s="16" t="s">
        <v>2778</v>
      </c>
      <c r="B2772" s="17" t="s">
        <v>17925</v>
      </c>
      <c r="C2772" s="2"/>
      <c r="D2772" s="18" t="s">
        <v>30303</v>
      </c>
    </row>
    <row r="2773" spans="1:4" x14ac:dyDescent="0.25">
      <c r="A2773" s="16" t="s">
        <v>2779</v>
      </c>
      <c r="B2773" s="17" t="s">
        <v>17926</v>
      </c>
      <c r="C2773" s="2"/>
      <c r="D2773" s="18" t="s">
        <v>6</v>
      </c>
    </row>
    <row r="2774" spans="1:4" x14ac:dyDescent="0.25">
      <c r="A2774" s="16" t="s">
        <v>2780</v>
      </c>
      <c r="B2774" s="17" t="s">
        <v>17927</v>
      </c>
      <c r="C2774" s="2"/>
      <c r="D2774" s="18" t="s">
        <v>6</v>
      </c>
    </row>
    <row r="2775" spans="1:4" x14ac:dyDescent="0.25">
      <c r="A2775" s="16" t="s">
        <v>2781</v>
      </c>
      <c r="B2775" s="17" t="s">
        <v>17928</v>
      </c>
      <c r="C2775" s="2"/>
      <c r="D2775" s="18" t="s">
        <v>6</v>
      </c>
    </row>
    <row r="2776" spans="1:4" x14ac:dyDescent="0.25">
      <c r="A2776" s="16" t="s">
        <v>2782</v>
      </c>
      <c r="B2776" s="17" t="s">
        <v>17929</v>
      </c>
      <c r="C2776" s="2"/>
      <c r="D2776" s="18" t="s">
        <v>6</v>
      </c>
    </row>
    <row r="2777" spans="1:4" x14ac:dyDescent="0.25">
      <c r="A2777" s="16" t="s">
        <v>2783</v>
      </c>
      <c r="B2777" s="17" t="s">
        <v>17930</v>
      </c>
      <c r="C2777" s="2"/>
      <c r="D2777" s="18" t="s">
        <v>30303</v>
      </c>
    </row>
    <row r="2778" spans="1:4" x14ac:dyDescent="0.25">
      <c r="A2778" s="16" t="s">
        <v>2784</v>
      </c>
      <c r="B2778" s="17" t="s">
        <v>17931</v>
      </c>
      <c r="C2778" s="2"/>
      <c r="D2778" s="18" t="s">
        <v>6</v>
      </c>
    </row>
    <row r="2779" spans="1:4" x14ac:dyDescent="0.25">
      <c r="A2779" s="16" t="s">
        <v>2785</v>
      </c>
      <c r="B2779" s="17" t="s">
        <v>17932</v>
      </c>
      <c r="C2779" s="2"/>
      <c r="D2779" s="18" t="s">
        <v>6</v>
      </c>
    </row>
    <row r="2780" spans="1:4" x14ac:dyDescent="0.25">
      <c r="A2780" s="16" t="s">
        <v>2786</v>
      </c>
      <c r="B2780" s="17" t="s">
        <v>17933</v>
      </c>
      <c r="C2780" s="2"/>
      <c r="D2780" s="18" t="s">
        <v>6</v>
      </c>
    </row>
    <row r="2781" spans="1:4" x14ac:dyDescent="0.25">
      <c r="A2781" s="16" t="s">
        <v>2787</v>
      </c>
      <c r="B2781" s="17" t="s">
        <v>17934</v>
      </c>
      <c r="C2781" s="2"/>
      <c r="D2781" s="18" t="s">
        <v>6</v>
      </c>
    </row>
    <row r="2782" spans="1:4" x14ac:dyDescent="0.25">
      <c r="A2782" s="16" t="s">
        <v>2788</v>
      </c>
      <c r="B2782" s="17" t="s">
        <v>17935</v>
      </c>
      <c r="C2782" s="2"/>
      <c r="D2782" s="18" t="s">
        <v>6</v>
      </c>
    </row>
    <row r="2783" spans="1:4" x14ac:dyDescent="0.25">
      <c r="A2783" s="16" t="s">
        <v>2789</v>
      </c>
      <c r="B2783" s="17" t="s">
        <v>17936</v>
      </c>
      <c r="C2783" s="2"/>
      <c r="D2783" s="18" t="s">
        <v>6</v>
      </c>
    </row>
    <row r="2784" spans="1:4" x14ac:dyDescent="0.25">
      <c r="A2784" s="16" t="s">
        <v>2790</v>
      </c>
      <c r="B2784" s="17" t="s">
        <v>17937</v>
      </c>
      <c r="C2784" s="2"/>
      <c r="D2784" s="18" t="s">
        <v>6</v>
      </c>
    </row>
    <row r="2785" spans="1:4" x14ac:dyDescent="0.25">
      <c r="A2785" s="16" t="s">
        <v>2791</v>
      </c>
      <c r="B2785" s="17" t="s">
        <v>17938</v>
      </c>
      <c r="C2785" s="2"/>
      <c r="D2785" s="18" t="s">
        <v>6</v>
      </c>
    </row>
    <row r="2786" spans="1:4" x14ac:dyDescent="0.25">
      <c r="A2786" s="16" t="s">
        <v>2792</v>
      </c>
      <c r="B2786" s="17" t="s">
        <v>17939</v>
      </c>
      <c r="C2786" s="2"/>
      <c r="D2786" s="18" t="s">
        <v>6</v>
      </c>
    </row>
    <row r="2787" spans="1:4" x14ac:dyDescent="0.25">
      <c r="A2787" s="16" t="s">
        <v>2793</v>
      </c>
      <c r="B2787" s="17" t="s">
        <v>17940</v>
      </c>
      <c r="C2787" s="2"/>
      <c r="D2787" s="18" t="s">
        <v>6</v>
      </c>
    </row>
    <row r="2788" spans="1:4" x14ac:dyDescent="0.25">
      <c r="A2788" s="16" t="s">
        <v>2794</v>
      </c>
      <c r="B2788" s="17" t="s">
        <v>17941</v>
      </c>
      <c r="C2788" s="2"/>
      <c r="D2788" s="18" t="s">
        <v>6</v>
      </c>
    </row>
    <row r="2789" spans="1:4" x14ac:dyDescent="0.25">
      <c r="A2789" s="16" t="s">
        <v>2795</v>
      </c>
      <c r="B2789" s="17" t="s">
        <v>17942</v>
      </c>
      <c r="C2789" s="2"/>
      <c r="D2789" s="18" t="s">
        <v>6</v>
      </c>
    </row>
    <row r="2790" spans="1:4" x14ac:dyDescent="0.25">
      <c r="A2790" s="16" t="s">
        <v>2796</v>
      </c>
      <c r="B2790" s="17" t="s">
        <v>17943</v>
      </c>
      <c r="C2790" s="2"/>
      <c r="D2790" s="18" t="s">
        <v>6</v>
      </c>
    </row>
    <row r="2791" spans="1:4" x14ac:dyDescent="0.25">
      <c r="A2791" s="16" t="s">
        <v>2797</v>
      </c>
      <c r="B2791" s="17" t="s">
        <v>17944</v>
      </c>
      <c r="C2791" s="2"/>
      <c r="D2791" s="18" t="s">
        <v>6</v>
      </c>
    </row>
    <row r="2792" spans="1:4" x14ac:dyDescent="0.25">
      <c r="A2792" s="16" t="s">
        <v>2798</v>
      </c>
      <c r="B2792" s="17" t="s">
        <v>17945</v>
      </c>
      <c r="C2792" s="2"/>
      <c r="D2792" s="18" t="s">
        <v>6</v>
      </c>
    </row>
    <row r="2793" spans="1:4" x14ac:dyDescent="0.25">
      <c r="A2793" s="16" t="s">
        <v>2799</v>
      </c>
      <c r="B2793" s="17" t="s">
        <v>17946</v>
      </c>
      <c r="C2793" s="2"/>
      <c r="D2793" s="18" t="s">
        <v>6</v>
      </c>
    </row>
    <row r="2794" spans="1:4" x14ac:dyDescent="0.25">
      <c r="A2794" s="16" t="s">
        <v>2800</v>
      </c>
      <c r="B2794" s="17" t="s">
        <v>17947</v>
      </c>
      <c r="C2794" s="2"/>
      <c r="D2794" s="18" t="s">
        <v>6</v>
      </c>
    </row>
    <row r="2795" spans="1:4" x14ac:dyDescent="0.25">
      <c r="A2795" s="16" t="s">
        <v>2801</v>
      </c>
      <c r="B2795" s="17" t="s">
        <v>17948</v>
      </c>
      <c r="C2795" s="2"/>
      <c r="D2795" s="18" t="s">
        <v>30303</v>
      </c>
    </row>
    <row r="2796" spans="1:4" x14ac:dyDescent="0.25">
      <c r="A2796" s="16" t="s">
        <v>2802</v>
      </c>
      <c r="B2796" s="17" t="s">
        <v>17949</v>
      </c>
      <c r="C2796" s="2"/>
      <c r="D2796" s="18" t="s">
        <v>6</v>
      </c>
    </row>
    <row r="2797" spans="1:4" x14ac:dyDescent="0.25">
      <c r="A2797" s="16" t="s">
        <v>2803</v>
      </c>
      <c r="B2797" s="17" t="s">
        <v>17950</v>
      </c>
      <c r="C2797" s="2"/>
      <c r="D2797" s="18" t="s">
        <v>6</v>
      </c>
    </row>
    <row r="2798" spans="1:4" x14ac:dyDescent="0.25">
      <c r="A2798" s="16" t="s">
        <v>2804</v>
      </c>
      <c r="B2798" s="17" t="s">
        <v>17951</v>
      </c>
      <c r="C2798" s="2"/>
      <c r="D2798" s="18" t="s">
        <v>30303</v>
      </c>
    </row>
    <row r="2799" spans="1:4" x14ac:dyDescent="0.25">
      <c r="A2799" s="16" t="s">
        <v>2805</v>
      </c>
      <c r="B2799" s="17" t="s">
        <v>17952</v>
      </c>
      <c r="C2799" s="2"/>
      <c r="D2799" s="18" t="s">
        <v>6</v>
      </c>
    </row>
    <row r="2800" spans="1:4" x14ac:dyDescent="0.25">
      <c r="A2800" s="16" t="s">
        <v>2806</v>
      </c>
      <c r="B2800" s="17" t="s">
        <v>17953</v>
      </c>
      <c r="C2800" s="2"/>
      <c r="D2800" s="18" t="s">
        <v>6</v>
      </c>
    </row>
    <row r="2801" spans="1:4" x14ac:dyDescent="0.25">
      <c r="A2801" s="16" t="s">
        <v>2807</v>
      </c>
      <c r="B2801" s="17" t="s">
        <v>17954</v>
      </c>
      <c r="C2801" s="2"/>
      <c r="D2801" s="18" t="s">
        <v>6</v>
      </c>
    </row>
    <row r="2802" spans="1:4" x14ac:dyDescent="0.25">
      <c r="A2802" s="16" t="s">
        <v>2808</v>
      </c>
      <c r="B2802" s="17" t="s">
        <v>17955</v>
      </c>
      <c r="C2802" s="2"/>
      <c r="D2802" s="18" t="s">
        <v>6</v>
      </c>
    </row>
    <row r="2803" spans="1:4" x14ac:dyDescent="0.25">
      <c r="A2803" s="16" t="s">
        <v>2809</v>
      </c>
      <c r="B2803" s="17" t="s">
        <v>17956</v>
      </c>
      <c r="C2803" s="2"/>
      <c r="D2803" s="18" t="s">
        <v>6</v>
      </c>
    </row>
    <row r="2804" spans="1:4" x14ac:dyDescent="0.25">
      <c r="A2804" s="16" t="s">
        <v>2810</v>
      </c>
      <c r="B2804" s="17" t="s">
        <v>17957</v>
      </c>
      <c r="C2804" s="2"/>
      <c r="D2804" s="18" t="s">
        <v>6</v>
      </c>
    </row>
    <row r="2805" spans="1:4" x14ac:dyDescent="0.25">
      <c r="A2805" s="16" t="s">
        <v>2811</v>
      </c>
      <c r="B2805" s="17" t="s">
        <v>17958</v>
      </c>
      <c r="C2805" s="2"/>
      <c r="D2805" s="18" t="s">
        <v>6</v>
      </c>
    </row>
    <row r="2806" spans="1:4" x14ac:dyDescent="0.25">
      <c r="A2806" s="16" t="s">
        <v>2812</v>
      </c>
      <c r="B2806" s="17" t="s">
        <v>17959</v>
      </c>
      <c r="C2806" s="2"/>
      <c r="D2806" s="18" t="s">
        <v>30302</v>
      </c>
    </row>
    <row r="2807" spans="1:4" x14ac:dyDescent="0.25">
      <c r="A2807" s="16" t="s">
        <v>2813</v>
      </c>
      <c r="B2807" s="17" t="s">
        <v>17960</v>
      </c>
      <c r="C2807" s="2"/>
      <c r="D2807" s="18" t="s">
        <v>6</v>
      </c>
    </row>
    <row r="2808" spans="1:4" x14ac:dyDescent="0.25">
      <c r="A2808" s="16" t="s">
        <v>2814</v>
      </c>
      <c r="B2808" s="17" t="s">
        <v>17961</v>
      </c>
      <c r="C2808" s="2"/>
      <c r="D2808" s="18" t="s">
        <v>6</v>
      </c>
    </row>
    <row r="2809" spans="1:4" x14ac:dyDescent="0.25">
      <c r="A2809" s="16" t="s">
        <v>2815</v>
      </c>
      <c r="B2809" s="17" t="s">
        <v>17962</v>
      </c>
      <c r="C2809" s="2"/>
      <c r="D2809" s="18" t="s">
        <v>30303</v>
      </c>
    </row>
    <row r="2810" spans="1:4" x14ac:dyDescent="0.25">
      <c r="A2810" s="16" t="s">
        <v>2816</v>
      </c>
      <c r="B2810" s="17" t="s">
        <v>17963</v>
      </c>
      <c r="C2810" s="2"/>
      <c r="D2810" s="18" t="s">
        <v>6</v>
      </c>
    </row>
    <row r="2811" spans="1:4" x14ac:dyDescent="0.25">
      <c r="A2811" s="16" t="s">
        <v>2817</v>
      </c>
      <c r="B2811" s="17" t="s">
        <v>17964</v>
      </c>
      <c r="C2811" s="2"/>
      <c r="D2811" s="18" t="s">
        <v>6</v>
      </c>
    </row>
    <row r="2812" spans="1:4" x14ac:dyDescent="0.25">
      <c r="A2812" s="16" t="s">
        <v>2818</v>
      </c>
      <c r="B2812" s="17" t="s">
        <v>17965</v>
      </c>
      <c r="C2812" s="2"/>
      <c r="D2812" s="18" t="s">
        <v>6</v>
      </c>
    </row>
    <row r="2813" spans="1:4" x14ac:dyDescent="0.25">
      <c r="A2813" s="16" t="s">
        <v>2819</v>
      </c>
      <c r="B2813" s="17" t="s">
        <v>17966</v>
      </c>
      <c r="C2813" s="2"/>
      <c r="D2813" s="18" t="s">
        <v>6</v>
      </c>
    </row>
    <row r="2814" spans="1:4" x14ac:dyDescent="0.25">
      <c r="A2814" s="16" t="s">
        <v>2820</v>
      </c>
      <c r="B2814" s="17" t="s">
        <v>17967</v>
      </c>
      <c r="C2814" s="2"/>
      <c r="D2814" s="18" t="s">
        <v>6</v>
      </c>
    </row>
    <row r="2815" spans="1:4" x14ac:dyDescent="0.25">
      <c r="A2815" s="16" t="s">
        <v>2821</v>
      </c>
      <c r="B2815" s="17" t="s">
        <v>17968</v>
      </c>
      <c r="C2815" s="2"/>
      <c r="D2815" s="18" t="s">
        <v>6</v>
      </c>
    </row>
    <row r="2816" spans="1:4" x14ac:dyDescent="0.25">
      <c r="A2816" s="16" t="s">
        <v>2822</v>
      </c>
      <c r="B2816" s="17" t="s">
        <v>17969</v>
      </c>
      <c r="C2816" s="2"/>
      <c r="D2816" s="18" t="s">
        <v>6</v>
      </c>
    </row>
    <row r="2817" spans="1:4" x14ac:dyDescent="0.25">
      <c r="A2817" s="16" t="s">
        <v>2823</v>
      </c>
      <c r="B2817" s="17" t="s">
        <v>17970</v>
      </c>
      <c r="C2817" s="2"/>
      <c r="D2817" s="18" t="s">
        <v>6</v>
      </c>
    </row>
    <row r="2818" spans="1:4" x14ac:dyDescent="0.25">
      <c r="A2818" s="16" t="s">
        <v>2824</v>
      </c>
      <c r="B2818" s="17" t="s">
        <v>17971</v>
      </c>
      <c r="C2818" s="2"/>
      <c r="D2818" s="18" t="s">
        <v>6</v>
      </c>
    </row>
    <row r="2819" spans="1:4" x14ac:dyDescent="0.25">
      <c r="A2819" s="16" t="s">
        <v>2825</v>
      </c>
      <c r="B2819" s="17" t="s">
        <v>17972</v>
      </c>
      <c r="C2819" s="2"/>
      <c r="D2819" s="18" t="s">
        <v>6</v>
      </c>
    </row>
    <row r="2820" spans="1:4" x14ac:dyDescent="0.25">
      <c r="A2820" s="16" t="s">
        <v>2826</v>
      </c>
      <c r="B2820" s="17" t="s">
        <v>17973</v>
      </c>
      <c r="C2820" s="2"/>
      <c r="D2820" s="18" t="s">
        <v>6</v>
      </c>
    </row>
    <row r="2821" spans="1:4" x14ac:dyDescent="0.25">
      <c r="A2821" s="16" t="s">
        <v>2827</v>
      </c>
      <c r="B2821" s="17" t="s">
        <v>17974</v>
      </c>
      <c r="C2821" s="2"/>
      <c r="D2821" s="18" t="s">
        <v>6</v>
      </c>
    </row>
    <row r="2822" spans="1:4" x14ac:dyDescent="0.25">
      <c r="A2822" s="16" t="s">
        <v>2828</v>
      </c>
      <c r="B2822" s="17" t="s">
        <v>17975</v>
      </c>
      <c r="C2822" s="2"/>
      <c r="D2822" s="18" t="s">
        <v>6</v>
      </c>
    </row>
    <row r="2823" spans="1:4" x14ac:dyDescent="0.25">
      <c r="A2823" s="16" t="s">
        <v>2829</v>
      </c>
      <c r="B2823" s="17" t="s">
        <v>17976</v>
      </c>
      <c r="C2823" s="2"/>
      <c r="D2823" s="18" t="s">
        <v>6</v>
      </c>
    </row>
    <row r="2824" spans="1:4" x14ac:dyDescent="0.25">
      <c r="A2824" s="16" t="s">
        <v>2830</v>
      </c>
      <c r="B2824" s="17" t="s">
        <v>17977</v>
      </c>
      <c r="C2824" s="2"/>
      <c r="D2824" s="18" t="s">
        <v>6</v>
      </c>
    </row>
    <row r="2825" spans="1:4" x14ac:dyDescent="0.25">
      <c r="A2825" s="16" t="s">
        <v>2831</v>
      </c>
      <c r="B2825" s="17" t="s">
        <v>17978</v>
      </c>
      <c r="C2825" s="2"/>
      <c r="D2825" s="18" t="s">
        <v>6</v>
      </c>
    </row>
    <row r="2826" spans="1:4" x14ac:dyDescent="0.25">
      <c r="A2826" s="16" t="s">
        <v>2832</v>
      </c>
      <c r="B2826" s="17" t="s">
        <v>17979</v>
      </c>
      <c r="C2826" s="2"/>
      <c r="D2826" s="18" t="s">
        <v>6</v>
      </c>
    </row>
    <row r="2827" spans="1:4" x14ac:dyDescent="0.25">
      <c r="A2827" s="16" t="s">
        <v>2833</v>
      </c>
      <c r="B2827" s="17" t="s">
        <v>17980</v>
      </c>
      <c r="C2827" s="2"/>
      <c r="D2827" s="18" t="s">
        <v>6</v>
      </c>
    </row>
    <row r="2828" spans="1:4" x14ac:dyDescent="0.25">
      <c r="A2828" s="16" t="s">
        <v>2834</v>
      </c>
      <c r="B2828" s="17" t="s">
        <v>17981</v>
      </c>
      <c r="C2828" s="2"/>
      <c r="D2828" s="18" t="s">
        <v>6</v>
      </c>
    </row>
    <row r="2829" spans="1:4" x14ac:dyDescent="0.25">
      <c r="A2829" s="16" t="s">
        <v>2835</v>
      </c>
      <c r="B2829" s="17" t="s">
        <v>17982</v>
      </c>
      <c r="C2829" s="2"/>
      <c r="D2829" s="18" t="s">
        <v>6</v>
      </c>
    </row>
    <row r="2830" spans="1:4" x14ac:dyDescent="0.25">
      <c r="A2830" s="16" t="s">
        <v>2836</v>
      </c>
      <c r="B2830" s="17" t="s">
        <v>17983</v>
      </c>
      <c r="C2830" s="2"/>
      <c r="D2830" s="18" t="s">
        <v>30302</v>
      </c>
    </row>
    <row r="2831" spans="1:4" x14ac:dyDescent="0.25">
      <c r="A2831" s="16" t="s">
        <v>2837</v>
      </c>
      <c r="B2831" s="17" t="s">
        <v>17984</v>
      </c>
      <c r="C2831" s="2"/>
      <c r="D2831" s="18" t="s">
        <v>30302</v>
      </c>
    </row>
    <row r="2832" spans="1:4" x14ac:dyDescent="0.25">
      <c r="A2832" s="16" t="s">
        <v>2838</v>
      </c>
      <c r="B2832" s="17" t="s">
        <v>17985</v>
      </c>
      <c r="C2832" s="2"/>
      <c r="D2832" s="18" t="s">
        <v>6</v>
      </c>
    </row>
    <row r="2833" spans="1:4" x14ac:dyDescent="0.25">
      <c r="A2833" s="16" t="s">
        <v>2839</v>
      </c>
      <c r="B2833" s="17" t="s">
        <v>17986</v>
      </c>
      <c r="C2833" s="2"/>
      <c r="D2833" s="18" t="s">
        <v>6</v>
      </c>
    </row>
    <row r="2834" spans="1:4" x14ac:dyDescent="0.25">
      <c r="A2834" s="16" t="s">
        <v>2840</v>
      </c>
      <c r="B2834" s="17" t="s">
        <v>17987</v>
      </c>
      <c r="C2834" s="2"/>
      <c r="D2834" s="18" t="s">
        <v>30303</v>
      </c>
    </row>
    <row r="2835" spans="1:4" x14ac:dyDescent="0.25">
      <c r="A2835" s="16" t="s">
        <v>2841</v>
      </c>
      <c r="B2835" s="17" t="s">
        <v>17988</v>
      </c>
      <c r="C2835" s="2"/>
      <c r="D2835" s="18" t="s">
        <v>6</v>
      </c>
    </row>
    <row r="2836" spans="1:4" x14ac:dyDescent="0.25">
      <c r="A2836" s="16" t="s">
        <v>2842</v>
      </c>
      <c r="B2836" s="17" t="s">
        <v>17989</v>
      </c>
      <c r="C2836" s="2"/>
      <c r="D2836" s="18" t="s">
        <v>6</v>
      </c>
    </row>
    <row r="2837" spans="1:4" x14ac:dyDescent="0.25">
      <c r="A2837" s="16" t="s">
        <v>2843</v>
      </c>
      <c r="B2837" s="17" t="s">
        <v>17990</v>
      </c>
      <c r="C2837" s="2"/>
      <c r="D2837" s="18" t="s">
        <v>30302</v>
      </c>
    </row>
    <row r="2838" spans="1:4" x14ac:dyDescent="0.25">
      <c r="A2838" s="16" t="s">
        <v>2844</v>
      </c>
      <c r="B2838" s="17" t="s">
        <v>17991</v>
      </c>
      <c r="C2838" s="2"/>
      <c r="D2838" s="18" t="s">
        <v>6</v>
      </c>
    </row>
    <row r="2839" spans="1:4" x14ac:dyDescent="0.25">
      <c r="A2839" s="16" t="s">
        <v>2845</v>
      </c>
      <c r="B2839" s="17" t="s">
        <v>17992</v>
      </c>
      <c r="C2839" s="2"/>
      <c r="D2839" s="18" t="s">
        <v>6</v>
      </c>
    </row>
    <row r="2840" spans="1:4" x14ac:dyDescent="0.25">
      <c r="A2840" s="16" t="s">
        <v>2846</v>
      </c>
      <c r="B2840" s="17" t="s">
        <v>17993</v>
      </c>
      <c r="C2840" s="2"/>
      <c r="D2840" s="18" t="s">
        <v>6</v>
      </c>
    </row>
    <row r="2841" spans="1:4" x14ac:dyDescent="0.25">
      <c r="A2841" s="16" t="s">
        <v>2847</v>
      </c>
      <c r="B2841" s="17" t="s">
        <v>17994</v>
      </c>
      <c r="C2841" s="2"/>
      <c r="D2841" s="18" t="s">
        <v>30303</v>
      </c>
    </row>
    <row r="2842" spans="1:4" x14ac:dyDescent="0.25">
      <c r="A2842" s="16" t="s">
        <v>2848</v>
      </c>
      <c r="B2842" s="17" t="s">
        <v>17995</v>
      </c>
      <c r="C2842" s="2"/>
      <c r="D2842" s="18" t="s">
        <v>6</v>
      </c>
    </row>
    <row r="2843" spans="1:4" x14ac:dyDescent="0.25">
      <c r="A2843" s="16" t="s">
        <v>2849</v>
      </c>
      <c r="B2843" s="17" t="s">
        <v>17996</v>
      </c>
      <c r="C2843" s="2"/>
      <c r="D2843" s="18" t="s">
        <v>6</v>
      </c>
    </row>
    <row r="2844" spans="1:4" x14ac:dyDescent="0.25">
      <c r="A2844" s="16" t="s">
        <v>2850</v>
      </c>
      <c r="B2844" s="17" t="s">
        <v>17997</v>
      </c>
      <c r="C2844" s="2"/>
      <c r="D2844" s="18" t="s">
        <v>6</v>
      </c>
    </row>
    <row r="2845" spans="1:4" x14ac:dyDescent="0.25">
      <c r="A2845" s="16" t="s">
        <v>2851</v>
      </c>
      <c r="B2845" s="17" t="s">
        <v>17998</v>
      </c>
      <c r="C2845" s="2"/>
      <c r="D2845" s="18" t="s">
        <v>30302</v>
      </c>
    </row>
    <row r="2846" spans="1:4" x14ac:dyDescent="0.25">
      <c r="A2846" s="16" t="s">
        <v>2852</v>
      </c>
      <c r="B2846" s="17" t="s">
        <v>17999</v>
      </c>
      <c r="C2846" s="2"/>
      <c r="D2846" s="18" t="s">
        <v>6</v>
      </c>
    </row>
    <row r="2847" spans="1:4" x14ac:dyDescent="0.25">
      <c r="A2847" s="16" t="s">
        <v>2853</v>
      </c>
      <c r="B2847" s="17" t="s">
        <v>18000</v>
      </c>
      <c r="C2847" s="2"/>
      <c r="D2847" s="18" t="s">
        <v>6</v>
      </c>
    </row>
    <row r="2848" spans="1:4" x14ac:dyDescent="0.25">
      <c r="A2848" s="16" t="s">
        <v>2854</v>
      </c>
      <c r="B2848" s="17" t="s">
        <v>18001</v>
      </c>
      <c r="C2848" s="2"/>
      <c r="D2848" s="18" t="s">
        <v>6</v>
      </c>
    </row>
    <row r="2849" spans="1:4" x14ac:dyDescent="0.25">
      <c r="A2849" s="16" t="s">
        <v>2855</v>
      </c>
      <c r="B2849" s="17" t="s">
        <v>18002</v>
      </c>
      <c r="C2849" s="2"/>
      <c r="D2849" s="18" t="s">
        <v>6</v>
      </c>
    </row>
    <row r="2850" spans="1:4" x14ac:dyDescent="0.25">
      <c r="A2850" s="16" t="s">
        <v>2856</v>
      </c>
      <c r="B2850" s="17" t="s">
        <v>18003</v>
      </c>
      <c r="C2850" s="2"/>
      <c r="D2850" s="18" t="s">
        <v>6</v>
      </c>
    </row>
    <row r="2851" spans="1:4" x14ac:dyDescent="0.25">
      <c r="A2851" s="16" t="s">
        <v>2857</v>
      </c>
      <c r="B2851" s="17" t="s">
        <v>18004</v>
      </c>
      <c r="C2851" s="2"/>
      <c r="D2851" s="18" t="s">
        <v>6</v>
      </c>
    </row>
    <row r="2852" spans="1:4" x14ac:dyDescent="0.25">
      <c r="A2852" s="16" t="s">
        <v>2858</v>
      </c>
      <c r="B2852" s="17" t="s">
        <v>18005</v>
      </c>
      <c r="C2852" s="2"/>
      <c r="D2852" s="18" t="s">
        <v>30303</v>
      </c>
    </row>
    <row r="2853" spans="1:4" x14ac:dyDescent="0.25">
      <c r="A2853" s="16" t="s">
        <v>2859</v>
      </c>
      <c r="B2853" s="17" t="s">
        <v>18006</v>
      </c>
      <c r="C2853" s="2"/>
      <c r="D2853" s="18" t="s">
        <v>6</v>
      </c>
    </row>
    <row r="2854" spans="1:4" x14ac:dyDescent="0.25">
      <c r="A2854" s="16" t="s">
        <v>2860</v>
      </c>
      <c r="B2854" s="17" t="s">
        <v>18007</v>
      </c>
      <c r="C2854" s="2"/>
      <c r="D2854" s="18" t="s">
        <v>30302</v>
      </c>
    </row>
    <row r="2855" spans="1:4" x14ac:dyDescent="0.25">
      <c r="A2855" s="16" t="s">
        <v>2861</v>
      </c>
      <c r="B2855" s="17" t="s">
        <v>18008</v>
      </c>
      <c r="C2855" s="2"/>
      <c r="D2855" s="18" t="s">
        <v>6</v>
      </c>
    </row>
    <row r="2856" spans="1:4" x14ac:dyDescent="0.25">
      <c r="A2856" s="16" t="s">
        <v>2862</v>
      </c>
      <c r="B2856" s="17" t="s">
        <v>18009</v>
      </c>
      <c r="C2856" s="2"/>
      <c r="D2856" s="18" t="s">
        <v>6</v>
      </c>
    </row>
    <row r="2857" spans="1:4" x14ac:dyDescent="0.25">
      <c r="A2857" s="16" t="s">
        <v>2863</v>
      </c>
      <c r="B2857" s="17" t="s">
        <v>18010</v>
      </c>
      <c r="C2857" s="2"/>
      <c r="D2857" s="18" t="s">
        <v>6</v>
      </c>
    </row>
    <row r="2858" spans="1:4" x14ac:dyDescent="0.25">
      <c r="A2858" s="16" t="s">
        <v>2864</v>
      </c>
      <c r="B2858" s="17" t="s">
        <v>18011</v>
      </c>
      <c r="C2858" s="2"/>
      <c r="D2858" s="18" t="s">
        <v>6</v>
      </c>
    </row>
    <row r="2859" spans="1:4" x14ac:dyDescent="0.25">
      <c r="A2859" s="16" t="s">
        <v>2865</v>
      </c>
      <c r="B2859" s="17" t="s">
        <v>18012</v>
      </c>
      <c r="C2859" s="2"/>
      <c r="D2859" s="18" t="s">
        <v>6</v>
      </c>
    </row>
    <row r="2860" spans="1:4" x14ac:dyDescent="0.25">
      <c r="A2860" s="16" t="s">
        <v>2866</v>
      </c>
      <c r="B2860" s="17" t="s">
        <v>18013</v>
      </c>
      <c r="C2860" s="2"/>
      <c r="D2860" s="18" t="s">
        <v>6</v>
      </c>
    </row>
    <row r="2861" spans="1:4" x14ac:dyDescent="0.25">
      <c r="A2861" s="16" t="s">
        <v>2867</v>
      </c>
      <c r="B2861" s="17" t="s">
        <v>18014</v>
      </c>
      <c r="C2861" s="2"/>
      <c r="D2861" s="18" t="s">
        <v>6</v>
      </c>
    </row>
    <row r="2862" spans="1:4" x14ac:dyDescent="0.25">
      <c r="A2862" s="16" t="s">
        <v>2868</v>
      </c>
      <c r="B2862" s="17" t="s">
        <v>18015</v>
      </c>
      <c r="C2862" s="2"/>
      <c r="D2862" s="18" t="s">
        <v>6</v>
      </c>
    </row>
    <row r="2863" spans="1:4" x14ac:dyDescent="0.25">
      <c r="A2863" s="16" t="s">
        <v>2869</v>
      </c>
      <c r="B2863" s="17" t="s">
        <v>18016</v>
      </c>
      <c r="C2863" s="2"/>
      <c r="D2863" s="18" t="s">
        <v>30303</v>
      </c>
    </row>
    <row r="2864" spans="1:4" x14ac:dyDescent="0.25">
      <c r="A2864" s="16" t="s">
        <v>2870</v>
      </c>
      <c r="B2864" s="17" t="s">
        <v>18017</v>
      </c>
      <c r="C2864" s="2"/>
      <c r="D2864" s="18" t="s">
        <v>6</v>
      </c>
    </row>
    <row r="2865" spans="1:4" x14ac:dyDescent="0.25">
      <c r="A2865" s="16" t="s">
        <v>2871</v>
      </c>
      <c r="B2865" s="17" t="s">
        <v>18018</v>
      </c>
      <c r="C2865" s="2"/>
      <c r="D2865" s="18" t="s">
        <v>6</v>
      </c>
    </row>
    <row r="2866" spans="1:4" x14ac:dyDescent="0.25">
      <c r="A2866" s="16" t="s">
        <v>2872</v>
      </c>
      <c r="B2866" s="17" t="s">
        <v>18019</v>
      </c>
      <c r="C2866" s="2"/>
      <c r="D2866" s="18" t="s">
        <v>6</v>
      </c>
    </row>
    <row r="2867" spans="1:4" x14ac:dyDescent="0.25">
      <c r="A2867" s="16" t="s">
        <v>2873</v>
      </c>
      <c r="B2867" s="17" t="s">
        <v>18020</v>
      </c>
      <c r="C2867" s="2"/>
      <c r="D2867" s="18" t="s">
        <v>6</v>
      </c>
    </row>
    <row r="2868" spans="1:4" x14ac:dyDescent="0.25">
      <c r="A2868" s="16" t="s">
        <v>2874</v>
      </c>
      <c r="B2868" s="17" t="s">
        <v>18021</v>
      </c>
      <c r="C2868" s="2"/>
      <c r="D2868" s="18" t="s">
        <v>30303</v>
      </c>
    </row>
    <row r="2869" spans="1:4" x14ac:dyDescent="0.25">
      <c r="A2869" s="16" t="s">
        <v>2875</v>
      </c>
      <c r="B2869" s="17" t="s">
        <v>18022</v>
      </c>
      <c r="C2869" s="2"/>
      <c r="D2869" s="18" t="s">
        <v>6</v>
      </c>
    </row>
    <row r="2870" spans="1:4" x14ac:dyDescent="0.25">
      <c r="A2870" s="16" t="s">
        <v>2876</v>
      </c>
      <c r="B2870" s="17" t="s">
        <v>18023</v>
      </c>
      <c r="C2870" s="2"/>
      <c r="D2870" s="18" t="s">
        <v>6</v>
      </c>
    </row>
    <row r="2871" spans="1:4" x14ac:dyDescent="0.25">
      <c r="A2871" s="16" t="s">
        <v>2877</v>
      </c>
      <c r="B2871" s="17" t="s">
        <v>18024</v>
      </c>
      <c r="C2871" s="2"/>
      <c r="D2871" s="18" t="s">
        <v>6</v>
      </c>
    </row>
    <row r="2872" spans="1:4" x14ac:dyDescent="0.25">
      <c r="A2872" s="16" t="s">
        <v>2878</v>
      </c>
      <c r="B2872" s="17" t="s">
        <v>18025</v>
      </c>
      <c r="C2872" s="2"/>
      <c r="D2872" s="18" t="s">
        <v>6</v>
      </c>
    </row>
    <row r="2873" spans="1:4" x14ac:dyDescent="0.25">
      <c r="A2873" s="16" t="s">
        <v>2879</v>
      </c>
      <c r="B2873" s="17" t="s">
        <v>18026</v>
      </c>
      <c r="C2873" s="2"/>
      <c r="D2873" s="18" t="s">
        <v>6</v>
      </c>
    </row>
    <row r="2874" spans="1:4" x14ac:dyDescent="0.25">
      <c r="A2874" s="16" t="s">
        <v>2880</v>
      </c>
      <c r="B2874" s="17" t="s">
        <v>18027</v>
      </c>
      <c r="C2874" s="2"/>
      <c r="D2874" s="18" t="s">
        <v>6</v>
      </c>
    </row>
    <row r="2875" spans="1:4" x14ac:dyDescent="0.25">
      <c r="A2875" s="16" t="s">
        <v>2881</v>
      </c>
      <c r="B2875" s="17" t="s">
        <v>18028</v>
      </c>
      <c r="C2875" s="2"/>
      <c r="D2875" s="18" t="s">
        <v>6</v>
      </c>
    </row>
    <row r="2876" spans="1:4" x14ac:dyDescent="0.25">
      <c r="A2876" s="16" t="s">
        <v>2882</v>
      </c>
      <c r="B2876" s="17" t="s">
        <v>18029</v>
      </c>
      <c r="C2876" s="2"/>
      <c r="D2876" s="18" t="s">
        <v>30303</v>
      </c>
    </row>
    <row r="2877" spans="1:4" x14ac:dyDescent="0.25">
      <c r="A2877" s="16" t="s">
        <v>2883</v>
      </c>
      <c r="B2877" s="17" t="s">
        <v>18030</v>
      </c>
      <c r="C2877" s="2"/>
      <c r="D2877" s="18" t="s">
        <v>6</v>
      </c>
    </row>
    <row r="2878" spans="1:4" x14ac:dyDescent="0.25">
      <c r="A2878" s="16" t="s">
        <v>2884</v>
      </c>
      <c r="B2878" s="17" t="s">
        <v>18031</v>
      </c>
      <c r="C2878" s="2"/>
      <c r="D2878" s="18" t="s">
        <v>6</v>
      </c>
    </row>
    <row r="2879" spans="1:4" x14ac:dyDescent="0.25">
      <c r="A2879" s="16" t="s">
        <v>2885</v>
      </c>
      <c r="B2879" s="17" t="s">
        <v>18032</v>
      </c>
      <c r="C2879" s="2"/>
      <c r="D2879" s="18" t="s">
        <v>6</v>
      </c>
    </row>
    <row r="2880" spans="1:4" x14ac:dyDescent="0.25">
      <c r="A2880" s="16" t="s">
        <v>2886</v>
      </c>
      <c r="B2880" s="17" t="s">
        <v>18033</v>
      </c>
      <c r="C2880" s="2"/>
      <c r="D2880" s="18" t="s">
        <v>6</v>
      </c>
    </row>
    <row r="2881" spans="1:4" x14ac:dyDescent="0.25">
      <c r="A2881" s="16" t="s">
        <v>2887</v>
      </c>
      <c r="B2881" s="17" t="s">
        <v>18034</v>
      </c>
      <c r="C2881" s="2"/>
      <c r="D2881" s="18" t="s">
        <v>6</v>
      </c>
    </row>
    <row r="2882" spans="1:4" x14ac:dyDescent="0.25">
      <c r="A2882" s="16" t="s">
        <v>2888</v>
      </c>
      <c r="B2882" s="17" t="s">
        <v>18035</v>
      </c>
      <c r="C2882" s="2"/>
      <c r="D2882" s="18" t="s">
        <v>6</v>
      </c>
    </row>
    <row r="2883" spans="1:4" x14ac:dyDescent="0.25">
      <c r="A2883" s="16" t="s">
        <v>2889</v>
      </c>
      <c r="B2883" s="17" t="s">
        <v>18036</v>
      </c>
      <c r="C2883" s="2"/>
      <c r="D2883" s="18" t="s">
        <v>30303</v>
      </c>
    </row>
    <row r="2884" spans="1:4" x14ac:dyDescent="0.25">
      <c r="A2884" s="16" t="s">
        <v>2890</v>
      </c>
      <c r="B2884" s="17" t="s">
        <v>18037</v>
      </c>
      <c r="C2884" s="2"/>
      <c r="D2884" s="18" t="s">
        <v>6</v>
      </c>
    </row>
    <row r="2885" spans="1:4" x14ac:dyDescent="0.25">
      <c r="A2885" s="16" t="s">
        <v>2891</v>
      </c>
      <c r="B2885" s="17" t="s">
        <v>18038</v>
      </c>
      <c r="C2885" s="2"/>
      <c r="D2885" s="18" t="s">
        <v>6</v>
      </c>
    </row>
    <row r="2886" spans="1:4" x14ac:dyDescent="0.25">
      <c r="A2886" s="16" t="s">
        <v>2892</v>
      </c>
      <c r="B2886" s="17" t="s">
        <v>18039</v>
      </c>
      <c r="C2886" s="2"/>
      <c r="D2886" s="18" t="s">
        <v>6</v>
      </c>
    </row>
    <row r="2887" spans="1:4" x14ac:dyDescent="0.25">
      <c r="A2887" s="16" t="s">
        <v>2893</v>
      </c>
      <c r="B2887" s="17" t="s">
        <v>18040</v>
      </c>
      <c r="C2887" s="2"/>
      <c r="D2887" s="18" t="s">
        <v>6</v>
      </c>
    </row>
    <row r="2888" spans="1:4" x14ac:dyDescent="0.25">
      <c r="A2888" s="16" t="s">
        <v>2894</v>
      </c>
      <c r="B2888" s="17" t="s">
        <v>18041</v>
      </c>
      <c r="C2888" s="2"/>
      <c r="D2888" s="18" t="s">
        <v>30302</v>
      </c>
    </row>
    <row r="2889" spans="1:4" x14ac:dyDescent="0.25">
      <c r="A2889" s="16" t="s">
        <v>2895</v>
      </c>
      <c r="B2889" s="17" t="s">
        <v>18042</v>
      </c>
      <c r="C2889" s="2"/>
      <c r="D2889" s="18" t="s">
        <v>30303</v>
      </c>
    </row>
    <row r="2890" spans="1:4" x14ac:dyDescent="0.25">
      <c r="A2890" s="16" t="s">
        <v>2896</v>
      </c>
      <c r="B2890" s="17" t="s">
        <v>18043</v>
      </c>
      <c r="C2890" s="2"/>
      <c r="D2890" s="18" t="s">
        <v>30303</v>
      </c>
    </row>
    <row r="2891" spans="1:4" x14ac:dyDescent="0.25">
      <c r="A2891" s="16" t="s">
        <v>2897</v>
      </c>
      <c r="B2891" s="17" t="s">
        <v>18044</v>
      </c>
      <c r="C2891" s="2"/>
      <c r="D2891" s="18" t="s">
        <v>6</v>
      </c>
    </row>
    <row r="2892" spans="1:4" x14ac:dyDescent="0.25">
      <c r="A2892" s="16" t="s">
        <v>2898</v>
      </c>
      <c r="B2892" s="17" t="s">
        <v>18045</v>
      </c>
      <c r="C2892" s="2"/>
      <c r="D2892" s="18" t="s">
        <v>6</v>
      </c>
    </row>
    <row r="2893" spans="1:4" x14ac:dyDescent="0.25">
      <c r="A2893" s="16" t="s">
        <v>2899</v>
      </c>
      <c r="B2893" s="17" t="s">
        <v>18046</v>
      </c>
      <c r="C2893" s="2"/>
      <c r="D2893" s="18" t="s">
        <v>6</v>
      </c>
    </row>
    <row r="2894" spans="1:4" x14ac:dyDescent="0.25">
      <c r="A2894" s="16" t="s">
        <v>2900</v>
      </c>
      <c r="B2894" s="17" t="s">
        <v>18047</v>
      </c>
      <c r="C2894" s="2"/>
      <c r="D2894" s="18" t="s">
        <v>6</v>
      </c>
    </row>
    <row r="2895" spans="1:4" x14ac:dyDescent="0.25">
      <c r="A2895" s="16" t="s">
        <v>2901</v>
      </c>
      <c r="B2895" s="17" t="s">
        <v>18048</v>
      </c>
      <c r="C2895" s="2"/>
      <c r="D2895" s="18" t="s">
        <v>6</v>
      </c>
    </row>
    <row r="2896" spans="1:4" x14ac:dyDescent="0.25">
      <c r="A2896" s="16" t="s">
        <v>2902</v>
      </c>
      <c r="B2896" s="17" t="s">
        <v>18049</v>
      </c>
      <c r="C2896" s="2"/>
      <c r="D2896" s="18" t="s">
        <v>6</v>
      </c>
    </row>
    <row r="2897" spans="1:4" x14ac:dyDescent="0.25">
      <c r="A2897" s="16" t="s">
        <v>2903</v>
      </c>
      <c r="B2897" s="17" t="s">
        <v>18050</v>
      </c>
      <c r="C2897" s="2"/>
      <c r="D2897" s="18" t="s">
        <v>6</v>
      </c>
    </row>
    <row r="2898" spans="1:4" x14ac:dyDescent="0.25">
      <c r="A2898" s="16" t="s">
        <v>2904</v>
      </c>
      <c r="B2898" s="17" t="s">
        <v>18051</v>
      </c>
      <c r="C2898" s="2"/>
      <c r="D2898" s="18" t="s">
        <v>6</v>
      </c>
    </row>
    <row r="2899" spans="1:4" x14ac:dyDescent="0.25">
      <c r="A2899" s="16" t="s">
        <v>2905</v>
      </c>
      <c r="B2899" s="17" t="s">
        <v>18052</v>
      </c>
      <c r="C2899" s="2"/>
      <c r="D2899" s="18" t="s">
        <v>6</v>
      </c>
    </row>
    <row r="2900" spans="1:4" x14ac:dyDescent="0.25">
      <c r="A2900" s="16" t="s">
        <v>2906</v>
      </c>
      <c r="B2900" s="17" t="s">
        <v>18053</v>
      </c>
      <c r="C2900" s="2"/>
      <c r="D2900" s="18" t="s">
        <v>30303</v>
      </c>
    </row>
    <row r="2901" spans="1:4" x14ac:dyDescent="0.25">
      <c r="A2901" s="16" t="s">
        <v>2907</v>
      </c>
      <c r="B2901" s="17" t="s">
        <v>18054</v>
      </c>
      <c r="C2901" s="2"/>
      <c r="D2901" s="18" t="s">
        <v>30303</v>
      </c>
    </row>
    <row r="2902" spans="1:4" x14ac:dyDescent="0.25">
      <c r="A2902" s="16" t="s">
        <v>2908</v>
      </c>
      <c r="B2902" s="17" t="s">
        <v>18055</v>
      </c>
      <c r="C2902" s="2"/>
      <c r="D2902" s="18" t="s">
        <v>30303</v>
      </c>
    </row>
    <row r="2903" spans="1:4" x14ac:dyDescent="0.25">
      <c r="A2903" s="16" t="s">
        <v>2909</v>
      </c>
      <c r="B2903" s="17" t="s">
        <v>18056</v>
      </c>
      <c r="C2903" s="2"/>
      <c r="D2903" s="18" t="s">
        <v>6</v>
      </c>
    </row>
    <row r="2904" spans="1:4" x14ac:dyDescent="0.25">
      <c r="A2904" s="16" t="s">
        <v>2910</v>
      </c>
      <c r="B2904" s="17" t="s">
        <v>18057</v>
      </c>
      <c r="C2904" s="2"/>
      <c r="D2904" s="18" t="s">
        <v>6</v>
      </c>
    </row>
    <row r="2905" spans="1:4" x14ac:dyDescent="0.25">
      <c r="A2905" s="16" t="s">
        <v>2911</v>
      </c>
      <c r="B2905" s="17" t="s">
        <v>18058</v>
      </c>
      <c r="C2905" s="2"/>
      <c r="D2905" s="18" t="s">
        <v>6</v>
      </c>
    </row>
    <row r="2906" spans="1:4" x14ac:dyDescent="0.25">
      <c r="A2906" s="16" t="s">
        <v>2912</v>
      </c>
      <c r="B2906" s="17" t="s">
        <v>18059</v>
      </c>
      <c r="C2906" s="2"/>
      <c r="D2906" s="18" t="s">
        <v>6</v>
      </c>
    </row>
    <row r="2907" spans="1:4" x14ac:dyDescent="0.25">
      <c r="A2907" s="16" t="s">
        <v>2913</v>
      </c>
      <c r="B2907" s="17" t="s">
        <v>18060</v>
      </c>
      <c r="C2907" s="2"/>
      <c r="D2907" s="18" t="s">
        <v>6</v>
      </c>
    </row>
    <row r="2908" spans="1:4" x14ac:dyDescent="0.25">
      <c r="A2908" s="16" t="s">
        <v>2914</v>
      </c>
      <c r="B2908" s="17" t="s">
        <v>18061</v>
      </c>
      <c r="C2908" s="2"/>
      <c r="D2908" s="18" t="s">
        <v>6</v>
      </c>
    </row>
    <row r="2909" spans="1:4" x14ac:dyDescent="0.25">
      <c r="A2909" s="16" t="s">
        <v>2915</v>
      </c>
      <c r="B2909" s="17" t="s">
        <v>18062</v>
      </c>
      <c r="C2909" s="2"/>
      <c r="D2909" s="18" t="s">
        <v>6</v>
      </c>
    </row>
    <row r="2910" spans="1:4" x14ac:dyDescent="0.25">
      <c r="A2910" s="16" t="s">
        <v>2916</v>
      </c>
      <c r="B2910" s="17" t="s">
        <v>18063</v>
      </c>
      <c r="C2910" s="2"/>
      <c r="D2910" s="18" t="s">
        <v>6</v>
      </c>
    </row>
    <row r="2911" spans="1:4" x14ac:dyDescent="0.25">
      <c r="A2911" s="16" t="s">
        <v>2917</v>
      </c>
      <c r="B2911" s="17" t="s">
        <v>18064</v>
      </c>
      <c r="C2911" s="2"/>
      <c r="D2911" s="18" t="s">
        <v>30303</v>
      </c>
    </row>
    <row r="2912" spans="1:4" x14ac:dyDescent="0.25">
      <c r="A2912" s="16" t="s">
        <v>2918</v>
      </c>
      <c r="B2912" s="17" t="s">
        <v>18065</v>
      </c>
      <c r="C2912" s="2"/>
      <c r="D2912" s="18" t="s">
        <v>6</v>
      </c>
    </row>
    <row r="2913" spans="1:4" x14ac:dyDescent="0.25">
      <c r="A2913" s="16" t="s">
        <v>2919</v>
      </c>
      <c r="B2913" s="17" t="s">
        <v>18066</v>
      </c>
      <c r="C2913" s="2"/>
      <c r="D2913" s="18" t="s">
        <v>30303</v>
      </c>
    </row>
    <row r="2914" spans="1:4" x14ac:dyDescent="0.25">
      <c r="A2914" s="16" t="s">
        <v>2920</v>
      </c>
      <c r="B2914" s="17" t="s">
        <v>18067</v>
      </c>
      <c r="C2914" s="2"/>
      <c r="D2914" s="18" t="s">
        <v>6</v>
      </c>
    </row>
    <row r="2915" spans="1:4" x14ac:dyDescent="0.25">
      <c r="A2915" s="16" t="s">
        <v>2921</v>
      </c>
      <c r="B2915" s="17" t="s">
        <v>18068</v>
      </c>
      <c r="C2915" s="2"/>
      <c r="D2915" s="18" t="s">
        <v>6</v>
      </c>
    </row>
    <row r="2916" spans="1:4" x14ac:dyDescent="0.25">
      <c r="A2916" s="16" t="s">
        <v>2922</v>
      </c>
      <c r="B2916" s="17" t="s">
        <v>18069</v>
      </c>
      <c r="C2916" s="2"/>
      <c r="D2916" s="18" t="s">
        <v>6</v>
      </c>
    </row>
    <row r="2917" spans="1:4" x14ac:dyDescent="0.25">
      <c r="A2917" s="16" t="s">
        <v>2923</v>
      </c>
      <c r="B2917" s="17" t="s">
        <v>18070</v>
      </c>
      <c r="C2917" s="2"/>
      <c r="D2917" s="18" t="s">
        <v>6</v>
      </c>
    </row>
    <row r="2918" spans="1:4" x14ac:dyDescent="0.25">
      <c r="A2918" s="16" t="s">
        <v>2924</v>
      </c>
      <c r="B2918" s="17" t="s">
        <v>18071</v>
      </c>
      <c r="C2918" s="2"/>
      <c r="D2918" s="18" t="s">
        <v>6</v>
      </c>
    </row>
    <row r="2919" spans="1:4" x14ac:dyDescent="0.25">
      <c r="A2919" s="16" t="s">
        <v>2925</v>
      </c>
      <c r="B2919" s="17" t="s">
        <v>18072</v>
      </c>
      <c r="C2919" s="2"/>
      <c r="D2919" s="18" t="s">
        <v>6</v>
      </c>
    </row>
    <row r="2920" spans="1:4" x14ac:dyDescent="0.25">
      <c r="A2920" s="16" t="s">
        <v>2926</v>
      </c>
      <c r="B2920" s="17" t="s">
        <v>18073</v>
      </c>
      <c r="C2920" s="2"/>
      <c r="D2920" s="18" t="s">
        <v>6</v>
      </c>
    </row>
    <row r="2921" spans="1:4" x14ac:dyDescent="0.25">
      <c r="A2921" s="16" t="s">
        <v>2927</v>
      </c>
      <c r="B2921" s="17" t="s">
        <v>18074</v>
      </c>
      <c r="C2921" s="2"/>
      <c r="D2921" s="18" t="s">
        <v>6</v>
      </c>
    </row>
    <row r="2922" spans="1:4" x14ac:dyDescent="0.25">
      <c r="A2922" s="16" t="s">
        <v>2928</v>
      </c>
      <c r="B2922" s="17" t="s">
        <v>18075</v>
      </c>
      <c r="C2922" s="2"/>
      <c r="D2922" s="18" t="s">
        <v>6</v>
      </c>
    </row>
    <row r="2923" spans="1:4" x14ac:dyDescent="0.25">
      <c r="A2923" s="16" t="s">
        <v>2929</v>
      </c>
      <c r="B2923" s="17" t="s">
        <v>18076</v>
      </c>
      <c r="C2923" s="2"/>
      <c r="D2923" s="18" t="s">
        <v>6</v>
      </c>
    </row>
    <row r="2924" spans="1:4" x14ac:dyDescent="0.25">
      <c r="A2924" s="16" t="s">
        <v>2930</v>
      </c>
      <c r="B2924" s="17" t="s">
        <v>18077</v>
      </c>
      <c r="C2924" s="2"/>
      <c r="D2924" s="18" t="s">
        <v>6</v>
      </c>
    </row>
    <row r="2925" spans="1:4" x14ac:dyDescent="0.25">
      <c r="A2925" s="16" t="s">
        <v>2931</v>
      </c>
      <c r="B2925" s="17" t="s">
        <v>18078</v>
      </c>
      <c r="C2925" s="2"/>
      <c r="D2925" s="18" t="s">
        <v>6</v>
      </c>
    </row>
    <row r="2926" spans="1:4" x14ac:dyDescent="0.25">
      <c r="A2926" s="16" t="s">
        <v>2932</v>
      </c>
      <c r="B2926" s="17" t="s">
        <v>18079</v>
      </c>
      <c r="C2926" s="2"/>
      <c r="D2926" s="18" t="s">
        <v>6</v>
      </c>
    </row>
    <row r="2927" spans="1:4" x14ac:dyDescent="0.25">
      <c r="A2927" s="16" t="s">
        <v>2933</v>
      </c>
      <c r="B2927" s="17" t="s">
        <v>18080</v>
      </c>
      <c r="C2927" s="2"/>
      <c r="D2927" s="18" t="s">
        <v>6</v>
      </c>
    </row>
    <row r="2928" spans="1:4" x14ac:dyDescent="0.25">
      <c r="A2928" s="16" t="s">
        <v>2934</v>
      </c>
      <c r="B2928" s="17" t="s">
        <v>18081</v>
      </c>
      <c r="C2928" s="2"/>
      <c r="D2928" s="18" t="s">
        <v>6</v>
      </c>
    </row>
    <row r="2929" spans="1:4" x14ac:dyDescent="0.25">
      <c r="A2929" s="16" t="s">
        <v>2935</v>
      </c>
      <c r="B2929" s="17" t="s">
        <v>18082</v>
      </c>
      <c r="C2929" s="2"/>
      <c r="D2929" s="18" t="s">
        <v>6</v>
      </c>
    </row>
    <row r="2930" spans="1:4" x14ac:dyDescent="0.25">
      <c r="A2930" s="16" t="s">
        <v>2936</v>
      </c>
      <c r="B2930" s="17" t="s">
        <v>18083</v>
      </c>
      <c r="C2930" s="2"/>
      <c r="D2930" s="18" t="s">
        <v>30304</v>
      </c>
    </row>
    <row r="2931" spans="1:4" x14ac:dyDescent="0.25">
      <c r="A2931" s="16" t="s">
        <v>2937</v>
      </c>
      <c r="B2931" s="17" t="s">
        <v>18084</v>
      </c>
      <c r="C2931" s="2"/>
      <c r="D2931" s="18" t="s">
        <v>6</v>
      </c>
    </row>
    <row r="2932" spans="1:4" x14ac:dyDescent="0.25">
      <c r="A2932" s="16" t="s">
        <v>2938</v>
      </c>
      <c r="B2932" s="17" t="s">
        <v>18085</v>
      </c>
      <c r="C2932" s="2"/>
      <c r="D2932" s="18" t="s">
        <v>30304</v>
      </c>
    </row>
    <row r="2933" spans="1:4" x14ac:dyDescent="0.25">
      <c r="A2933" s="16" t="s">
        <v>2939</v>
      </c>
      <c r="B2933" s="17" t="s">
        <v>18086</v>
      </c>
      <c r="C2933" s="2"/>
      <c r="D2933" s="18" t="s">
        <v>6</v>
      </c>
    </row>
    <row r="2934" spans="1:4" x14ac:dyDescent="0.25">
      <c r="A2934" s="16" t="s">
        <v>2940</v>
      </c>
      <c r="B2934" s="17" t="s">
        <v>18087</v>
      </c>
      <c r="C2934" s="2"/>
      <c r="D2934" s="18" t="s">
        <v>6</v>
      </c>
    </row>
    <row r="2935" spans="1:4" x14ac:dyDescent="0.25">
      <c r="A2935" s="16" t="s">
        <v>2941</v>
      </c>
      <c r="B2935" s="17" t="s">
        <v>18088</v>
      </c>
      <c r="C2935" s="2"/>
      <c r="D2935" s="18" t="s">
        <v>6</v>
      </c>
    </row>
    <row r="2936" spans="1:4" x14ac:dyDescent="0.25">
      <c r="A2936" s="16" t="s">
        <v>2942</v>
      </c>
      <c r="B2936" s="17" t="s">
        <v>18089</v>
      </c>
      <c r="C2936" s="2"/>
      <c r="D2936" s="18" t="s">
        <v>6</v>
      </c>
    </row>
    <row r="2937" spans="1:4" x14ac:dyDescent="0.25">
      <c r="A2937" s="16" t="s">
        <v>2943</v>
      </c>
      <c r="B2937" s="17" t="s">
        <v>18090</v>
      </c>
      <c r="C2937" s="2"/>
      <c r="D2937" s="18" t="s">
        <v>6</v>
      </c>
    </row>
    <row r="2938" spans="1:4" x14ac:dyDescent="0.25">
      <c r="A2938" s="16" t="s">
        <v>2944</v>
      </c>
      <c r="B2938" s="17" t="s">
        <v>18091</v>
      </c>
      <c r="C2938" s="2"/>
      <c r="D2938" s="18" t="s">
        <v>6</v>
      </c>
    </row>
    <row r="2939" spans="1:4" x14ac:dyDescent="0.25">
      <c r="A2939" s="16" t="s">
        <v>2945</v>
      </c>
      <c r="B2939" s="17" t="s">
        <v>18092</v>
      </c>
      <c r="C2939" s="2"/>
      <c r="D2939" s="18" t="s">
        <v>6</v>
      </c>
    </row>
    <row r="2940" spans="1:4" x14ac:dyDescent="0.25">
      <c r="A2940" s="16" t="s">
        <v>2946</v>
      </c>
      <c r="B2940" s="17" t="s">
        <v>18093</v>
      </c>
      <c r="C2940" s="2"/>
      <c r="D2940" s="18" t="s">
        <v>6</v>
      </c>
    </row>
    <row r="2941" spans="1:4" x14ac:dyDescent="0.25">
      <c r="A2941" s="16" t="s">
        <v>2947</v>
      </c>
      <c r="B2941" s="17" t="s">
        <v>18094</v>
      </c>
      <c r="C2941" s="2"/>
      <c r="D2941" s="18" t="s">
        <v>6</v>
      </c>
    </row>
    <row r="2942" spans="1:4" x14ac:dyDescent="0.25">
      <c r="A2942" s="16" t="s">
        <v>2948</v>
      </c>
      <c r="B2942" s="17" t="s">
        <v>18095</v>
      </c>
      <c r="C2942" s="2"/>
      <c r="D2942" s="18" t="s">
        <v>6</v>
      </c>
    </row>
    <row r="2943" spans="1:4" x14ac:dyDescent="0.25">
      <c r="A2943" s="16" t="s">
        <v>2949</v>
      </c>
      <c r="B2943" s="17" t="s">
        <v>18096</v>
      </c>
      <c r="C2943" s="2"/>
      <c r="D2943" s="18" t="s">
        <v>6</v>
      </c>
    </row>
    <row r="2944" spans="1:4" x14ac:dyDescent="0.25">
      <c r="A2944" s="16" t="s">
        <v>2950</v>
      </c>
      <c r="B2944" s="17" t="s">
        <v>18097</v>
      </c>
      <c r="C2944" s="2"/>
      <c r="D2944" s="18" t="s">
        <v>6</v>
      </c>
    </row>
    <row r="2945" spans="1:4" x14ac:dyDescent="0.25">
      <c r="A2945" s="16" t="s">
        <v>2951</v>
      </c>
      <c r="B2945" s="17" t="s">
        <v>18098</v>
      </c>
      <c r="C2945" s="2"/>
      <c r="D2945" s="18" t="s">
        <v>6</v>
      </c>
    </row>
    <row r="2946" spans="1:4" x14ac:dyDescent="0.25">
      <c r="A2946" s="16" t="s">
        <v>2952</v>
      </c>
      <c r="B2946" s="17" t="s">
        <v>18099</v>
      </c>
      <c r="C2946" s="2"/>
      <c r="D2946" s="18" t="s">
        <v>6</v>
      </c>
    </row>
    <row r="2947" spans="1:4" x14ac:dyDescent="0.25">
      <c r="A2947" s="16" t="s">
        <v>2953</v>
      </c>
      <c r="B2947" s="17" t="s">
        <v>18100</v>
      </c>
      <c r="C2947" s="2"/>
      <c r="D2947" s="18" t="s">
        <v>6</v>
      </c>
    </row>
    <row r="2948" spans="1:4" x14ac:dyDescent="0.25">
      <c r="A2948" s="16" t="s">
        <v>2954</v>
      </c>
      <c r="B2948" s="17" t="s">
        <v>18101</v>
      </c>
      <c r="C2948" s="2"/>
      <c r="D2948" s="18" t="s">
        <v>30303</v>
      </c>
    </row>
    <row r="2949" spans="1:4" x14ac:dyDescent="0.25">
      <c r="A2949" s="16" t="s">
        <v>2955</v>
      </c>
      <c r="B2949" s="17" t="s">
        <v>18102</v>
      </c>
      <c r="C2949" s="2"/>
      <c r="D2949" s="18" t="s">
        <v>6</v>
      </c>
    </row>
    <row r="2950" spans="1:4" x14ac:dyDescent="0.25">
      <c r="A2950" s="16" t="s">
        <v>2956</v>
      </c>
      <c r="B2950" s="17" t="s">
        <v>18103</v>
      </c>
      <c r="C2950" s="2"/>
      <c r="D2950" s="18" t="s">
        <v>6</v>
      </c>
    </row>
    <row r="2951" spans="1:4" x14ac:dyDescent="0.25">
      <c r="A2951" s="16" t="s">
        <v>2957</v>
      </c>
      <c r="B2951" s="17" t="s">
        <v>18104</v>
      </c>
      <c r="C2951" s="2"/>
      <c r="D2951" s="18" t="s">
        <v>30303</v>
      </c>
    </row>
    <row r="2952" spans="1:4" x14ac:dyDescent="0.25">
      <c r="A2952" s="16" t="s">
        <v>2958</v>
      </c>
      <c r="B2952" s="17" t="s">
        <v>18105</v>
      </c>
      <c r="C2952" s="2"/>
      <c r="D2952" s="18" t="s">
        <v>6</v>
      </c>
    </row>
    <row r="2953" spans="1:4" x14ac:dyDescent="0.25">
      <c r="A2953" s="16" t="s">
        <v>2959</v>
      </c>
      <c r="B2953" s="17" t="s">
        <v>18106</v>
      </c>
      <c r="C2953" s="2"/>
      <c r="D2953" s="18" t="s">
        <v>6</v>
      </c>
    </row>
    <row r="2954" spans="1:4" x14ac:dyDescent="0.25">
      <c r="A2954" s="16" t="s">
        <v>2960</v>
      </c>
      <c r="B2954" s="17" t="s">
        <v>18107</v>
      </c>
      <c r="C2954" s="2"/>
      <c r="D2954" s="18" t="s">
        <v>6</v>
      </c>
    </row>
    <row r="2955" spans="1:4" x14ac:dyDescent="0.25">
      <c r="A2955" s="16" t="s">
        <v>2961</v>
      </c>
      <c r="B2955" s="17" t="s">
        <v>18108</v>
      </c>
      <c r="C2955" s="2"/>
      <c r="D2955" s="18" t="s">
        <v>6</v>
      </c>
    </row>
    <row r="2956" spans="1:4" x14ac:dyDescent="0.25">
      <c r="A2956" s="16" t="s">
        <v>2962</v>
      </c>
      <c r="B2956" s="17" t="s">
        <v>18109</v>
      </c>
      <c r="C2956" s="2"/>
      <c r="D2956" s="18" t="s">
        <v>6</v>
      </c>
    </row>
    <row r="2957" spans="1:4" x14ac:dyDescent="0.25">
      <c r="A2957" s="16" t="s">
        <v>2963</v>
      </c>
      <c r="B2957" s="17" t="s">
        <v>18110</v>
      </c>
      <c r="C2957" s="2"/>
      <c r="D2957" s="18" t="s">
        <v>6</v>
      </c>
    </row>
    <row r="2958" spans="1:4" x14ac:dyDescent="0.25">
      <c r="A2958" s="16" t="s">
        <v>2964</v>
      </c>
      <c r="B2958" s="17" t="s">
        <v>18111</v>
      </c>
      <c r="C2958" s="2"/>
      <c r="D2958" s="18" t="s">
        <v>6</v>
      </c>
    </row>
    <row r="2959" spans="1:4" x14ac:dyDescent="0.25">
      <c r="A2959" s="16" t="s">
        <v>2965</v>
      </c>
      <c r="B2959" s="17" t="s">
        <v>18112</v>
      </c>
      <c r="C2959" s="2"/>
      <c r="D2959" s="18" t="s">
        <v>6</v>
      </c>
    </row>
    <row r="2960" spans="1:4" x14ac:dyDescent="0.25">
      <c r="A2960" s="16" t="s">
        <v>2966</v>
      </c>
      <c r="B2960" s="17" t="s">
        <v>18113</v>
      </c>
      <c r="C2960" s="2"/>
      <c r="D2960" s="18" t="s">
        <v>6</v>
      </c>
    </row>
    <row r="2961" spans="1:4" x14ac:dyDescent="0.25">
      <c r="A2961" s="16" t="s">
        <v>2967</v>
      </c>
      <c r="B2961" s="17" t="s">
        <v>18114</v>
      </c>
      <c r="C2961" s="2"/>
      <c r="D2961" s="18" t="s">
        <v>6</v>
      </c>
    </row>
    <row r="2962" spans="1:4" x14ac:dyDescent="0.25">
      <c r="A2962" s="16" t="s">
        <v>2968</v>
      </c>
      <c r="B2962" s="17" t="s">
        <v>18115</v>
      </c>
      <c r="C2962" s="2"/>
      <c r="D2962" s="18" t="s">
        <v>6</v>
      </c>
    </row>
    <row r="2963" spans="1:4" x14ac:dyDescent="0.25">
      <c r="A2963" s="16" t="s">
        <v>2969</v>
      </c>
      <c r="B2963" s="17" t="s">
        <v>18116</v>
      </c>
      <c r="C2963" s="2"/>
      <c r="D2963" s="18" t="s">
        <v>6</v>
      </c>
    </row>
    <row r="2964" spans="1:4" x14ac:dyDescent="0.25">
      <c r="A2964" s="16" t="s">
        <v>2970</v>
      </c>
      <c r="B2964" s="17" t="s">
        <v>18117</v>
      </c>
      <c r="C2964" s="2"/>
      <c r="D2964" s="18" t="s">
        <v>6</v>
      </c>
    </row>
    <row r="2965" spans="1:4" x14ac:dyDescent="0.25">
      <c r="A2965" s="16" t="s">
        <v>2971</v>
      </c>
      <c r="B2965" s="17" t="s">
        <v>18118</v>
      </c>
      <c r="C2965" s="2"/>
      <c r="D2965" s="18" t="s">
        <v>6</v>
      </c>
    </row>
    <row r="2966" spans="1:4" x14ac:dyDescent="0.25">
      <c r="A2966" s="16" t="s">
        <v>2972</v>
      </c>
      <c r="B2966" s="17" t="s">
        <v>18119</v>
      </c>
      <c r="C2966" s="2"/>
      <c r="D2966" s="18" t="s">
        <v>6</v>
      </c>
    </row>
    <row r="2967" spans="1:4" x14ac:dyDescent="0.25">
      <c r="A2967" s="16" t="s">
        <v>2973</v>
      </c>
      <c r="B2967" s="17" t="s">
        <v>18120</v>
      </c>
      <c r="C2967" s="2"/>
      <c r="D2967" s="18" t="s">
        <v>6</v>
      </c>
    </row>
    <row r="2968" spans="1:4" x14ac:dyDescent="0.25">
      <c r="A2968" s="16" t="s">
        <v>2974</v>
      </c>
      <c r="B2968" s="17" t="s">
        <v>18121</v>
      </c>
      <c r="C2968" s="2"/>
      <c r="D2968" s="18" t="s">
        <v>6</v>
      </c>
    </row>
    <row r="2969" spans="1:4" x14ac:dyDescent="0.25">
      <c r="A2969" s="16" t="s">
        <v>2975</v>
      </c>
      <c r="B2969" s="17" t="s">
        <v>18122</v>
      </c>
      <c r="C2969" s="2"/>
      <c r="D2969" s="18" t="s">
        <v>6</v>
      </c>
    </row>
    <row r="2970" spans="1:4" x14ac:dyDescent="0.25">
      <c r="A2970" s="16" t="s">
        <v>2976</v>
      </c>
      <c r="B2970" s="17" t="s">
        <v>18123</v>
      </c>
      <c r="C2970" s="2"/>
      <c r="D2970" s="18" t="s">
        <v>6</v>
      </c>
    </row>
    <row r="2971" spans="1:4" x14ac:dyDescent="0.25">
      <c r="A2971" s="16" t="s">
        <v>2977</v>
      </c>
      <c r="B2971" s="17" t="s">
        <v>18124</v>
      </c>
      <c r="C2971" s="2"/>
      <c r="D2971" s="18" t="s">
        <v>6</v>
      </c>
    </row>
    <row r="2972" spans="1:4" x14ac:dyDescent="0.25">
      <c r="A2972" s="16" t="s">
        <v>2978</v>
      </c>
      <c r="B2972" s="17" t="s">
        <v>18125</v>
      </c>
      <c r="C2972" s="2"/>
      <c r="D2972" s="18" t="s">
        <v>30303</v>
      </c>
    </row>
    <row r="2973" spans="1:4" x14ac:dyDescent="0.25">
      <c r="A2973" s="16" t="s">
        <v>2979</v>
      </c>
      <c r="B2973" s="17" t="s">
        <v>18126</v>
      </c>
      <c r="C2973" s="2"/>
      <c r="D2973" s="18" t="s">
        <v>30304</v>
      </c>
    </row>
    <row r="2974" spans="1:4" x14ac:dyDescent="0.25">
      <c r="A2974" s="16" t="s">
        <v>2980</v>
      </c>
      <c r="B2974" s="17" t="s">
        <v>18127</v>
      </c>
      <c r="C2974" s="2"/>
      <c r="D2974" s="18" t="s">
        <v>6</v>
      </c>
    </row>
    <row r="2975" spans="1:4" x14ac:dyDescent="0.25">
      <c r="A2975" s="16" t="s">
        <v>2981</v>
      </c>
      <c r="B2975" s="17" t="s">
        <v>18128</v>
      </c>
      <c r="C2975" s="2"/>
      <c r="D2975" s="18" t="s">
        <v>30303</v>
      </c>
    </row>
    <row r="2976" spans="1:4" x14ac:dyDescent="0.25">
      <c r="A2976" s="16" t="s">
        <v>2982</v>
      </c>
      <c r="B2976" s="17" t="s">
        <v>18129</v>
      </c>
      <c r="C2976" s="2"/>
      <c r="D2976" s="18" t="s">
        <v>6</v>
      </c>
    </row>
    <row r="2977" spans="1:4" x14ac:dyDescent="0.25">
      <c r="A2977" s="16" t="s">
        <v>2983</v>
      </c>
      <c r="B2977" s="17" t="s">
        <v>18130</v>
      </c>
      <c r="C2977" s="2"/>
      <c r="D2977" s="18" t="s">
        <v>6</v>
      </c>
    </row>
    <row r="2978" spans="1:4" x14ac:dyDescent="0.25">
      <c r="A2978" s="16" t="s">
        <v>2984</v>
      </c>
      <c r="B2978" s="17" t="s">
        <v>18131</v>
      </c>
      <c r="C2978" s="2"/>
      <c r="D2978" s="18" t="s">
        <v>6</v>
      </c>
    </row>
    <row r="2979" spans="1:4" x14ac:dyDescent="0.25">
      <c r="A2979" s="16" t="s">
        <v>2985</v>
      </c>
      <c r="B2979" s="17" t="s">
        <v>18132</v>
      </c>
      <c r="C2979" s="2"/>
      <c r="D2979" s="18" t="s">
        <v>6</v>
      </c>
    </row>
    <row r="2980" spans="1:4" x14ac:dyDescent="0.25">
      <c r="A2980" s="16" t="s">
        <v>2986</v>
      </c>
      <c r="B2980" s="17" t="s">
        <v>18133</v>
      </c>
      <c r="C2980" s="2"/>
      <c r="D2980" s="18" t="s">
        <v>6</v>
      </c>
    </row>
    <row r="2981" spans="1:4" x14ac:dyDescent="0.25">
      <c r="A2981" s="16" t="s">
        <v>2987</v>
      </c>
      <c r="B2981" s="17" t="s">
        <v>18134</v>
      </c>
      <c r="C2981" s="2"/>
      <c r="D2981" s="18" t="s">
        <v>6</v>
      </c>
    </row>
    <row r="2982" spans="1:4" x14ac:dyDescent="0.25">
      <c r="A2982" s="16" t="s">
        <v>2988</v>
      </c>
      <c r="B2982" s="17" t="s">
        <v>18135</v>
      </c>
      <c r="C2982" s="2"/>
      <c r="D2982" s="18" t="s">
        <v>30303</v>
      </c>
    </row>
    <row r="2983" spans="1:4" x14ac:dyDescent="0.25">
      <c r="A2983" s="16" t="s">
        <v>2989</v>
      </c>
      <c r="B2983" s="17" t="s">
        <v>18136</v>
      </c>
      <c r="C2983" s="2"/>
      <c r="D2983" s="18" t="s">
        <v>30303</v>
      </c>
    </row>
    <row r="2984" spans="1:4" x14ac:dyDescent="0.25">
      <c r="A2984" s="16" t="s">
        <v>2990</v>
      </c>
      <c r="B2984" s="17" t="s">
        <v>18137</v>
      </c>
      <c r="C2984" s="2"/>
      <c r="D2984" s="18" t="s">
        <v>6</v>
      </c>
    </row>
    <row r="2985" spans="1:4" x14ac:dyDescent="0.25">
      <c r="A2985" s="16" t="s">
        <v>2991</v>
      </c>
      <c r="B2985" s="17" t="s">
        <v>18138</v>
      </c>
      <c r="C2985" s="2"/>
      <c r="D2985" s="18" t="s">
        <v>6</v>
      </c>
    </row>
    <row r="2986" spans="1:4" x14ac:dyDescent="0.25">
      <c r="A2986" s="16" t="s">
        <v>2992</v>
      </c>
      <c r="B2986" s="17" t="s">
        <v>18139</v>
      </c>
      <c r="C2986" s="2"/>
      <c r="D2986" s="18" t="s">
        <v>6</v>
      </c>
    </row>
    <row r="2987" spans="1:4" x14ac:dyDescent="0.25">
      <c r="A2987" s="16" t="s">
        <v>2993</v>
      </c>
      <c r="B2987" s="17" t="s">
        <v>18140</v>
      </c>
      <c r="C2987" s="2"/>
      <c r="D2987" s="18" t="s">
        <v>6</v>
      </c>
    </row>
    <row r="2988" spans="1:4" x14ac:dyDescent="0.25">
      <c r="A2988" s="16" t="s">
        <v>2994</v>
      </c>
      <c r="B2988" s="17" t="s">
        <v>18141</v>
      </c>
      <c r="C2988" s="2"/>
      <c r="D2988" s="18" t="s">
        <v>6</v>
      </c>
    </row>
    <row r="2989" spans="1:4" x14ac:dyDescent="0.25">
      <c r="A2989" s="16" t="s">
        <v>2995</v>
      </c>
      <c r="B2989" s="17" t="s">
        <v>18142</v>
      </c>
      <c r="C2989" s="2"/>
      <c r="D2989" s="18" t="s">
        <v>6</v>
      </c>
    </row>
    <row r="2990" spans="1:4" x14ac:dyDescent="0.25">
      <c r="A2990" s="16" t="s">
        <v>2996</v>
      </c>
      <c r="B2990" s="17" t="s">
        <v>18143</v>
      </c>
      <c r="C2990" s="2"/>
      <c r="D2990" s="18" t="s">
        <v>6</v>
      </c>
    </row>
    <row r="2991" spans="1:4" x14ac:dyDescent="0.25">
      <c r="A2991" s="16" t="s">
        <v>2997</v>
      </c>
      <c r="B2991" s="17" t="s">
        <v>18144</v>
      </c>
      <c r="C2991" s="2"/>
      <c r="D2991" s="18" t="s">
        <v>6</v>
      </c>
    </row>
    <row r="2992" spans="1:4" x14ac:dyDescent="0.25">
      <c r="A2992" s="16" t="s">
        <v>2998</v>
      </c>
      <c r="B2992" s="17" t="s">
        <v>18145</v>
      </c>
      <c r="C2992" s="2"/>
      <c r="D2992" s="18" t="s">
        <v>6</v>
      </c>
    </row>
    <row r="2993" spans="1:4" x14ac:dyDescent="0.25">
      <c r="A2993" s="16" t="s">
        <v>2999</v>
      </c>
      <c r="B2993" s="17" t="s">
        <v>18146</v>
      </c>
      <c r="C2993" s="2"/>
      <c r="D2993" s="18" t="s">
        <v>6</v>
      </c>
    </row>
    <row r="2994" spans="1:4" x14ac:dyDescent="0.25">
      <c r="A2994" s="16" t="s">
        <v>3000</v>
      </c>
      <c r="B2994" s="17" t="s">
        <v>18147</v>
      </c>
      <c r="C2994" s="2"/>
      <c r="D2994" s="18" t="s">
        <v>6</v>
      </c>
    </row>
    <row r="2995" spans="1:4" x14ac:dyDescent="0.25">
      <c r="A2995" s="16" t="s">
        <v>3001</v>
      </c>
      <c r="B2995" s="17" t="s">
        <v>18148</v>
      </c>
      <c r="C2995" s="2"/>
      <c r="D2995" s="18" t="s">
        <v>30303</v>
      </c>
    </row>
    <row r="2996" spans="1:4" x14ac:dyDescent="0.25">
      <c r="A2996" s="16" t="s">
        <v>3002</v>
      </c>
      <c r="B2996" s="17" t="s">
        <v>18149</v>
      </c>
      <c r="C2996" s="2"/>
      <c r="D2996" s="18" t="s">
        <v>6</v>
      </c>
    </row>
    <row r="2997" spans="1:4" x14ac:dyDescent="0.25">
      <c r="A2997" s="16" t="s">
        <v>3003</v>
      </c>
      <c r="B2997" s="17" t="s">
        <v>18150</v>
      </c>
      <c r="C2997" s="2"/>
      <c r="D2997" s="18" t="s">
        <v>6</v>
      </c>
    </row>
    <row r="2998" spans="1:4" x14ac:dyDescent="0.25">
      <c r="A2998" s="16" t="s">
        <v>3004</v>
      </c>
      <c r="B2998" s="17" t="s">
        <v>18151</v>
      </c>
      <c r="C2998" s="2"/>
      <c r="D2998" s="18" t="s">
        <v>6</v>
      </c>
    </row>
    <row r="2999" spans="1:4" x14ac:dyDescent="0.25">
      <c r="A2999" s="16" t="s">
        <v>3005</v>
      </c>
      <c r="B2999" s="17" t="s">
        <v>18152</v>
      </c>
      <c r="C2999" s="2"/>
      <c r="D2999" s="18" t="s">
        <v>6</v>
      </c>
    </row>
    <row r="3000" spans="1:4" x14ac:dyDescent="0.25">
      <c r="A3000" s="16" t="s">
        <v>3006</v>
      </c>
      <c r="B3000" s="17" t="s">
        <v>18153</v>
      </c>
      <c r="C3000" s="2"/>
      <c r="D3000" s="18" t="s">
        <v>6</v>
      </c>
    </row>
    <row r="3001" spans="1:4" x14ac:dyDescent="0.25">
      <c r="A3001" s="16" t="s">
        <v>3007</v>
      </c>
      <c r="B3001" s="17" t="s">
        <v>18154</v>
      </c>
      <c r="C3001" s="2"/>
      <c r="D3001" s="18" t="s">
        <v>6</v>
      </c>
    </row>
    <row r="3002" spans="1:4" x14ac:dyDescent="0.25">
      <c r="A3002" s="16" t="s">
        <v>3008</v>
      </c>
      <c r="B3002" s="17" t="s">
        <v>18155</v>
      </c>
      <c r="C3002" s="2"/>
      <c r="D3002" s="18" t="s">
        <v>6</v>
      </c>
    </row>
    <row r="3003" spans="1:4" x14ac:dyDescent="0.25">
      <c r="A3003" s="16" t="s">
        <v>3009</v>
      </c>
      <c r="B3003" s="17" t="s">
        <v>18156</v>
      </c>
      <c r="C3003" s="2"/>
      <c r="D3003" s="18" t="s">
        <v>30304</v>
      </c>
    </row>
    <row r="3004" spans="1:4" x14ac:dyDescent="0.25">
      <c r="A3004" s="16" t="s">
        <v>3010</v>
      </c>
      <c r="B3004" s="17" t="s">
        <v>18157</v>
      </c>
      <c r="C3004" s="2"/>
      <c r="D3004" s="18" t="s">
        <v>30303</v>
      </c>
    </row>
    <row r="3005" spans="1:4" x14ac:dyDescent="0.25">
      <c r="A3005" s="16" t="s">
        <v>3011</v>
      </c>
      <c r="B3005" s="17" t="s">
        <v>18158</v>
      </c>
      <c r="C3005" s="2"/>
      <c r="D3005" s="18" t="s">
        <v>6</v>
      </c>
    </row>
    <row r="3006" spans="1:4" x14ac:dyDescent="0.25">
      <c r="A3006" s="16" t="s">
        <v>3012</v>
      </c>
      <c r="B3006" s="17" t="s">
        <v>18159</v>
      </c>
      <c r="C3006" s="2"/>
      <c r="D3006" s="18" t="s">
        <v>30304</v>
      </c>
    </row>
    <row r="3007" spans="1:4" x14ac:dyDescent="0.25">
      <c r="A3007" s="16" t="s">
        <v>3013</v>
      </c>
      <c r="B3007" s="17" t="s">
        <v>18160</v>
      </c>
      <c r="C3007" s="2"/>
      <c r="D3007" s="18" t="s">
        <v>30303</v>
      </c>
    </row>
    <row r="3008" spans="1:4" x14ac:dyDescent="0.25">
      <c r="A3008" s="16" t="s">
        <v>3014</v>
      </c>
      <c r="B3008" s="17" t="s">
        <v>18161</v>
      </c>
      <c r="C3008" s="2"/>
      <c r="D3008" s="18" t="s">
        <v>30303</v>
      </c>
    </row>
    <row r="3009" spans="1:4" x14ac:dyDescent="0.25">
      <c r="A3009" s="16" t="s">
        <v>3015</v>
      </c>
      <c r="B3009" s="17" t="s">
        <v>18162</v>
      </c>
      <c r="C3009" s="2"/>
      <c r="D3009" s="18" t="s">
        <v>6</v>
      </c>
    </row>
    <row r="3010" spans="1:4" x14ac:dyDescent="0.25">
      <c r="A3010" s="16" t="s">
        <v>3016</v>
      </c>
      <c r="B3010" s="17" t="s">
        <v>18163</v>
      </c>
      <c r="C3010" s="2"/>
      <c r="D3010" s="18" t="s">
        <v>6</v>
      </c>
    </row>
    <row r="3011" spans="1:4" x14ac:dyDescent="0.25">
      <c r="A3011" s="16" t="s">
        <v>3017</v>
      </c>
      <c r="B3011" s="17" t="s">
        <v>18164</v>
      </c>
      <c r="C3011" s="2"/>
      <c r="D3011" s="18" t="s">
        <v>6</v>
      </c>
    </row>
    <row r="3012" spans="1:4" x14ac:dyDescent="0.25">
      <c r="A3012" s="16" t="s">
        <v>3018</v>
      </c>
      <c r="B3012" s="17" t="s">
        <v>18165</v>
      </c>
      <c r="C3012" s="2"/>
      <c r="D3012" s="18" t="s">
        <v>6</v>
      </c>
    </row>
    <row r="3013" spans="1:4" x14ac:dyDescent="0.25">
      <c r="A3013" s="16" t="s">
        <v>3019</v>
      </c>
      <c r="B3013" s="17" t="s">
        <v>18166</v>
      </c>
      <c r="C3013" s="2"/>
      <c r="D3013" s="18" t="s">
        <v>6</v>
      </c>
    </row>
    <row r="3014" spans="1:4" x14ac:dyDescent="0.25">
      <c r="A3014" s="16" t="s">
        <v>3020</v>
      </c>
      <c r="B3014" s="17" t="s">
        <v>18167</v>
      </c>
      <c r="C3014" s="2"/>
      <c r="D3014" s="18" t="s">
        <v>6</v>
      </c>
    </row>
    <row r="3015" spans="1:4" x14ac:dyDescent="0.25">
      <c r="A3015" s="16" t="s">
        <v>3021</v>
      </c>
      <c r="B3015" s="17" t="s">
        <v>18168</v>
      </c>
      <c r="C3015" s="2"/>
      <c r="D3015" s="18" t="s">
        <v>6</v>
      </c>
    </row>
    <row r="3016" spans="1:4" x14ac:dyDescent="0.25">
      <c r="A3016" s="16" t="s">
        <v>3022</v>
      </c>
      <c r="B3016" s="17" t="s">
        <v>18169</v>
      </c>
      <c r="C3016" s="2"/>
      <c r="D3016" s="18" t="s">
        <v>6</v>
      </c>
    </row>
    <row r="3017" spans="1:4" x14ac:dyDescent="0.25">
      <c r="A3017" s="16" t="s">
        <v>3023</v>
      </c>
      <c r="B3017" s="17" t="s">
        <v>18170</v>
      </c>
      <c r="C3017" s="2"/>
      <c r="D3017" s="18" t="s">
        <v>30303</v>
      </c>
    </row>
    <row r="3018" spans="1:4" x14ac:dyDescent="0.25">
      <c r="A3018" s="16" t="s">
        <v>3024</v>
      </c>
      <c r="B3018" s="17" t="s">
        <v>18171</v>
      </c>
      <c r="C3018" s="2"/>
      <c r="D3018" s="18" t="s">
        <v>6</v>
      </c>
    </row>
    <row r="3019" spans="1:4" x14ac:dyDescent="0.25">
      <c r="A3019" s="16" t="s">
        <v>3025</v>
      </c>
      <c r="B3019" s="17" t="s">
        <v>18172</v>
      </c>
      <c r="C3019" s="2"/>
      <c r="D3019" s="18" t="s">
        <v>6</v>
      </c>
    </row>
    <row r="3020" spans="1:4" x14ac:dyDescent="0.25">
      <c r="A3020" s="16" t="s">
        <v>3026</v>
      </c>
      <c r="B3020" s="17" t="s">
        <v>18173</v>
      </c>
      <c r="C3020" s="2"/>
      <c r="D3020" s="18" t="s">
        <v>6</v>
      </c>
    </row>
    <row r="3021" spans="1:4" x14ac:dyDescent="0.25">
      <c r="A3021" s="16" t="s">
        <v>3027</v>
      </c>
      <c r="B3021" s="17" t="s">
        <v>18174</v>
      </c>
      <c r="C3021" s="2"/>
      <c r="D3021" s="18" t="s">
        <v>6</v>
      </c>
    </row>
    <row r="3022" spans="1:4" x14ac:dyDescent="0.25">
      <c r="A3022" s="16" t="s">
        <v>3028</v>
      </c>
      <c r="B3022" s="17" t="s">
        <v>18175</v>
      </c>
      <c r="C3022" s="2"/>
      <c r="D3022" s="18" t="s">
        <v>6</v>
      </c>
    </row>
    <row r="3023" spans="1:4" x14ac:dyDescent="0.25">
      <c r="A3023" s="16" t="s">
        <v>3029</v>
      </c>
      <c r="B3023" s="17" t="s">
        <v>18176</v>
      </c>
      <c r="C3023" s="2"/>
      <c r="D3023" s="18" t="s">
        <v>6</v>
      </c>
    </row>
    <row r="3024" spans="1:4" x14ac:dyDescent="0.25">
      <c r="A3024" s="16" t="s">
        <v>3030</v>
      </c>
      <c r="B3024" s="17" t="s">
        <v>18177</v>
      </c>
      <c r="C3024" s="2"/>
      <c r="D3024" s="18" t="s">
        <v>30304</v>
      </c>
    </row>
    <row r="3025" spans="1:4" x14ac:dyDescent="0.25">
      <c r="A3025" s="16" t="s">
        <v>3031</v>
      </c>
      <c r="B3025" s="17" t="s">
        <v>18178</v>
      </c>
      <c r="C3025" s="2"/>
      <c r="D3025" s="18" t="s">
        <v>6</v>
      </c>
    </row>
    <row r="3026" spans="1:4" x14ac:dyDescent="0.25">
      <c r="A3026" s="16" t="s">
        <v>3032</v>
      </c>
      <c r="B3026" s="17" t="s">
        <v>18179</v>
      </c>
      <c r="C3026" s="2"/>
      <c r="D3026" s="18" t="s">
        <v>30302</v>
      </c>
    </row>
    <row r="3027" spans="1:4" x14ac:dyDescent="0.25">
      <c r="A3027" s="16" t="s">
        <v>3033</v>
      </c>
      <c r="B3027" s="17" t="s">
        <v>18180</v>
      </c>
      <c r="C3027" s="2"/>
      <c r="D3027" s="18" t="s">
        <v>6</v>
      </c>
    </row>
    <row r="3028" spans="1:4" x14ac:dyDescent="0.25">
      <c r="A3028" s="16" t="s">
        <v>3034</v>
      </c>
      <c r="B3028" s="17" t="s">
        <v>18181</v>
      </c>
      <c r="C3028" s="2"/>
      <c r="D3028" s="18" t="s">
        <v>6</v>
      </c>
    </row>
    <row r="3029" spans="1:4" x14ac:dyDescent="0.25">
      <c r="A3029" s="16" t="s">
        <v>3035</v>
      </c>
      <c r="B3029" s="17" t="s">
        <v>18182</v>
      </c>
      <c r="C3029" s="2"/>
      <c r="D3029" s="18" t="s">
        <v>6</v>
      </c>
    </row>
    <row r="3030" spans="1:4" x14ac:dyDescent="0.25">
      <c r="A3030" s="16" t="s">
        <v>3036</v>
      </c>
      <c r="B3030" s="17" t="s">
        <v>18183</v>
      </c>
      <c r="C3030" s="2"/>
      <c r="D3030" s="18" t="s">
        <v>6</v>
      </c>
    </row>
    <row r="3031" spans="1:4" x14ac:dyDescent="0.25">
      <c r="A3031" s="16" t="s">
        <v>3037</v>
      </c>
      <c r="B3031" s="17" t="s">
        <v>18184</v>
      </c>
      <c r="C3031" s="2"/>
      <c r="D3031" s="18" t="s">
        <v>6</v>
      </c>
    </row>
    <row r="3032" spans="1:4" x14ac:dyDescent="0.25">
      <c r="A3032" s="16" t="s">
        <v>3038</v>
      </c>
      <c r="B3032" s="17" t="s">
        <v>18185</v>
      </c>
      <c r="C3032" s="2"/>
      <c r="D3032" s="18" t="s">
        <v>6</v>
      </c>
    </row>
    <row r="3033" spans="1:4" x14ac:dyDescent="0.25">
      <c r="A3033" s="16" t="s">
        <v>3039</v>
      </c>
      <c r="B3033" s="17" t="s">
        <v>18186</v>
      </c>
      <c r="C3033" s="2"/>
      <c r="D3033" s="18" t="s">
        <v>6</v>
      </c>
    </row>
    <row r="3034" spans="1:4" x14ac:dyDescent="0.25">
      <c r="A3034" s="16" t="s">
        <v>3040</v>
      </c>
      <c r="B3034" s="17" t="s">
        <v>18187</v>
      </c>
      <c r="C3034" s="2"/>
      <c r="D3034" s="18" t="s">
        <v>30303</v>
      </c>
    </row>
    <row r="3035" spans="1:4" x14ac:dyDescent="0.25">
      <c r="A3035" s="16" t="s">
        <v>3041</v>
      </c>
      <c r="B3035" s="17" t="s">
        <v>18188</v>
      </c>
      <c r="C3035" s="2"/>
      <c r="D3035" s="18" t="s">
        <v>6</v>
      </c>
    </row>
    <row r="3036" spans="1:4" x14ac:dyDescent="0.25">
      <c r="A3036" s="16" t="s">
        <v>3042</v>
      </c>
      <c r="B3036" s="17" t="s">
        <v>18189</v>
      </c>
      <c r="C3036" s="2"/>
      <c r="D3036" s="18" t="s">
        <v>6</v>
      </c>
    </row>
    <row r="3037" spans="1:4" x14ac:dyDescent="0.25">
      <c r="A3037" s="16" t="s">
        <v>3043</v>
      </c>
      <c r="B3037" s="17" t="s">
        <v>18190</v>
      </c>
      <c r="C3037" s="2"/>
      <c r="D3037" s="18" t="s">
        <v>6</v>
      </c>
    </row>
    <row r="3038" spans="1:4" x14ac:dyDescent="0.25">
      <c r="A3038" s="16" t="s">
        <v>3044</v>
      </c>
      <c r="B3038" s="17" t="s">
        <v>18191</v>
      </c>
      <c r="C3038" s="2"/>
      <c r="D3038" s="18" t="s">
        <v>6</v>
      </c>
    </row>
    <row r="3039" spans="1:4" x14ac:dyDescent="0.25">
      <c r="A3039" s="16" t="s">
        <v>3045</v>
      </c>
      <c r="B3039" s="17" t="s">
        <v>18192</v>
      </c>
      <c r="C3039" s="2"/>
      <c r="D3039" s="18" t="s">
        <v>6</v>
      </c>
    </row>
    <row r="3040" spans="1:4" x14ac:dyDescent="0.25">
      <c r="A3040" s="16" t="s">
        <v>3046</v>
      </c>
      <c r="B3040" s="17" t="s">
        <v>18193</v>
      </c>
      <c r="C3040" s="2"/>
      <c r="D3040" s="18" t="s">
        <v>6</v>
      </c>
    </row>
    <row r="3041" spans="1:4" x14ac:dyDescent="0.25">
      <c r="A3041" s="16" t="s">
        <v>3047</v>
      </c>
      <c r="B3041" s="17" t="s">
        <v>18194</v>
      </c>
      <c r="C3041" s="2"/>
      <c r="D3041" s="18" t="s">
        <v>6</v>
      </c>
    </row>
    <row r="3042" spans="1:4" x14ac:dyDescent="0.25">
      <c r="A3042" s="16" t="s">
        <v>3048</v>
      </c>
      <c r="B3042" s="17" t="s">
        <v>18195</v>
      </c>
      <c r="C3042" s="2"/>
      <c r="D3042" s="18" t="s">
        <v>6</v>
      </c>
    </row>
    <row r="3043" spans="1:4" x14ac:dyDescent="0.25">
      <c r="A3043" s="16" t="s">
        <v>3049</v>
      </c>
      <c r="B3043" s="17" t="s">
        <v>18196</v>
      </c>
      <c r="C3043" s="2"/>
      <c r="D3043" s="18" t="s">
        <v>6</v>
      </c>
    </row>
    <row r="3044" spans="1:4" x14ac:dyDescent="0.25">
      <c r="A3044" s="16" t="s">
        <v>3050</v>
      </c>
      <c r="B3044" s="17" t="s">
        <v>18197</v>
      </c>
      <c r="C3044" s="2"/>
      <c r="D3044" s="18" t="s">
        <v>6</v>
      </c>
    </row>
    <row r="3045" spans="1:4" x14ac:dyDescent="0.25">
      <c r="A3045" s="16" t="s">
        <v>3051</v>
      </c>
      <c r="B3045" s="17" t="s">
        <v>18198</v>
      </c>
      <c r="C3045" s="2"/>
      <c r="D3045" s="18" t="s">
        <v>6</v>
      </c>
    </row>
    <row r="3046" spans="1:4" x14ac:dyDescent="0.25">
      <c r="A3046" s="16" t="s">
        <v>3052</v>
      </c>
      <c r="B3046" s="17" t="s">
        <v>18199</v>
      </c>
      <c r="C3046" s="2"/>
      <c r="D3046" s="18" t="s">
        <v>30304</v>
      </c>
    </row>
    <row r="3047" spans="1:4" x14ac:dyDescent="0.25">
      <c r="A3047" s="16" t="s">
        <v>3053</v>
      </c>
      <c r="B3047" s="17" t="s">
        <v>18200</v>
      </c>
      <c r="C3047" s="2"/>
      <c r="D3047" s="18" t="s">
        <v>6</v>
      </c>
    </row>
    <row r="3048" spans="1:4" x14ac:dyDescent="0.25">
      <c r="A3048" s="16" t="s">
        <v>3054</v>
      </c>
      <c r="B3048" s="17" t="s">
        <v>18201</v>
      </c>
      <c r="C3048" s="2"/>
      <c r="D3048" s="18" t="s">
        <v>30302</v>
      </c>
    </row>
    <row r="3049" spans="1:4" x14ac:dyDescent="0.25">
      <c r="A3049" s="16" t="s">
        <v>3055</v>
      </c>
      <c r="B3049" s="17" t="s">
        <v>18202</v>
      </c>
      <c r="C3049" s="2"/>
      <c r="D3049" s="18" t="s">
        <v>6</v>
      </c>
    </row>
    <row r="3050" spans="1:4" x14ac:dyDescent="0.25">
      <c r="A3050" s="16" t="s">
        <v>3056</v>
      </c>
      <c r="B3050" s="17" t="s">
        <v>18203</v>
      </c>
      <c r="C3050" s="2"/>
      <c r="D3050" s="18" t="s">
        <v>6</v>
      </c>
    </row>
    <row r="3051" spans="1:4" x14ac:dyDescent="0.25">
      <c r="A3051" s="16" t="s">
        <v>3057</v>
      </c>
      <c r="B3051" s="17" t="s">
        <v>18204</v>
      </c>
      <c r="C3051" s="2"/>
      <c r="D3051" s="18" t="s">
        <v>6</v>
      </c>
    </row>
    <row r="3052" spans="1:4" x14ac:dyDescent="0.25">
      <c r="A3052" s="16" t="s">
        <v>3058</v>
      </c>
      <c r="B3052" s="17" t="s">
        <v>18205</v>
      </c>
      <c r="C3052" s="2"/>
      <c r="D3052" s="18" t="s">
        <v>6</v>
      </c>
    </row>
    <row r="3053" spans="1:4" x14ac:dyDescent="0.25">
      <c r="A3053" s="16" t="s">
        <v>3059</v>
      </c>
      <c r="B3053" s="17" t="s">
        <v>18206</v>
      </c>
      <c r="C3053" s="2"/>
      <c r="D3053" s="18" t="s">
        <v>6</v>
      </c>
    </row>
    <row r="3054" spans="1:4" x14ac:dyDescent="0.25">
      <c r="A3054" s="16" t="s">
        <v>3060</v>
      </c>
      <c r="B3054" s="17" t="s">
        <v>18207</v>
      </c>
      <c r="C3054" s="2"/>
      <c r="D3054" s="18" t="s">
        <v>6</v>
      </c>
    </row>
    <row r="3055" spans="1:4" x14ac:dyDescent="0.25">
      <c r="A3055" s="16" t="s">
        <v>3061</v>
      </c>
      <c r="B3055" s="17" t="s">
        <v>18208</v>
      </c>
      <c r="C3055" s="2"/>
      <c r="D3055" s="18" t="s">
        <v>6</v>
      </c>
    </row>
    <row r="3056" spans="1:4" x14ac:dyDescent="0.25">
      <c r="A3056" s="16" t="s">
        <v>3062</v>
      </c>
      <c r="B3056" s="17" t="s">
        <v>18209</v>
      </c>
      <c r="C3056" s="2"/>
      <c r="D3056" s="18" t="s">
        <v>6</v>
      </c>
    </row>
    <row r="3057" spans="1:4" x14ac:dyDescent="0.25">
      <c r="A3057" s="16" t="s">
        <v>3063</v>
      </c>
      <c r="B3057" s="17" t="s">
        <v>18210</v>
      </c>
      <c r="C3057" s="2"/>
      <c r="D3057" s="18" t="s">
        <v>6</v>
      </c>
    </row>
    <row r="3058" spans="1:4" x14ac:dyDescent="0.25">
      <c r="A3058" s="16" t="s">
        <v>3064</v>
      </c>
      <c r="B3058" s="17" t="s">
        <v>18211</v>
      </c>
      <c r="C3058" s="2"/>
      <c r="D3058" s="18" t="s">
        <v>6</v>
      </c>
    </row>
    <row r="3059" spans="1:4" x14ac:dyDescent="0.25">
      <c r="A3059" s="16" t="s">
        <v>3065</v>
      </c>
      <c r="B3059" s="17" t="s">
        <v>18212</v>
      </c>
      <c r="C3059" s="2"/>
      <c r="D3059" s="18" t="s">
        <v>6</v>
      </c>
    </row>
    <row r="3060" spans="1:4" x14ac:dyDescent="0.25">
      <c r="A3060" s="16" t="s">
        <v>3066</v>
      </c>
      <c r="B3060" s="17" t="s">
        <v>18213</v>
      </c>
      <c r="C3060" s="2"/>
      <c r="D3060" s="18" t="s">
        <v>6</v>
      </c>
    </row>
    <row r="3061" spans="1:4" x14ac:dyDescent="0.25">
      <c r="A3061" s="16" t="s">
        <v>3067</v>
      </c>
      <c r="B3061" s="17" t="s">
        <v>18214</v>
      </c>
      <c r="C3061" s="2"/>
      <c r="D3061" s="18" t="s">
        <v>6</v>
      </c>
    </row>
    <row r="3062" spans="1:4" x14ac:dyDescent="0.25">
      <c r="A3062" s="16" t="s">
        <v>3068</v>
      </c>
      <c r="B3062" s="17" t="s">
        <v>18215</v>
      </c>
      <c r="C3062" s="2"/>
      <c r="D3062" s="18" t="s">
        <v>6</v>
      </c>
    </row>
    <row r="3063" spans="1:4" x14ac:dyDescent="0.25">
      <c r="A3063" s="16" t="s">
        <v>3069</v>
      </c>
      <c r="B3063" s="17" t="s">
        <v>18216</v>
      </c>
      <c r="C3063" s="2"/>
      <c r="D3063" s="18" t="s">
        <v>6</v>
      </c>
    </row>
    <row r="3064" spans="1:4" x14ac:dyDescent="0.25">
      <c r="A3064" s="16" t="s">
        <v>3070</v>
      </c>
      <c r="B3064" s="17" t="s">
        <v>18217</v>
      </c>
      <c r="C3064" s="2"/>
      <c r="D3064" s="18" t="s">
        <v>6</v>
      </c>
    </row>
    <row r="3065" spans="1:4" x14ac:dyDescent="0.25">
      <c r="A3065" s="16" t="s">
        <v>3071</v>
      </c>
      <c r="B3065" s="17" t="s">
        <v>18218</v>
      </c>
      <c r="C3065" s="2"/>
      <c r="D3065" s="18" t="s">
        <v>6</v>
      </c>
    </row>
    <row r="3066" spans="1:4" x14ac:dyDescent="0.25">
      <c r="A3066" s="16" t="s">
        <v>3072</v>
      </c>
      <c r="B3066" s="17" t="s">
        <v>18219</v>
      </c>
      <c r="C3066" s="2"/>
      <c r="D3066" s="18" t="s">
        <v>6</v>
      </c>
    </row>
    <row r="3067" spans="1:4" x14ac:dyDescent="0.25">
      <c r="A3067" s="16" t="s">
        <v>3073</v>
      </c>
      <c r="B3067" s="17" t="s">
        <v>18220</v>
      </c>
      <c r="C3067" s="2"/>
      <c r="D3067" s="18" t="s">
        <v>6</v>
      </c>
    </row>
    <row r="3068" spans="1:4" x14ac:dyDescent="0.25">
      <c r="A3068" s="16" t="s">
        <v>3074</v>
      </c>
      <c r="B3068" s="17" t="s">
        <v>18221</v>
      </c>
      <c r="C3068" s="2"/>
      <c r="D3068" s="18" t="s">
        <v>6</v>
      </c>
    </row>
    <row r="3069" spans="1:4" x14ac:dyDescent="0.25">
      <c r="A3069" s="16" t="s">
        <v>3075</v>
      </c>
      <c r="B3069" s="17" t="s">
        <v>18222</v>
      </c>
      <c r="C3069" s="2"/>
      <c r="D3069" s="18" t="s">
        <v>30303</v>
      </c>
    </row>
    <row r="3070" spans="1:4" x14ac:dyDescent="0.25">
      <c r="A3070" s="16" t="s">
        <v>3076</v>
      </c>
      <c r="B3070" s="17" t="s">
        <v>18223</v>
      </c>
      <c r="C3070" s="2"/>
      <c r="D3070" s="18" t="s">
        <v>6</v>
      </c>
    </row>
    <row r="3071" spans="1:4" x14ac:dyDescent="0.25">
      <c r="A3071" s="16" t="s">
        <v>3077</v>
      </c>
      <c r="B3071" s="17" t="s">
        <v>18224</v>
      </c>
      <c r="C3071" s="2"/>
      <c r="D3071" s="18" t="s">
        <v>6</v>
      </c>
    </row>
    <row r="3072" spans="1:4" x14ac:dyDescent="0.25">
      <c r="A3072" s="16" t="s">
        <v>3078</v>
      </c>
      <c r="B3072" s="17" t="s">
        <v>18225</v>
      </c>
      <c r="C3072" s="2"/>
      <c r="D3072" s="18" t="s">
        <v>30303</v>
      </c>
    </row>
    <row r="3073" spans="1:4" x14ac:dyDescent="0.25">
      <c r="A3073" s="16" t="s">
        <v>3079</v>
      </c>
      <c r="B3073" s="17" t="s">
        <v>18226</v>
      </c>
      <c r="C3073" s="2"/>
      <c r="D3073" s="18" t="s">
        <v>6</v>
      </c>
    </row>
    <row r="3074" spans="1:4" x14ac:dyDescent="0.25">
      <c r="A3074" s="16" t="s">
        <v>3080</v>
      </c>
      <c r="B3074" s="17" t="s">
        <v>18227</v>
      </c>
      <c r="C3074" s="2"/>
      <c r="D3074" s="18" t="s">
        <v>6</v>
      </c>
    </row>
    <row r="3075" spans="1:4" x14ac:dyDescent="0.25">
      <c r="A3075" s="16" t="s">
        <v>3081</v>
      </c>
      <c r="B3075" s="17" t="s">
        <v>18228</v>
      </c>
      <c r="C3075" s="2"/>
      <c r="D3075" s="18" t="s">
        <v>6</v>
      </c>
    </row>
    <row r="3076" spans="1:4" x14ac:dyDescent="0.25">
      <c r="A3076" s="16" t="s">
        <v>3082</v>
      </c>
      <c r="B3076" s="17" t="s">
        <v>18229</v>
      </c>
      <c r="C3076" s="2"/>
      <c r="D3076" s="18" t="s">
        <v>6</v>
      </c>
    </row>
    <row r="3077" spans="1:4" x14ac:dyDescent="0.25">
      <c r="A3077" s="16" t="s">
        <v>3083</v>
      </c>
      <c r="B3077" s="17" t="s">
        <v>18230</v>
      </c>
      <c r="C3077" s="2"/>
      <c r="D3077" s="18" t="s">
        <v>6</v>
      </c>
    </row>
    <row r="3078" spans="1:4" x14ac:dyDescent="0.25">
      <c r="A3078" s="16" t="s">
        <v>3084</v>
      </c>
      <c r="B3078" s="17" t="s">
        <v>18231</v>
      </c>
      <c r="C3078" s="2"/>
      <c r="D3078" s="18" t="s">
        <v>30303</v>
      </c>
    </row>
    <row r="3079" spans="1:4" x14ac:dyDescent="0.25">
      <c r="A3079" s="16" t="s">
        <v>3085</v>
      </c>
      <c r="B3079" s="17" t="s">
        <v>18232</v>
      </c>
      <c r="C3079" s="2"/>
      <c r="D3079" s="18" t="s">
        <v>6</v>
      </c>
    </row>
    <row r="3080" spans="1:4" x14ac:dyDescent="0.25">
      <c r="A3080" s="16" t="s">
        <v>3086</v>
      </c>
      <c r="B3080" s="17" t="s">
        <v>18233</v>
      </c>
      <c r="C3080" s="2"/>
      <c r="D3080" s="18" t="s">
        <v>6</v>
      </c>
    </row>
    <row r="3081" spans="1:4" x14ac:dyDescent="0.25">
      <c r="A3081" s="16" t="s">
        <v>3087</v>
      </c>
      <c r="B3081" s="17" t="s">
        <v>18234</v>
      </c>
      <c r="C3081" s="2"/>
      <c r="D3081" s="18" t="s">
        <v>6</v>
      </c>
    </row>
    <row r="3082" spans="1:4" x14ac:dyDescent="0.25">
      <c r="A3082" s="16" t="s">
        <v>3088</v>
      </c>
      <c r="B3082" s="17" t="s">
        <v>18235</v>
      </c>
      <c r="C3082" s="2"/>
      <c r="D3082" s="18" t="s">
        <v>30303</v>
      </c>
    </row>
    <row r="3083" spans="1:4" x14ac:dyDescent="0.25">
      <c r="A3083" s="16" t="s">
        <v>3089</v>
      </c>
      <c r="B3083" s="17" t="s">
        <v>18236</v>
      </c>
      <c r="C3083" s="2"/>
      <c r="D3083" s="18" t="s">
        <v>6</v>
      </c>
    </row>
    <row r="3084" spans="1:4" x14ac:dyDescent="0.25">
      <c r="A3084" s="16" t="s">
        <v>3090</v>
      </c>
      <c r="B3084" s="17" t="s">
        <v>18237</v>
      </c>
      <c r="C3084" s="2"/>
      <c r="D3084" s="18" t="s">
        <v>6</v>
      </c>
    </row>
    <row r="3085" spans="1:4" x14ac:dyDescent="0.25">
      <c r="A3085" s="16" t="s">
        <v>3091</v>
      </c>
      <c r="B3085" s="17" t="s">
        <v>18238</v>
      </c>
      <c r="C3085" s="2"/>
      <c r="D3085" s="18" t="s">
        <v>6</v>
      </c>
    </row>
    <row r="3086" spans="1:4" x14ac:dyDescent="0.25">
      <c r="A3086" s="16" t="s">
        <v>3092</v>
      </c>
      <c r="B3086" s="17" t="s">
        <v>18239</v>
      </c>
      <c r="C3086" s="2"/>
      <c r="D3086" s="18" t="s">
        <v>6</v>
      </c>
    </row>
    <row r="3087" spans="1:4" x14ac:dyDescent="0.25">
      <c r="A3087" s="16" t="s">
        <v>3093</v>
      </c>
      <c r="B3087" s="17" t="s">
        <v>18240</v>
      </c>
      <c r="C3087" s="2"/>
      <c r="D3087" s="18" t="s">
        <v>6</v>
      </c>
    </row>
    <row r="3088" spans="1:4" x14ac:dyDescent="0.25">
      <c r="A3088" s="16" t="s">
        <v>3094</v>
      </c>
      <c r="B3088" s="17" t="s">
        <v>18241</v>
      </c>
      <c r="C3088" s="2"/>
      <c r="D3088" s="18" t="s">
        <v>6</v>
      </c>
    </row>
    <row r="3089" spans="1:4" x14ac:dyDescent="0.25">
      <c r="A3089" s="16" t="s">
        <v>3095</v>
      </c>
      <c r="B3089" s="17" t="s">
        <v>18242</v>
      </c>
      <c r="C3089" s="2"/>
      <c r="D3089" s="18" t="s">
        <v>6</v>
      </c>
    </row>
    <row r="3090" spans="1:4" x14ac:dyDescent="0.25">
      <c r="A3090" s="16" t="s">
        <v>3096</v>
      </c>
      <c r="B3090" s="17" t="s">
        <v>18243</v>
      </c>
      <c r="C3090" s="2"/>
      <c r="D3090" s="18" t="s">
        <v>6</v>
      </c>
    </row>
    <row r="3091" spans="1:4" x14ac:dyDescent="0.25">
      <c r="A3091" s="16" t="s">
        <v>3097</v>
      </c>
      <c r="B3091" s="17" t="s">
        <v>18244</v>
      </c>
      <c r="C3091" s="2"/>
      <c r="D3091" s="18" t="s">
        <v>30303</v>
      </c>
    </row>
    <row r="3092" spans="1:4" x14ac:dyDescent="0.25">
      <c r="A3092" s="16" t="s">
        <v>3098</v>
      </c>
      <c r="B3092" s="17" t="s">
        <v>18245</v>
      </c>
      <c r="C3092" s="2"/>
      <c r="D3092" s="18" t="s">
        <v>6</v>
      </c>
    </row>
    <row r="3093" spans="1:4" x14ac:dyDescent="0.25">
      <c r="A3093" s="16" t="s">
        <v>3099</v>
      </c>
      <c r="B3093" s="17" t="s">
        <v>18246</v>
      </c>
      <c r="C3093" s="2"/>
      <c r="D3093" s="18" t="s">
        <v>6</v>
      </c>
    </row>
    <row r="3094" spans="1:4" x14ac:dyDescent="0.25">
      <c r="A3094" s="16" t="s">
        <v>3100</v>
      </c>
      <c r="B3094" s="17" t="s">
        <v>18247</v>
      </c>
      <c r="C3094" s="2"/>
      <c r="D3094" s="18" t="s">
        <v>6</v>
      </c>
    </row>
    <row r="3095" spans="1:4" x14ac:dyDescent="0.25">
      <c r="A3095" s="16" t="s">
        <v>3101</v>
      </c>
      <c r="B3095" s="17" t="s">
        <v>18248</v>
      </c>
      <c r="C3095" s="2"/>
      <c r="D3095" s="18" t="s">
        <v>6</v>
      </c>
    </row>
    <row r="3096" spans="1:4" x14ac:dyDescent="0.25">
      <c r="A3096" s="16" t="s">
        <v>3102</v>
      </c>
      <c r="B3096" s="17" t="s">
        <v>18249</v>
      </c>
      <c r="C3096" s="2"/>
      <c r="D3096" s="18" t="s">
        <v>6</v>
      </c>
    </row>
    <row r="3097" spans="1:4" x14ac:dyDescent="0.25">
      <c r="A3097" s="16" t="s">
        <v>3103</v>
      </c>
      <c r="B3097" s="17" t="s">
        <v>18250</v>
      </c>
      <c r="C3097" s="2"/>
      <c r="D3097" s="18" t="s">
        <v>6</v>
      </c>
    </row>
    <row r="3098" spans="1:4" x14ac:dyDescent="0.25">
      <c r="A3098" s="16" t="s">
        <v>3104</v>
      </c>
      <c r="B3098" s="17" t="s">
        <v>18251</v>
      </c>
      <c r="C3098" s="2"/>
      <c r="D3098" s="18" t="s">
        <v>30303</v>
      </c>
    </row>
    <row r="3099" spans="1:4" x14ac:dyDescent="0.25">
      <c r="A3099" s="16" t="s">
        <v>3105</v>
      </c>
      <c r="B3099" s="17" t="s">
        <v>18252</v>
      </c>
      <c r="C3099" s="2"/>
      <c r="D3099" s="18" t="s">
        <v>6</v>
      </c>
    </row>
    <row r="3100" spans="1:4" x14ac:dyDescent="0.25">
      <c r="A3100" s="16" t="s">
        <v>3106</v>
      </c>
      <c r="B3100" s="17" t="s">
        <v>18253</v>
      </c>
      <c r="C3100" s="2"/>
      <c r="D3100" s="18" t="s">
        <v>6</v>
      </c>
    </row>
    <row r="3101" spans="1:4" x14ac:dyDescent="0.25">
      <c r="A3101" s="16" t="s">
        <v>3107</v>
      </c>
      <c r="B3101" s="17" t="s">
        <v>18254</v>
      </c>
      <c r="C3101" s="2"/>
      <c r="D3101" s="18" t="s">
        <v>6</v>
      </c>
    </row>
    <row r="3102" spans="1:4" x14ac:dyDescent="0.25">
      <c r="A3102" s="16" t="s">
        <v>3108</v>
      </c>
      <c r="B3102" s="17" t="s">
        <v>18255</v>
      </c>
      <c r="C3102" s="2"/>
      <c r="D3102" s="18" t="s">
        <v>6</v>
      </c>
    </row>
    <row r="3103" spans="1:4" x14ac:dyDescent="0.25">
      <c r="A3103" s="16" t="s">
        <v>3109</v>
      </c>
      <c r="B3103" s="17" t="s">
        <v>18256</v>
      </c>
      <c r="C3103" s="2"/>
      <c r="D3103" s="18" t="s">
        <v>6</v>
      </c>
    </row>
    <row r="3104" spans="1:4" x14ac:dyDescent="0.25">
      <c r="A3104" s="16" t="s">
        <v>3110</v>
      </c>
      <c r="B3104" s="17" t="s">
        <v>18257</v>
      </c>
      <c r="C3104" s="2"/>
      <c r="D3104" s="18" t="s">
        <v>6</v>
      </c>
    </row>
    <row r="3105" spans="1:4" x14ac:dyDescent="0.25">
      <c r="A3105" s="16" t="s">
        <v>3111</v>
      </c>
      <c r="B3105" s="17" t="s">
        <v>18258</v>
      </c>
      <c r="C3105" s="2"/>
      <c r="D3105" s="18" t="s">
        <v>30303</v>
      </c>
    </row>
    <row r="3106" spans="1:4" x14ac:dyDescent="0.25">
      <c r="A3106" s="16" t="s">
        <v>3112</v>
      </c>
      <c r="B3106" s="17" t="s">
        <v>18259</v>
      </c>
      <c r="C3106" s="2"/>
      <c r="D3106" s="18" t="s">
        <v>6</v>
      </c>
    </row>
    <row r="3107" spans="1:4" x14ac:dyDescent="0.25">
      <c r="A3107" s="16" t="s">
        <v>3113</v>
      </c>
      <c r="B3107" s="17" t="s">
        <v>18260</v>
      </c>
      <c r="C3107" s="2"/>
      <c r="D3107" s="18" t="s">
        <v>6</v>
      </c>
    </row>
    <row r="3108" spans="1:4" x14ac:dyDescent="0.25">
      <c r="A3108" s="16" t="s">
        <v>3114</v>
      </c>
      <c r="B3108" s="17" t="s">
        <v>18261</v>
      </c>
      <c r="C3108" s="2"/>
      <c r="D3108" s="18" t="s">
        <v>6</v>
      </c>
    </row>
    <row r="3109" spans="1:4" x14ac:dyDescent="0.25">
      <c r="A3109" s="16" t="s">
        <v>3115</v>
      </c>
      <c r="B3109" s="17" t="s">
        <v>18262</v>
      </c>
      <c r="C3109" s="2"/>
      <c r="D3109" s="18" t="s">
        <v>6</v>
      </c>
    </row>
    <row r="3110" spans="1:4" x14ac:dyDescent="0.25">
      <c r="A3110" s="16" t="s">
        <v>3116</v>
      </c>
      <c r="B3110" s="17" t="s">
        <v>18263</v>
      </c>
      <c r="C3110" s="2"/>
      <c r="D3110" s="18" t="s">
        <v>6</v>
      </c>
    </row>
    <row r="3111" spans="1:4" x14ac:dyDescent="0.25">
      <c r="A3111" s="16" t="s">
        <v>3117</v>
      </c>
      <c r="B3111" s="17" t="s">
        <v>18264</v>
      </c>
      <c r="C3111" s="2"/>
      <c r="D3111" s="18" t="s">
        <v>6</v>
      </c>
    </row>
    <row r="3112" spans="1:4" x14ac:dyDescent="0.25">
      <c r="A3112" s="16" t="s">
        <v>3118</v>
      </c>
      <c r="B3112" s="17" t="s">
        <v>18265</v>
      </c>
      <c r="C3112" s="2"/>
      <c r="D3112" s="18" t="s">
        <v>30303</v>
      </c>
    </row>
    <row r="3113" spans="1:4" x14ac:dyDescent="0.25">
      <c r="A3113" s="16" t="s">
        <v>3119</v>
      </c>
      <c r="B3113" s="17" t="s">
        <v>18266</v>
      </c>
      <c r="C3113" s="2"/>
      <c r="D3113" s="18" t="s">
        <v>6</v>
      </c>
    </row>
    <row r="3114" spans="1:4" x14ac:dyDescent="0.25">
      <c r="A3114" s="16" t="s">
        <v>3120</v>
      </c>
      <c r="B3114" s="17" t="s">
        <v>18267</v>
      </c>
      <c r="C3114" s="2"/>
      <c r="D3114" s="18" t="s">
        <v>6</v>
      </c>
    </row>
    <row r="3115" spans="1:4" x14ac:dyDescent="0.25">
      <c r="A3115" s="16" t="s">
        <v>3121</v>
      </c>
      <c r="B3115" s="17" t="s">
        <v>18268</v>
      </c>
      <c r="C3115" s="2"/>
      <c r="D3115" s="18" t="s">
        <v>6</v>
      </c>
    </row>
    <row r="3116" spans="1:4" x14ac:dyDescent="0.25">
      <c r="A3116" s="16" t="s">
        <v>3122</v>
      </c>
      <c r="B3116" s="17" t="s">
        <v>18269</v>
      </c>
      <c r="C3116" s="2"/>
      <c r="D3116" s="18" t="s">
        <v>30302</v>
      </c>
    </row>
    <row r="3117" spans="1:4" x14ac:dyDescent="0.25">
      <c r="A3117" s="16" t="s">
        <v>3123</v>
      </c>
      <c r="B3117" s="17" t="s">
        <v>18270</v>
      </c>
      <c r="C3117" s="2"/>
      <c r="D3117" s="18" t="s">
        <v>6</v>
      </c>
    </row>
    <row r="3118" spans="1:4" x14ac:dyDescent="0.25">
      <c r="A3118" s="16" t="s">
        <v>3124</v>
      </c>
      <c r="B3118" s="17" t="s">
        <v>18271</v>
      </c>
      <c r="C3118" s="2"/>
      <c r="D3118" s="18" t="s">
        <v>6</v>
      </c>
    </row>
    <row r="3119" spans="1:4" x14ac:dyDescent="0.25">
      <c r="A3119" s="16" t="s">
        <v>3125</v>
      </c>
      <c r="B3119" s="17" t="s">
        <v>18272</v>
      </c>
      <c r="C3119" s="2"/>
      <c r="D3119" s="18" t="s">
        <v>6</v>
      </c>
    </row>
    <row r="3120" spans="1:4" x14ac:dyDescent="0.25">
      <c r="A3120" s="16" t="s">
        <v>3126</v>
      </c>
      <c r="B3120" s="17" t="s">
        <v>18273</v>
      </c>
      <c r="C3120" s="2"/>
      <c r="D3120" s="18" t="s">
        <v>6</v>
      </c>
    </row>
    <row r="3121" spans="1:4" x14ac:dyDescent="0.25">
      <c r="A3121" s="16" t="s">
        <v>3127</v>
      </c>
      <c r="B3121" s="17" t="s">
        <v>18274</v>
      </c>
      <c r="C3121" s="2"/>
      <c r="D3121" s="18" t="s">
        <v>6</v>
      </c>
    </row>
    <row r="3122" spans="1:4" x14ac:dyDescent="0.25">
      <c r="A3122" s="16" t="s">
        <v>3128</v>
      </c>
      <c r="B3122" s="17" t="s">
        <v>18275</v>
      </c>
      <c r="C3122" s="2"/>
      <c r="D3122" s="18" t="s">
        <v>30302</v>
      </c>
    </row>
    <row r="3123" spans="1:4" x14ac:dyDescent="0.25">
      <c r="A3123" s="16" t="s">
        <v>3129</v>
      </c>
      <c r="B3123" s="17" t="s">
        <v>18276</v>
      </c>
      <c r="C3123" s="2"/>
      <c r="D3123" s="18" t="s">
        <v>6</v>
      </c>
    </row>
    <row r="3124" spans="1:4" x14ac:dyDescent="0.25">
      <c r="A3124" s="16" t="s">
        <v>3130</v>
      </c>
      <c r="B3124" s="17" t="s">
        <v>18277</v>
      </c>
      <c r="C3124" s="2"/>
      <c r="D3124" s="18" t="s">
        <v>6</v>
      </c>
    </row>
    <row r="3125" spans="1:4" x14ac:dyDescent="0.25">
      <c r="A3125" s="16" t="s">
        <v>3131</v>
      </c>
      <c r="B3125" s="17" t="s">
        <v>18278</v>
      </c>
      <c r="C3125" s="2"/>
      <c r="D3125" s="18" t="s">
        <v>6</v>
      </c>
    </row>
    <row r="3126" spans="1:4" x14ac:dyDescent="0.25">
      <c r="A3126" s="16" t="s">
        <v>3132</v>
      </c>
      <c r="B3126" s="17" t="s">
        <v>18279</v>
      </c>
      <c r="C3126" s="2"/>
      <c r="D3126" s="18" t="s">
        <v>30302</v>
      </c>
    </row>
    <row r="3127" spans="1:4" x14ac:dyDescent="0.25">
      <c r="A3127" s="16" t="s">
        <v>3133</v>
      </c>
      <c r="B3127" s="17" t="s">
        <v>18280</v>
      </c>
      <c r="C3127" s="2"/>
      <c r="D3127" s="18" t="s">
        <v>6</v>
      </c>
    </row>
    <row r="3128" spans="1:4" x14ac:dyDescent="0.25">
      <c r="A3128" s="16" t="s">
        <v>3134</v>
      </c>
      <c r="B3128" s="17" t="s">
        <v>18281</v>
      </c>
      <c r="C3128" s="2"/>
      <c r="D3128" s="18" t="s">
        <v>6</v>
      </c>
    </row>
    <row r="3129" spans="1:4" x14ac:dyDescent="0.25">
      <c r="A3129" s="16" t="s">
        <v>3135</v>
      </c>
      <c r="B3129" s="17" t="s">
        <v>18282</v>
      </c>
      <c r="C3129" s="2"/>
      <c r="D3129" s="18" t="s">
        <v>6</v>
      </c>
    </row>
    <row r="3130" spans="1:4" x14ac:dyDescent="0.25">
      <c r="A3130" s="16" t="s">
        <v>3136</v>
      </c>
      <c r="B3130" s="17" t="s">
        <v>18283</v>
      </c>
      <c r="C3130" s="2"/>
      <c r="D3130" s="18" t="s">
        <v>6</v>
      </c>
    </row>
    <row r="3131" spans="1:4" x14ac:dyDescent="0.25">
      <c r="A3131" s="16" t="s">
        <v>3137</v>
      </c>
      <c r="B3131" s="17" t="s">
        <v>18284</v>
      </c>
      <c r="C3131" s="2"/>
      <c r="D3131" s="18" t="s">
        <v>6</v>
      </c>
    </row>
    <row r="3132" spans="1:4" x14ac:dyDescent="0.25">
      <c r="A3132" s="16" t="s">
        <v>3138</v>
      </c>
      <c r="B3132" s="17" t="s">
        <v>18285</v>
      </c>
      <c r="C3132" s="2"/>
      <c r="D3132" s="18" t="s">
        <v>6</v>
      </c>
    </row>
    <row r="3133" spans="1:4" x14ac:dyDescent="0.25">
      <c r="A3133" s="16" t="s">
        <v>3139</v>
      </c>
      <c r="B3133" s="17" t="s">
        <v>18286</v>
      </c>
      <c r="C3133" s="2"/>
      <c r="D3133" s="18" t="s">
        <v>6</v>
      </c>
    </row>
    <row r="3134" spans="1:4" x14ac:dyDescent="0.25">
      <c r="A3134" s="16" t="s">
        <v>3140</v>
      </c>
      <c r="B3134" s="17" t="s">
        <v>18287</v>
      </c>
      <c r="C3134" s="2"/>
      <c r="D3134" s="18" t="s">
        <v>6</v>
      </c>
    </row>
    <row r="3135" spans="1:4" x14ac:dyDescent="0.25">
      <c r="A3135" s="16" t="s">
        <v>3141</v>
      </c>
      <c r="B3135" s="17" t="s">
        <v>18288</v>
      </c>
      <c r="C3135" s="2"/>
      <c r="D3135" s="18" t="s">
        <v>6</v>
      </c>
    </row>
    <row r="3136" spans="1:4" x14ac:dyDescent="0.25">
      <c r="A3136" s="16" t="s">
        <v>3142</v>
      </c>
      <c r="B3136" s="17" t="s">
        <v>18289</v>
      </c>
      <c r="C3136" s="2"/>
      <c r="D3136" s="18" t="s">
        <v>6</v>
      </c>
    </row>
    <row r="3137" spans="1:4" x14ac:dyDescent="0.25">
      <c r="A3137" s="16" t="s">
        <v>3143</v>
      </c>
      <c r="B3137" s="17" t="s">
        <v>18290</v>
      </c>
      <c r="C3137" s="2"/>
      <c r="D3137" s="18" t="s">
        <v>6</v>
      </c>
    </row>
    <row r="3138" spans="1:4" x14ac:dyDescent="0.25">
      <c r="A3138" s="16" t="s">
        <v>3144</v>
      </c>
      <c r="B3138" s="17" t="s">
        <v>18291</v>
      </c>
      <c r="C3138" s="2"/>
      <c r="D3138" s="18" t="s">
        <v>6</v>
      </c>
    </row>
    <row r="3139" spans="1:4" x14ac:dyDescent="0.25">
      <c r="A3139" s="16" t="s">
        <v>3145</v>
      </c>
      <c r="B3139" s="17" t="s">
        <v>18292</v>
      </c>
      <c r="C3139" s="2"/>
      <c r="D3139" s="18" t="s">
        <v>6</v>
      </c>
    </row>
    <row r="3140" spans="1:4" x14ac:dyDescent="0.25">
      <c r="A3140" s="16" t="s">
        <v>3146</v>
      </c>
      <c r="B3140" s="17" t="s">
        <v>18293</v>
      </c>
      <c r="C3140" s="2"/>
      <c r="D3140" s="18" t="s">
        <v>6</v>
      </c>
    </row>
    <row r="3141" spans="1:4" x14ac:dyDescent="0.25">
      <c r="A3141" s="16" t="s">
        <v>3147</v>
      </c>
      <c r="B3141" s="17" t="s">
        <v>18294</v>
      </c>
      <c r="C3141" s="2"/>
      <c r="D3141" s="18" t="s">
        <v>6</v>
      </c>
    </row>
    <row r="3142" spans="1:4" x14ac:dyDescent="0.25">
      <c r="A3142" s="16" t="s">
        <v>3148</v>
      </c>
      <c r="B3142" s="17" t="s">
        <v>18295</v>
      </c>
      <c r="C3142" s="2"/>
      <c r="D3142" s="18" t="s">
        <v>6</v>
      </c>
    </row>
    <row r="3143" spans="1:4" x14ac:dyDescent="0.25">
      <c r="A3143" s="16" t="s">
        <v>3149</v>
      </c>
      <c r="B3143" s="17" t="s">
        <v>18296</v>
      </c>
      <c r="C3143" s="2"/>
      <c r="D3143" s="18" t="s">
        <v>30302</v>
      </c>
    </row>
    <row r="3144" spans="1:4" x14ac:dyDescent="0.25">
      <c r="A3144" s="16" t="s">
        <v>3150</v>
      </c>
      <c r="B3144" s="17" t="s">
        <v>18297</v>
      </c>
      <c r="C3144" s="2"/>
      <c r="D3144" s="18" t="s">
        <v>6</v>
      </c>
    </row>
    <row r="3145" spans="1:4" x14ac:dyDescent="0.25">
      <c r="A3145" s="16" t="s">
        <v>3151</v>
      </c>
      <c r="B3145" s="17" t="s">
        <v>18298</v>
      </c>
      <c r="C3145" s="2"/>
      <c r="D3145" s="18" t="s">
        <v>6</v>
      </c>
    </row>
    <row r="3146" spans="1:4" x14ac:dyDescent="0.25">
      <c r="A3146" s="16" t="s">
        <v>3152</v>
      </c>
      <c r="B3146" s="17" t="s">
        <v>18299</v>
      </c>
      <c r="C3146" s="2"/>
      <c r="D3146" s="18" t="s">
        <v>6</v>
      </c>
    </row>
    <row r="3147" spans="1:4" x14ac:dyDescent="0.25">
      <c r="A3147" s="16" t="s">
        <v>3153</v>
      </c>
      <c r="B3147" s="17" t="s">
        <v>18300</v>
      </c>
      <c r="C3147" s="2"/>
      <c r="D3147" s="18" t="s">
        <v>6</v>
      </c>
    </row>
    <row r="3148" spans="1:4" x14ac:dyDescent="0.25">
      <c r="A3148" s="16" t="s">
        <v>3154</v>
      </c>
      <c r="B3148" s="17" t="s">
        <v>18301</v>
      </c>
      <c r="C3148" s="2"/>
      <c r="D3148" s="18" t="s">
        <v>6</v>
      </c>
    </row>
    <row r="3149" spans="1:4" x14ac:dyDescent="0.25">
      <c r="A3149" s="16" t="s">
        <v>3155</v>
      </c>
      <c r="B3149" s="17" t="s">
        <v>18302</v>
      </c>
      <c r="C3149" s="2"/>
      <c r="D3149" s="18" t="s">
        <v>6</v>
      </c>
    </row>
    <row r="3150" spans="1:4" x14ac:dyDescent="0.25">
      <c r="A3150" s="16" t="s">
        <v>3156</v>
      </c>
      <c r="B3150" s="17" t="s">
        <v>18303</v>
      </c>
      <c r="C3150" s="2"/>
      <c r="D3150" s="18" t="s">
        <v>6</v>
      </c>
    </row>
    <row r="3151" spans="1:4" x14ac:dyDescent="0.25">
      <c r="A3151" s="16" t="s">
        <v>3157</v>
      </c>
      <c r="B3151" s="17" t="s">
        <v>18304</v>
      </c>
      <c r="C3151" s="2"/>
      <c r="D3151" s="18" t="s">
        <v>6</v>
      </c>
    </row>
    <row r="3152" spans="1:4" x14ac:dyDescent="0.25">
      <c r="A3152" s="16" t="s">
        <v>3158</v>
      </c>
      <c r="B3152" s="17" t="s">
        <v>18305</v>
      </c>
      <c r="C3152" s="2"/>
      <c r="D3152" s="18" t="s">
        <v>6</v>
      </c>
    </row>
    <row r="3153" spans="1:4" x14ac:dyDescent="0.25">
      <c r="A3153" s="16" t="s">
        <v>3159</v>
      </c>
      <c r="B3153" s="17" t="s">
        <v>18306</v>
      </c>
      <c r="C3153" s="2"/>
      <c r="D3153" s="18" t="s">
        <v>6</v>
      </c>
    </row>
    <row r="3154" spans="1:4" x14ac:dyDescent="0.25">
      <c r="A3154" s="16" t="s">
        <v>3160</v>
      </c>
      <c r="B3154" s="17" t="s">
        <v>18307</v>
      </c>
      <c r="C3154" s="2"/>
      <c r="D3154" s="18" t="s">
        <v>6</v>
      </c>
    </row>
    <row r="3155" spans="1:4" x14ac:dyDescent="0.25">
      <c r="A3155" s="16" t="s">
        <v>3161</v>
      </c>
      <c r="B3155" s="17" t="s">
        <v>18308</v>
      </c>
      <c r="C3155" s="2"/>
      <c r="D3155" s="18" t="s">
        <v>6</v>
      </c>
    </row>
    <row r="3156" spans="1:4" x14ac:dyDescent="0.25">
      <c r="A3156" s="16" t="s">
        <v>3162</v>
      </c>
      <c r="B3156" s="17" t="s">
        <v>18309</v>
      </c>
      <c r="C3156" s="2"/>
      <c r="D3156" s="18" t="s">
        <v>6</v>
      </c>
    </row>
    <row r="3157" spans="1:4" x14ac:dyDescent="0.25">
      <c r="A3157" s="16" t="s">
        <v>3163</v>
      </c>
      <c r="B3157" s="17" t="s">
        <v>18310</v>
      </c>
      <c r="C3157" s="2"/>
      <c r="D3157" s="18" t="s">
        <v>6</v>
      </c>
    </row>
    <row r="3158" spans="1:4" x14ac:dyDescent="0.25">
      <c r="A3158" s="16" t="s">
        <v>3164</v>
      </c>
      <c r="B3158" s="17" t="s">
        <v>18311</v>
      </c>
      <c r="C3158" s="2"/>
      <c r="D3158" s="18" t="s">
        <v>6</v>
      </c>
    </row>
    <row r="3159" spans="1:4" x14ac:dyDescent="0.25">
      <c r="A3159" s="16" t="s">
        <v>3165</v>
      </c>
      <c r="B3159" s="17" t="s">
        <v>18312</v>
      </c>
      <c r="C3159" s="2"/>
      <c r="D3159" s="18" t="s">
        <v>30302</v>
      </c>
    </row>
    <row r="3160" spans="1:4" x14ac:dyDescent="0.25">
      <c r="A3160" s="16" t="s">
        <v>3166</v>
      </c>
      <c r="B3160" s="17" t="s">
        <v>18313</v>
      </c>
      <c r="C3160" s="2"/>
      <c r="D3160" s="18" t="s">
        <v>6</v>
      </c>
    </row>
    <row r="3161" spans="1:4" x14ac:dyDescent="0.25">
      <c r="A3161" s="16" t="s">
        <v>3167</v>
      </c>
      <c r="B3161" s="17" t="s">
        <v>18314</v>
      </c>
      <c r="C3161" s="2"/>
      <c r="D3161" s="18" t="s">
        <v>6</v>
      </c>
    </row>
    <row r="3162" spans="1:4" x14ac:dyDescent="0.25">
      <c r="A3162" s="16" t="s">
        <v>3168</v>
      </c>
      <c r="B3162" s="17" t="s">
        <v>18315</v>
      </c>
      <c r="C3162" s="2"/>
      <c r="D3162" s="18" t="s">
        <v>6</v>
      </c>
    </row>
    <row r="3163" spans="1:4" x14ac:dyDescent="0.25">
      <c r="A3163" s="16" t="s">
        <v>3169</v>
      </c>
      <c r="B3163" s="17" t="s">
        <v>18316</v>
      </c>
      <c r="C3163" s="2"/>
      <c r="D3163" s="18" t="s">
        <v>6</v>
      </c>
    </row>
    <row r="3164" spans="1:4" x14ac:dyDescent="0.25">
      <c r="A3164" s="16" t="s">
        <v>3170</v>
      </c>
      <c r="B3164" s="17" t="s">
        <v>18317</v>
      </c>
      <c r="C3164" s="2"/>
      <c r="D3164" s="18" t="s">
        <v>6</v>
      </c>
    </row>
    <row r="3165" spans="1:4" x14ac:dyDescent="0.25">
      <c r="A3165" s="16" t="s">
        <v>3171</v>
      </c>
      <c r="B3165" s="17" t="s">
        <v>18318</v>
      </c>
      <c r="C3165" s="2"/>
      <c r="D3165" s="18" t="s">
        <v>6</v>
      </c>
    </row>
    <row r="3166" spans="1:4" x14ac:dyDescent="0.25">
      <c r="A3166" s="16" t="s">
        <v>3172</v>
      </c>
      <c r="B3166" s="17" t="s">
        <v>18319</v>
      </c>
      <c r="C3166" s="2"/>
      <c r="D3166" s="18" t="s">
        <v>6</v>
      </c>
    </row>
    <row r="3167" spans="1:4" x14ac:dyDescent="0.25">
      <c r="A3167" s="16" t="s">
        <v>3173</v>
      </c>
      <c r="B3167" s="17" t="s">
        <v>18320</v>
      </c>
      <c r="C3167" s="2"/>
      <c r="D3167" s="18" t="s">
        <v>30303</v>
      </c>
    </row>
    <row r="3168" spans="1:4" x14ac:dyDescent="0.25">
      <c r="A3168" s="16" t="s">
        <v>3174</v>
      </c>
      <c r="B3168" s="17" t="s">
        <v>18321</v>
      </c>
      <c r="C3168" s="2"/>
      <c r="D3168" s="18" t="s">
        <v>6</v>
      </c>
    </row>
    <row r="3169" spans="1:4" x14ac:dyDescent="0.25">
      <c r="A3169" s="16" t="s">
        <v>3175</v>
      </c>
      <c r="B3169" s="17" t="s">
        <v>18322</v>
      </c>
      <c r="C3169" s="2"/>
      <c r="D3169" s="18" t="s">
        <v>6</v>
      </c>
    </row>
    <row r="3170" spans="1:4" x14ac:dyDescent="0.25">
      <c r="A3170" s="16" t="s">
        <v>3176</v>
      </c>
      <c r="B3170" s="17" t="s">
        <v>18323</v>
      </c>
      <c r="C3170" s="2"/>
      <c r="D3170" s="18" t="s">
        <v>6</v>
      </c>
    </row>
    <row r="3171" spans="1:4" x14ac:dyDescent="0.25">
      <c r="A3171" s="16" t="s">
        <v>3177</v>
      </c>
      <c r="B3171" s="17" t="s">
        <v>18324</v>
      </c>
      <c r="C3171" s="2"/>
      <c r="D3171" s="18" t="s">
        <v>6</v>
      </c>
    </row>
    <row r="3172" spans="1:4" x14ac:dyDescent="0.25">
      <c r="A3172" s="16" t="s">
        <v>3178</v>
      </c>
      <c r="B3172" s="17" t="s">
        <v>18325</v>
      </c>
      <c r="C3172" s="2"/>
      <c r="D3172" s="18" t="s">
        <v>6</v>
      </c>
    </row>
    <row r="3173" spans="1:4" x14ac:dyDescent="0.25">
      <c r="A3173" s="16" t="s">
        <v>3179</v>
      </c>
      <c r="B3173" s="17" t="s">
        <v>18326</v>
      </c>
      <c r="C3173" s="2"/>
      <c r="D3173" s="18" t="s">
        <v>6</v>
      </c>
    </row>
    <row r="3174" spans="1:4" x14ac:dyDescent="0.25">
      <c r="A3174" s="16" t="s">
        <v>3180</v>
      </c>
      <c r="B3174" s="17" t="s">
        <v>18327</v>
      </c>
      <c r="C3174" s="2"/>
      <c r="D3174" s="18" t="s">
        <v>6</v>
      </c>
    </row>
    <row r="3175" spans="1:4" x14ac:dyDescent="0.25">
      <c r="A3175" s="16" t="s">
        <v>3181</v>
      </c>
      <c r="B3175" s="17" t="s">
        <v>18328</v>
      </c>
      <c r="C3175" s="2"/>
      <c r="D3175" s="18" t="s">
        <v>6</v>
      </c>
    </row>
    <row r="3176" spans="1:4" x14ac:dyDescent="0.25">
      <c r="A3176" s="16" t="s">
        <v>3182</v>
      </c>
      <c r="B3176" s="17" t="s">
        <v>18329</v>
      </c>
      <c r="C3176" s="2"/>
      <c r="D3176" s="18" t="s">
        <v>6</v>
      </c>
    </row>
    <row r="3177" spans="1:4" x14ac:dyDescent="0.25">
      <c r="A3177" s="16" t="s">
        <v>3183</v>
      </c>
      <c r="B3177" s="17" t="s">
        <v>18330</v>
      </c>
      <c r="C3177" s="2"/>
      <c r="D3177" s="18" t="s">
        <v>6</v>
      </c>
    </row>
    <row r="3178" spans="1:4" x14ac:dyDescent="0.25">
      <c r="A3178" s="16" t="s">
        <v>3184</v>
      </c>
      <c r="B3178" s="17" t="s">
        <v>18331</v>
      </c>
      <c r="C3178" s="2"/>
      <c r="D3178" s="18" t="s">
        <v>6</v>
      </c>
    </row>
    <row r="3179" spans="1:4" x14ac:dyDescent="0.25">
      <c r="A3179" s="16" t="s">
        <v>3185</v>
      </c>
      <c r="B3179" s="17" t="s">
        <v>18332</v>
      </c>
      <c r="C3179" s="2"/>
      <c r="D3179" s="18" t="s">
        <v>6</v>
      </c>
    </row>
    <row r="3180" spans="1:4" x14ac:dyDescent="0.25">
      <c r="A3180" s="16" t="s">
        <v>3186</v>
      </c>
      <c r="B3180" s="17" t="s">
        <v>18333</v>
      </c>
      <c r="C3180" s="2"/>
      <c r="D3180" s="18" t="s">
        <v>6</v>
      </c>
    </row>
    <row r="3181" spans="1:4" x14ac:dyDescent="0.25">
      <c r="A3181" s="16" t="s">
        <v>3187</v>
      </c>
      <c r="B3181" s="17" t="s">
        <v>18334</v>
      </c>
      <c r="C3181" s="2"/>
      <c r="D3181" s="18" t="s">
        <v>6</v>
      </c>
    </row>
    <row r="3182" spans="1:4" x14ac:dyDescent="0.25">
      <c r="A3182" s="16" t="s">
        <v>3188</v>
      </c>
      <c r="B3182" s="17" t="s">
        <v>18335</v>
      </c>
      <c r="C3182" s="2"/>
      <c r="D3182" s="18" t="s">
        <v>6</v>
      </c>
    </row>
    <row r="3183" spans="1:4" x14ac:dyDescent="0.25">
      <c r="A3183" s="16" t="s">
        <v>3189</v>
      </c>
      <c r="B3183" s="17" t="s">
        <v>18336</v>
      </c>
      <c r="C3183" s="2"/>
      <c r="D3183" s="18" t="s">
        <v>6</v>
      </c>
    </row>
    <row r="3184" spans="1:4" x14ac:dyDescent="0.25">
      <c r="A3184" s="16" t="s">
        <v>3190</v>
      </c>
      <c r="B3184" s="17" t="s">
        <v>18337</v>
      </c>
      <c r="C3184" s="2"/>
      <c r="D3184" s="18" t="s">
        <v>6</v>
      </c>
    </row>
    <row r="3185" spans="1:4" x14ac:dyDescent="0.25">
      <c r="A3185" s="16" t="s">
        <v>3191</v>
      </c>
      <c r="B3185" s="17" t="s">
        <v>18338</v>
      </c>
      <c r="C3185" s="2"/>
      <c r="D3185" s="18" t="s">
        <v>6</v>
      </c>
    </row>
    <row r="3186" spans="1:4" x14ac:dyDescent="0.25">
      <c r="A3186" s="16" t="s">
        <v>3192</v>
      </c>
      <c r="B3186" s="17" t="s">
        <v>18339</v>
      </c>
      <c r="C3186" s="2"/>
      <c r="D3186" s="18" t="s">
        <v>6</v>
      </c>
    </row>
    <row r="3187" spans="1:4" x14ac:dyDescent="0.25">
      <c r="A3187" s="16" t="s">
        <v>3193</v>
      </c>
      <c r="B3187" s="17" t="s">
        <v>18340</v>
      </c>
      <c r="C3187" s="2"/>
      <c r="D3187" s="18" t="s">
        <v>6</v>
      </c>
    </row>
    <row r="3188" spans="1:4" x14ac:dyDescent="0.25">
      <c r="A3188" s="16" t="s">
        <v>3194</v>
      </c>
      <c r="B3188" s="17" t="s">
        <v>18341</v>
      </c>
      <c r="C3188" s="2"/>
      <c r="D3188" s="18" t="s">
        <v>6</v>
      </c>
    </row>
    <row r="3189" spans="1:4" x14ac:dyDescent="0.25">
      <c r="A3189" s="16" t="s">
        <v>3195</v>
      </c>
      <c r="B3189" s="17" t="s">
        <v>18342</v>
      </c>
      <c r="C3189" s="2"/>
      <c r="D3189" s="18" t="s">
        <v>6</v>
      </c>
    </row>
    <row r="3190" spans="1:4" x14ac:dyDescent="0.25">
      <c r="A3190" s="16" t="s">
        <v>3196</v>
      </c>
      <c r="B3190" s="17" t="s">
        <v>18343</v>
      </c>
      <c r="C3190" s="2"/>
      <c r="D3190" s="18" t="s">
        <v>6</v>
      </c>
    </row>
    <row r="3191" spans="1:4" x14ac:dyDescent="0.25">
      <c r="A3191" s="16" t="s">
        <v>3197</v>
      </c>
      <c r="B3191" s="17" t="s">
        <v>18344</v>
      </c>
      <c r="C3191" s="2"/>
      <c r="D3191" s="18" t="s">
        <v>6</v>
      </c>
    </row>
    <row r="3192" spans="1:4" x14ac:dyDescent="0.25">
      <c r="A3192" s="16" t="s">
        <v>3198</v>
      </c>
      <c r="B3192" s="17" t="s">
        <v>18345</v>
      </c>
      <c r="C3192" s="2"/>
      <c r="D3192" s="18" t="s">
        <v>6</v>
      </c>
    </row>
    <row r="3193" spans="1:4" x14ac:dyDescent="0.25">
      <c r="A3193" s="16" t="s">
        <v>3199</v>
      </c>
      <c r="B3193" s="17" t="s">
        <v>18346</v>
      </c>
      <c r="C3193" s="2"/>
      <c r="D3193" s="18" t="s">
        <v>6</v>
      </c>
    </row>
    <row r="3194" spans="1:4" x14ac:dyDescent="0.25">
      <c r="A3194" s="16" t="s">
        <v>3200</v>
      </c>
      <c r="B3194" s="17" t="s">
        <v>18347</v>
      </c>
      <c r="C3194" s="2"/>
      <c r="D3194" s="18" t="s">
        <v>6</v>
      </c>
    </row>
    <row r="3195" spans="1:4" x14ac:dyDescent="0.25">
      <c r="A3195" s="16" t="s">
        <v>3201</v>
      </c>
      <c r="B3195" s="17" t="s">
        <v>18348</v>
      </c>
      <c r="C3195" s="2"/>
      <c r="D3195" s="18" t="s">
        <v>30303</v>
      </c>
    </row>
    <row r="3196" spans="1:4" x14ac:dyDescent="0.25">
      <c r="A3196" s="16" t="s">
        <v>3202</v>
      </c>
      <c r="B3196" s="17" t="s">
        <v>18349</v>
      </c>
      <c r="C3196" s="2"/>
      <c r="D3196" s="18" t="s">
        <v>30303</v>
      </c>
    </row>
    <row r="3197" spans="1:4" x14ac:dyDescent="0.25">
      <c r="A3197" s="16" t="s">
        <v>3203</v>
      </c>
      <c r="B3197" s="17" t="s">
        <v>18350</v>
      </c>
      <c r="C3197" s="2"/>
      <c r="D3197" s="18" t="s">
        <v>6</v>
      </c>
    </row>
    <row r="3198" spans="1:4" x14ac:dyDescent="0.25">
      <c r="A3198" s="16" t="s">
        <v>3204</v>
      </c>
      <c r="B3198" s="17" t="s">
        <v>18351</v>
      </c>
      <c r="C3198" s="2"/>
      <c r="D3198" s="18" t="s">
        <v>6</v>
      </c>
    </row>
    <row r="3199" spans="1:4" x14ac:dyDescent="0.25">
      <c r="A3199" s="16" t="s">
        <v>3205</v>
      </c>
      <c r="B3199" s="17" t="s">
        <v>18352</v>
      </c>
      <c r="C3199" s="2"/>
      <c r="D3199" s="18" t="s">
        <v>6</v>
      </c>
    </row>
    <row r="3200" spans="1:4" x14ac:dyDescent="0.25">
      <c r="A3200" s="16" t="s">
        <v>3206</v>
      </c>
      <c r="B3200" s="17" t="s">
        <v>18353</v>
      </c>
      <c r="C3200" s="2"/>
      <c r="D3200" s="18" t="s">
        <v>6</v>
      </c>
    </row>
    <row r="3201" spans="1:4" x14ac:dyDescent="0.25">
      <c r="A3201" s="16" t="s">
        <v>3207</v>
      </c>
      <c r="B3201" s="17" t="s">
        <v>18354</v>
      </c>
      <c r="C3201" s="2"/>
      <c r="D3201" s="18" t="s">
        <v>6</v>
      </c>
    </row>
    <row r="3202" spans="1:4" x14ac:dyDescent="0.25">
      <c r="A3202" s="16" t="s">
        <v>3208</v>
      </c>
      <c r="B3202" s="17" t="s">
        <v>18355</v>
      </c>
      <c r="C3202" s="2"/>
      <c r="D3202" s="18" t="s">
        <v>6</v>
      </c>
    </row>
    <row r="3203" spans="1:4" x14ac:dyDescent="0.25">
      <c r="A3203" s="16" t="s">
        <v>3209</v>
      </c>
      <c r="B3203" s="17" t="s">
        <v>18356</v>
      </c>
      <c r="C3203" s="2"/>
      <c r="D3203" s="18" t="s">
        <v>6</v>
      </c>
    </row>
    <row r="3204" spans="1:4" x14ac:dyDescent="0.25">
      <c r="A3204" s="16" t="s">
        <v>3210</v>
      </c>
      <c r="B3204" s="17" t="s">
        <v>18357</v>
      </c>
      <c r="C3204" s="2"/>
      <c r="D3204" s="18" t="s">
        <v>6</v>
      </c>
    </row>
    <row r="3205" spans="1:4" x14ac:dyDescent="0.25">
      <c r="A3205" s="16" t="s">
        <v>3211</v>
      </c>
      <c r="B3205" s="17" t="s">
        <v>18358</v>
      </c>
      <c r="C3205" s="2"/>
      <c r="D3205" s="18" t="s">
        <v>30303</v>
      </c>
    </row>
    <row r="3206" spans="1:4" x14ac:dyDescent="0.25">
      <c r="A3206" s="16" t="s">
        <v>3212</v>
      </c>
      <c r="B3206" s="17" t="s">
        <v>18359</v>
      </c>
      <c r="C3206" s="2"/>
      <c r="D3206" s="18" t="s">
        <v>6</v>
      </c>
    </row>
    <row r="3207" spans="1:4" x14ac:dyDescent="0.25">
      <c r="A3207" s="16" t="s">
        <v>3213</v>
      </c>
      <c r="B3207" s="17" t="s">
        <v>18360</v>
      </c>
      <c r="C3207" s="2"/>
      <c r="D3207" s="18" t="s">
        <v>6</v>
      </c>
    </row>
    <row r="3208" spans="1:4" x14ac:dyDescent="0.25">
      <c r="A3208" s="16" t="s">
        <v>3214</v>
      </c>
      <c r="B3208" s="17" t="s">
        <v>18361</v>
      </c>
      <c r="C3208" s="2"/>
      <c r="D3208" s="18" t="s">
        <v>6</v>
      </c>
    </row>
    <row r="3209" spans="1:4" x14ac:dyDescent="0.25">
      <c r="A3209" s="16" t="s">
        <v>3215</v>
      </c>
      <c r="B3209" s="17" t="s">
        <v>18362</v>
      </c>
      <c r="C3209" s="2"/>
      <c r="D3209" s="18" t="s">
        <v>6</v>
      </c>
    </row>
    <row r="3210" spans="1:4" x14ac:dyDescent="0.25">
      <c r="A3210" s="16" t="s">
        <v>3216</v>
      </c>
      <c r="B3210" s="17" t="s">
        <v>18363</v>
      </c>
      <c r="C3210" s="2"/>
      <c r="D3210" s="18" t="s">
        <v>6</v>
      </c>
    </row>
    <row r="3211" spans="1:4" x14ac:dyDescent="0.25">
      <c r="A3211" s="16" t="s">
        <v>3217</v>
      </c>
      <c r="B3211" s="17" t="s">
        <v>18364</v>
      </c>
      <c r="C3211" s="2"/>
      <c r="D3211" s="18" t="s">
        <v>6</v>
      </c>
    </row>
    <row r="3212" spans="1:4" x14ac:dyDescent="0.25">
      <c r="A3212" s="16" t="s">
        <v>3218</v>
      </c>
      <c r="B3212" s="17" t="s">
        <v>18365</v>
      </c>
      <c r="C3212" s="2"/>
      <c r="D3212" s="18" t="s">
        <v>30303</v>
      </c>
    </row>
    <row r="3213" spans="1:4" x14ac:dyDescent="0.25">
      <c r="A3213" s="16" t="s">
        <v>3219</v>
      </c>
      <c r="B3213" s="17" t="s">
        <v>18366</v>
      </c>
      <c r="C3213" s="2"/>
      <c r="D3213" s="18" t="s">
        <v>6</v>
      </c>
    </row>
    <row r="3214" spans="1:4" x14ac:dyDescent="0.25">
      <c r="A3214" s="16" t="s">
        <v>3220</v>
      </c>
      <c r="B3214" s="17" t="s">
        <v>18367</v>
      </c>
      <c r="C3214" s="2"/>
      <c r="D3214" s="18" t="s">
        <v>6</v>
      </c>
    </row>
    <row r="3215" spans="1:4" x14ac:dyDescent="0.25">
      <c r="A3215" s="16" t="s">
        <v>3221</v>
      </c>
      <c r="B3215" s="17" t="s">
        <v>18368</v>
      </c>
      <c r="C3215" s="2"/>
      <c r="D3215" s="18" t="s">
        <v>30302</v>
      </c>
    </row>
    <row r="3216" spans="1:4" x14ac:dyDescent="0.25">
      <c r="A3216" s="16" t="s">
        <v>3222</v>
      </c>
      <c r="B3216" s="17" t="s">
        <v>18369</v>
      </c>
      <c r="C3216" s="2"/>
      <c r="D3216" s="18" t="s">
        <v>30303</v>
      </c>
    </row>
    <row r="3217" spans="1:4" x14ac:dyDescent="0.25">
      <c r="A3217" s="16" t="s">
        <v>3223</v>
      </c>
      <c r="B3217" s="17" t="s">
        <v>18370</v>
      </c>
      <c r="C3217" s="2"/>
      <c r="D3217" s="18" t="s">
        <v>30303</v>
      </c>
    </row>
    <row r="3218" spans="1:4" x14ac:dyDescent="0.25">
      <c r="A3218" s="16" t="s">
        <v>3224</v>
      </c>
      <c r="B3218" s="17" t="s">
        <v>18371</v>
      </c>
      <c r="C3218" s="2"/>
      <c r="D3218" s="18" t="s">
        <v>6</v>
      </c>
    </row>
    <row r="3219" spans="1:4" x14ac:dyDescent="0.25">
      <c r="A3219" s="16" t="s">
        <v>3225</v>
      </c>
      <c r="B3219" s="17" t="s">
        <v>18372</v>
      </c>
      <c r="C3219" s="2"/>
      <c r="D3219" s="18" t="s">
        <v>6</v>
      </c>
    </row>
    <row r="3220" spans="1:4" x14ac:dyDescent="0.25">
      <c r="A3220" s="16" t="s">
        <v>3226</v>
      </c>
      <c r="B3220" s="17" t="s">
        <v>18373</v>
      </c>
      <c r="C3220" s="2"/>
      <c r="D3220" s="18" t="s">
        <v>30303</v>
      </c>
    </row>
    <row r="3221" spans="1:4" x14ac:dyDescent="0.25">
      <c r="A3221" s="16" t="s">
        <v>3227</v>
      </c>
      <c r="B3221" s="17" t="s">
        <v>18374</v>
      </c>
      <c r="C3221" s="2"/>
      <c r="D3221" s="18" t="s">
        <v>30303</v>
      </c>
    </row>
    <row r="3222" spans="1:4" x14ac:dyDescent="0.25">
      <c r="A3222" s="16" t="s">
        <v>3228</v>
      </c>
      <c r="B3222" s="17" t="s">
        <v>18375</v>
      </c>
      <c r="C3222" s="2"/>
      <c r="D3222" s="18" t="s">
        <v>6</v>
      </c>
    </row>
    <row r="3223" spans="1:4" x14ac:dyDescent="0.25">
      <c r="A3223" s="16" t="s">
        <v>3229</v>
      </c>
      <c r="B3223" s="17" t="s">
        <v>18376</v>
      </c>
      <c r="C3223" s="2"/>
      <c r="D3223" s="18" t="s">
        <v>6</v>
      </c>
    </row>
    <row r="3224" spans="1:4" x14ac:dyDescent="0.25">
      <c r="A3224" s="16" t="s">
        <v>3230</v>
      </c>
      <c r="B3224" s="17" t="s">
        <v>18377</v>
      </c>
      <c r="C3224" s="2"/>
      <c r="D3224" s="18" t="s">
        <v>30303</v>
      </c>
    </row>
    <row r="3225" spans="1:4" x14ac:dyDescent="0.25">
      <c r="A3225" s="16" t="s">
        <v>3231</v>
      </c>
      <c r="B3225" s="17" t="s">
        <v>18378</v>
      </c>
      <c r="C3225" s="2"/>
      <c r="D3225" s="18" t="s">
        <v>6</v>
      </c>
    </row>
    <row r="3226" spans="1:4" x14ac:dyDescent="0.25">
      <c r="A3226" s="16" t="s">
        <v>3232</v>
      </c>
      <c r="B3226" s="17" t="s">
        <v>18379</v>
      </c>
      <c r="C3226" s="2"/>
      <c r="D3226" s="18" t="s">
        <v>30303</v>
      </c>
    </row>
    <row r="3227" spans="1:4" x14ac:dyDescent="0.25">
      <c r="A3227" s="16" t="s">
        <v>3233</v>
      </c>
      <c r="B3227" s="17" t="s">
        <v>18380</v>
      </c>
      <c r="C3227" s="2"/>
      <c r="D3227" s="18" t="s">
        <v>6</v>
      </c>
    </row>
    <row r="3228" spans="1:4" x14ac:dyDescent="0.25">
      <c r="A3228" s="16" t="s">
        <v>3234</v>
      </c>
      <c r="B3228" s="17" t="s">
        <v>18381</v>
      </c>
      <c r="C3228" s="2"/>
      <c r="D3228" s="18" t="s">
        <v>6</v>
      </c>
    </row>
    <row r="3229" spans="1:4" x14ac:dyDescent="0.25">
      <c r="A3229" s="16" t="s">
        <v>3235</v>
      </c>
      <c r="B3229" s="17" t="s">
        <v>18382</v>
      </c>
      <c r="C3229" s="2"/>
      <c r="D3229" s="18" t="s">
        <v>30303</v>
      </c>
    </row>
    <row r="3230" spans="1:4" x14ac:dyDescent="0.25">
      <c r="A3230" s="16" t="s">
        <v>3236</v>
      </c>
      <c r="B3230" s="17" t="s">
        <v>18383</v>
      </c>
      <c r="C3230" s="2"/>
      <c r="D3230" s="18" t="s">
        <v>30303</v>
      </c>
    </row>
    <row r="3231" spans="1:4" x14ac:dyDescent="0.25">
      <c r="A3231" s="16" t="s">
        <v>3237</v>
      </c>
      <c r="B3231" s="17" t="s">
        <v>18384</v>
      </c>
      <c r="C3231" s="2"/>
      <c r="D3231" s="18" t="s">
        <v>6</v>
      </c>
    </row>
    <row r="3232" spans="1:4" x14ac:dyDescent="0.25">
      <c r="A3232" s="16" t="s">
        <v>3238</v>
      </c>
      <c r="B3232" s="17" t="s">
        <v>18385</v>
      </c>
      <c r="C3232" s="2"/>
      <c r="D3232" s="18" t="s">
        <v>30303</v>
      </c>
    </row>
    <row r="3233" spans="1:4" x14ac:dyDescent="0.25">
      <c r="A3233" s="16" t="s">
        <v>3239</v>
      </c>
      <c r="B3233" s="17" t="s">
        <v>18386</v>
      </c>
      <c r="C3233" s="2"/>
      <c r="D3233" s="18" t="s">
        <v>6</v>
      </c>
    </row>
    <row r="3234" spans="1:4" x14ac:dyDescent="0.25">
      <c r="A3234" s="16" t="s">
        <v>3240</v>
      </c>
      <c r="B3234" s="17" t="s">
        <v>18387</v>
      </c>
      <c r="C3234" s="2"/>
      <c r="D3234" s="18" t="s">
        <v>6</v>
      </c>
    </row>
    <row r="3235" spans="1:4" x14ac:dyDescent="0.25">
      <c r="A3235" s="16" t="s">
        <v>3241</v>
      </c>
      <c r="B3235" s="17" t="s">
        <v>18388</v>
      </c>
      <c r="C3235" s="2"/>
      <c r="D3235" s="18" t="s">
        <v>6</v>
      </c>
    </row>
    <row r="3236" spans="1:4" x14ac:dyDescent="0.25">
      <c r="A3236" s="16" t="s">
        <v>3242</v>
      </c>
      <c r="B3236" s="17" t="s">
        <v>18389</v>
      </c>
      <c r="C3236" s="2"/>
      <c r="D3236" s="18" t="s">
        <v>6</v>
      </c>
    </row>
    <row r="3237" spans="1:4" x14ac:dyDescent="0.25">
      <c r="A3237" s="16" t="s">
        <v>3243</v>
      </c>
      <c r="B3237" s="17" t="s">
        <v>18390</v>
      </c>
      <c r="C3237" s="2"/>
      <c r="D3237" s="18" t="s">
        <v>6</v>
      </c>
    </row>
    <row r="3238" spans="1:4" x14ac:dyDescent="0.25">
      <c r="A3238" s="16" t="s">
        <v>3244</v>
      </c>
      <c r="B3238" s="17" t="s">
        <v>18391</v>
      </c>
      <c r="C3238" s="2"/>
      <c r="D3238" s="18" t="s">
        <v>6</v>
      </c>
    </row>
    <row r="3239" spans="1:4" x14ac:dyDescent="0.25">
      <c r="A3239" s="16" t="s">
        <v>3245</v>
      </c>
      <c r="B3239" s="17" t="s">
        <v>18392</v>
      </c>
      <c r="C3239" s="2"/>
      <c r="D3239" s="18" t="s">
        <v>6</v>
      </c>
    </row>
    <row r="3240" spans="1:4" x14ac:dyDescent="0.25">
      <c r="A3240" s="16" t="s">
        <v>3246</v>
      </c>
      <c r="B3240" s="17" t="s">
        <v>18393</v>
      </c>
      <c r="C3240" s="2"/>
      <c r="D3240" s="18" t="s">
        <v>6</v>
      </c>
    </row>
    <row r="3241" spans="1:4" x14ac:dyDescent="0.25">
      <c r="A3241" s="16" t="s">
        <v>3247</v>
      </c>
      <c r="B3241" s="17" t="s">
        <v>18394</v>
      </c>
      <c r="C3241" s="2"/>
      <c r="D3241" s="18" t="s">
        <v>30303</v>
      </c>
    </row>
    <row r="3242" spans="1:4" x14ac:dyDescent="0.25">
      <c r="A3242" s="16" t="s">
        <v>3248</v>
      </c>
      <c r="B3242" s="17" t="s">
        <v>18395</v>
      </c>
      <c r="C3242" s="2"/>
      <c r="D3242" s="18" t="s">
        <v>6</v>
      </c>
    </row>
    <row r="3243" spans="1:4" x14ac:dyDescent="0.25">
      <c r="A3243" s="16" t="s">
        <v>3249</v>
      </c>
      <c r="B3243" s="17" t="s">
        <v>18396</v>
      </c>
      <c r="C3243" s="2"/>
      <c r="D3243" s="18" t="s">
        <v>6</v>
      </c>
    </row>
    <row r="3244" spans="1:4" x14ac:dyDescent="0.25">
      <c r="A3244" s="16" t="s">
        <v>3250</v>
      </c>
      <c r="B3244" s="17" t="s">
        <v>18397</v>
      </c>
      <c r="C3244" s="2"/>
      <c r="D3244" s="18" t="s">
        <v>30303</v>
      </c>
    </row>
    <row r="3245" spans="1:4" x14ac:dyDescent="0.25">
      <c r="A3245" s="16" t="s">
        <v>3251</v>
      </c>
      <c r="B3245" s="17" t="s">
        <v>18398</v>
      </c>
      <c r="C3245" s="2"/>
      <c r="D3245" s="18" t="s">
        <v>6</v>
      </c>
    </row>
    <row r="3246" spans="1:4" x14ac:dyDescent="0.25">
      <c r="A3246" s="16" t="s">
        <v>3252</v>
      </c>
      <c r="B3246" s="17" t="s">
        <v>18399</v>
      </c>
      <c r="C3246" s="2"/>
      <c r="D3246" s="18" t="s">
        <v>6</v>
      </c>
    </row>
    <row r="3247" spans="1:4" x14ac:dyDescent="0.25">
      <c r="A3247" s="16" t="s">
        <v>3253</v>
      </c>
      <c r="B3247" s="17" t="s">
        <v>18400</v>
      </c>
      <c r="C3247" s="2"/>
      <c r="D3247" s="18" t="s">
        <v>6</v>
      </c>
    </row>
    <row r="3248" spans="1:4" x14ac:dyDescent="0.25">
      <c r="A3248" s="16" t="s">
        <v>3254</v>
      </c>
      <c r="B3248" s="17" t="s">
        <v>18401</v>
      </c>
      <c r="C3248" s="2"/>
      <c r="D3248" s="18" t="s">
        <v>6</v>
      </c>
    </row>
    <row r="3249" spans="1:4" x14ac:dyDescent="0.25">
      <c r="A3249" s="16" t="s">
        <v>3255</v>
      </c>
      <c r="B3249" s="17" t="s">
        <v>18402</v>
      </c>
      <c r="C3249" s="2"/>
      <c r="D3249" s="18" t="s">
        <v>6</v>
      </c>
    </row>
    <row r="3250" spans="1:4" x14ac:dyDescent="0.25">
      <c r="A3250" s="16" t="s">
        <v>3256</v>
      </c>
      <c r="B3250" s="17" t="s">
        <v>18403</v>
      </c>
      <c r="C3250" s="2"/>
      <c r="D3250" s="18" t="s">
        <v>30303</v>
      </c>
    </row>
    <row r="3251" spans="1:4" x14ac:dyDescent="0.25">
      <c r="A3251" s="16" t="s">
        <v>3257</v>
      </c>
      <c r="B3251" s="17" t="s">
        <v>18404</v>
      </c>
      <c r="C3251" s="2"/>
      <c r="D3251" s="18" t="s">
        <v>6</v>
      </c>
    </row>
    <row r="3252" spans="1:4" x14ac:dyDescent="0.25">
      <c r="A3252" s="16" t="s">
        <v>3258</v>
      </c>
      <c r="B3252" s="17" t="s">
        <v>18405</v>
      </c>
      <c r="C3252" s="2"/>
      <c r="D3252" s="18" t="s">
        <v>6</v>
      </c>
    </row>
    <row r="3253" spans="1:4" x14ac:dyDescent="0.25">
      <c r="A3253" s="16" t="s">
        <v>3259</v>
      </c>
      <c r="B3253" s="17" t="s">
        <v>18406</v>
      </c>
      <c r="C3253" s="2"/>
      <c r="D3253" s="18" t="s">
        <v>30302</v>
      </c>
    </row>
    <row r="3254" spans="1:4" x14ac:dyDescent="0.25">
      <c r="A3254" s="16" t="s">
        <v>3260</v>
      </c>
      <c r="B3254" s="17" t="s">
        <v>18407</v>
      </c>
      <c r="C3254" s="2"/>
      <c r="D3254" s="18" t="s">
        <v>6</v>
      </c>
    </row>
    <row r="3255" spans="1:4" x14ac:dyDescent="0.25">
      <c r="A3255" s="16" t="s">
        <v>3261</v>
      </c>
      <c r="B3255" s="17" t="s">
        <v>18408</v>
      </c>
      <c r="C3255" s="2"/>
      <c r="D3255" s="18" t="s">
        <v>6</v>
      </c>
    </row>
    <row r="3256" spans="1:4" x14ac:dyDescent="0.25">
      <c r="A3256" s="16" t="s">
        <v>3262</v>
      </c>
      <c r="B3256" s="17" t="s">
        <v>18409</v>
      </c>
      <c r="C3256" s="2"/>
      <c r="D3256" s="18" t="s">
        <v>6</v>
      </c>
    </row>
    <row r="3257" spans="1:4" x14ac:dyDescent="0.25">
      <c r="A3257" s="16" t="s">
        <v>3263</v>
      </c>
      <c r="B3257" s="17" t="s">
        <v>18410</v>
      </c>
      <c r="C3257" s="2"/>
      <c r="D3257" s="18" t="s">
        <v>30303</v>
      </c>
    </row>
    <row r="3258" spans="1:4" x14ac:dyDescent="0.25">
      <c r="A3258" s="16" t="s">
        <v>3264</v>
      </c>
      <c r="B3258" s="17" t="s">
        <v>18411</v>
      </c>
      <c r="C3258" s="2"/>
      <c r="D3258" s="18" t="s">
        <v>6</v>
      </c>
    </row>
    <row r="3259" spans="1:4" x14ac:dyDescent="0.25">
      <c r="A3259" s="16" t="s">
        <v>3265</v>
      </c>
      <c r="B3259" s="17" t="s">
        <v>18412</v>
      </c>
      <c r="C3259" s="2"/>
      <c r="D3259" s="18" t="s">
        <v>30303</v>
      </c>
    </row>
    <row r="3260" spans="1:4" x14ac:dyDescent="0.25">
      <c r="A3260" s="16" t="s">
        <v>3266</v>
      </c>
      <c r="B3260" s="17" t="s">
        <v>18413</v>
      </c>
      <c r="C3260" s="2"/>
      <c r="D3260" s="18" t="s">
        <v>6</v>
      </c>
    </row>
    <row r="3261" spans="1:4" x14ac:dyDescent="0.25">
      <c r="A3261" s="16" t="s">
        <v>3267</v>
      </c>
      <c r="B3261" s="17" t="s">
        <v>18414</v>
      </c>
      <c r="C3261" s="2"/>
      <c r="D3261" s="18" t="s">
        <v>30303</v>
      </c>
    </row>
    <row r="3262" spans="1:4" x14ac:dyDescent="0.25">
      <c r="A3262" s="16" t="s">
        <v>3268</v>
      </c>
      <c r="B3262" s="17" t="s">
        <v>18415</v>
      </c>
      <c r="C3262" s="2"/>
      <c r="D3262" s="18" t="s">
        <v>30303</v>
      </c>
    </row>
    <row r="3263" spans="1:4" x14ac:dyDescent="0.25">
      <c r="A3263" s="16" t="s">
        <v>3269</v>
      </c>
      <c r="B3263" s="17" t="s">
        <v>18416</v>
      </c>
      <c r="C3263" s="2"/>
      <c r="D3263" s="18" t="s">
        <v>30303</v>
      </c>
    </row>
    <row r="3264" spans="1:4" x14ac:dyDescent="0.25">
      <c r="A3264" s="16" t="s">
        <v>3270</v>
      </c>
      <c r="B3264" s="17" t="s">
        <v>18417</v>
      </c>
      <c r="C3264" s="2"/>
      <c r="D3264" s="18" t="s">
        <v>6</v>
      </c>
    </row>
    <row r="3265" spans="1:4" x14ac:dyDescent="0.25">
      <c r="A3265" s="16" t="s">
        <v>3271</v>
      </c>
      <c r="B3265" s="17" t="s">
        <v>18418</v>
      </c>
      <c r="C3265" s="2"/>
      <c r="D3265" s="18" t="s">
        <v>6</v>
      </c>
    </row>
    <row r="3266" spans="1:4" x14ac:dyDescent="0.25">
      <c r="A3266" s="16" t="s">
        <v>3272</v>
      </c>
      <c r="B3266" s="17" t="s">
        <v>18419</v>
      </c>
      <c r="C3266" s="2"/>
      <c r="D3266" s="18" t="s">
        <v>6</v>
      </c>
    </row>
    <row r="3267" spans="1:4" x14ac:dyDescent="0.25">
      <c r="A3267" s="16" t="s">
        <v>3273</v>
      </c>
      <c r="B3267" s="17" t="s">
        <v>18420</v>
      </c>
      <c r="C3267" s="2"/>
      <c r="D3267" s="18" t="s">
        <v>6</v>
      </c>
    </row>
    <row r="3268" spans="1:4" x14ac:dyDescent="0.25">
      <c r="A3268" s="16" t="s">
        <v>3274</v>
      </c>
      <c r="B3268" s="17" t="s">
        <v>18421</v>
      </c>
      <c r="C3268" s="2"/>
      <c r="D3268" s="18" t="s">
        <v>6</v>
      </c>
    </row>
    <row r="3269" spans="1:4" x14ac:dyDescent="0.25">
      <c r="A3269" s="16" t="s">
        <v>3275</v>
      </c>
      <c r="B3269" s="17" t="s">
        <v>18422</v>
      </c>
      <c r="C3269" s="2"/>
      <c r="D3269" s="18" t="s">
        <v>6</v>
      </c>
    </row>
    <row r="3270" spans="1:4" x14ac:dyDescent="0.25">
      <c r="A3270" s="16" t="s">
        <v>3276</v>
      </c>
      <c r="B3270" s="17" t="s">
        <v>18423</v>
      </c>
      <c r="C3270" s="2"/>
      <c r="D3270" s="18" t="s">
        <v>6</v>
      </c>
    </row>
    <row r="3271" spans="1:4" x14ac:dyDescent="0.25">
      <c r="A3271" s="16" t="s">
        <v>3277</v>
      </c>
      <c r="B3271" s="17" t="s">
        <v>18424</v>
      </c>
      <c r="C3271" s="2"/>
      <c r="D3271" s="18" t="s">
        <v>6</v>
      </c>
    </row>
    <row r="3272" spans="1:4" x14ac:dyDescent="0.25">
      <c r="A3272" s="16" t="s">
        <v>3278</v>
      </c>
      <c r="B3272" s="17" t="s">
        <v>18425</v>
      </c>
      <c r="C3272" s="2"/>
      <c r="D3272" s="18" t="s">
        <v>6</v>
      </c>
    </row>
    <row r="3273" spans="1:4" x14ac:dyDescent="0.25">
      <c r="A3273" s="16" t="s">
        <v>3279</v>
      </c>
      <c r="B3273" s="17" t="s">
        <v>18426</v>
      </c>
      <c r="C3273" s="2"/>
      <c r="D3273" s="18" t="s">
        <v>6</v>
      </c>
    </row>
    <row r="3274" spans="1:4" x14ac:dyDescent="0.25">
      <c r="A3274" s="16" t="s">
        <v>3280</v>
      </c>
      <c r="B3274" s="17" t="s">
        <v>18427</v>
      </c>
      <c r="C3274" s="2"/>
      <c r="D3274" s="18" t="s">
        <v>30303</v>
      </c>
    </row>
    <row r="3275" spans="1:4" x14ac:dyDescent="0.25">
      <c r="A3275" s="16" t="s">
        <v>3281</v>
      </c>
      <c r="B3275" s="17" t="s">
        <v>18428</v>
      </c>
      <c r="C3275" s="2"/>
      <c r="D3275" s="18" t="s">
        <v>6</v>
      </c>
    </row>
    <row r="3276" spans="1:4" x14ac:dyDescent="0.25">
      <c r="A3276" s="16" t="s">
        <v>3282</v>
      </c>
      <c r="B3276" s="17" t="s">
        <v>18429</v>
      </c>
      <c r="C3276" s="2"/>
      <c r="D3276" s="18" t="s">
        <v>30303</v>
      </c>
    </row>
    <row r="3277" spans="1:4" x14ac:dyDescent="0.25">
      <c r="A3277" s="16" t="s">
        <v>3283</v>
      </c>
      <c r="B3277" s="17" t="s">
        <v>18430</v>
      </c>
      <c r="C3277" s="2"/>
      <c r="D3277" s="18" t="s">
        <v>6</v>
      </c>
    </row>
    <row r="3278" spans="1:4" x14ac:dyDescent="0.25">
      <c r="A3278" s="16" t="s">
        <v>3284</v>
      </c>
      <c r="B3278" s="17" t="s">
        <v>18431</v>
      </c>
      <c r="C3278" s="2"/>
      <c r="D3278" s="18" t="s">
        <v>6</v>
      </c>
    </row>
    <row r="3279" spans="1:4" x14ac:dyDescent="0.25">
      <c r="A3279" s="16" t="s">
        <v>3285</v>
      </c>
      <c r="B3279" s="17" t="s">
        <v>18432</v>
      </c>
      <c r="C3279" s="2"/>
      <c r="D3279" s="18" t="s">
        <v>6</v>
      </c>
    </row>
    <row r="3280" spans="1:4" x14ac:dyDescent="0.25">
      <c r="A3280" s="16" t="s">
        <v>3286</v>
      </c>
      <c r="B3280" s="17" t="s">
        <v>18433</v>
      </c>
      <c r="C3280" s="2"/>
      <c r="D3280" s="18" t="s">
        <v>6</v>
      </c>
    </row>
    <row r="3281" spans="1:4" x14ac:dyDescent="0.25">
      <c r="A3281" s="16" t="s">
        <v>3287</v>
      </c>
      <c r="B3281" s="17" t="s">
        <v>18434</v>
      </c>
      <c r="C3281" s="2"/>
      <c r="D3281" s="18" t="s">
        <v>6</v>
      </c>
    </row>
    <row r="3282" spans="1:4" x14ac:dyDescent="0.25">
      <c r="A3282" s="16" t="s">
        <v>3288</v>
      </c>
      <c r="B3282" s="17" t="s">
        <v>18435</v>
      </c>
      <c r="C3282" s="2"/>
      <c r="D3282" s="18" t="s">
        <v>6</v>
      </c>
    </row>
    <row r="3283" spans="1:4" x14ac:dyDescent="0.25">
      <c r="A3283" s="16" t="s">
        <v>3289</v>
      </c>
      <c r="B3283" s="17" t="s">
        <v>18436</v>
      </c>
      <c r="C3283" s="2"/>
      <c r="D3283" s="18" t="s">
        <v>30303</v>
      </c>
    </row>
    <row r="3284" spans="1:4" x14ac:dyDescent="0.25">
      <c r="A3284" s="16" t="s">
        <v>3290</v>
      </c>
      <c r="B3284" s="17" t="s">
        <v>18437</v>
      </c>
      <c r="C3284" s="2"/>
      <c r="D3284" s="18" t="s">
        <v>6</v>
      </c>
    </row>
    <row r="3285" spans="1:4" x14ac:dyDescent="0.25">
      <c r="A3285" s="16" t="s">
        <v>3291</v>
      </c>
      <c r="B3285" s="17" t="s">
        <v>18438</v>
      </c>
      <c r="C3285" s="2"/>
      <c r="D3285" s="18" t="s">
        <v>6</v>
      </c>
    </row>
    <row r="3286" spans="1:4" x14ac:dyDescent="0.25">
      <c r="A3286" s="16" t="s">
        <v>3292</v>
      </c>
      <c r="B3286" s="17" t="s">
        <v>18439</v>
      </c>
      <c r="C3286" s="2"/>
      <c r="D3286" s="18" t="s">
        <v>30303</v>
      </c>
    </row>
    <row r="3287" spans="1:4" x14ac:dyDescent="0.25">
      <c r="A3287" s="16" t="s">
        <v>3293</v>
      </c>
      <c r="B3287" s="17" t="s">
        <v>18440</v>
      </c>
      <c r="C3287" s="2"/>
      <c r="D3287" s="18" t="s">
        <v>6</v>
      </c>
    </row>
    <row r="3288" spans="1:4" x14ac:dyDescent="0.25">
      <c r="A3288" s="16" t="s">
        <v>3294</v>
      </c>
      <c r="B3288" s="17" t="s">
        <v>18441</v>
      </c>
      <c r="C3288" s="2"/>
      <c r="D3288" s="18" t="s">
        <v>6</v>
      </c>
    </row>
    <row r="3289" spans="1:4" x14ac:dyDescent="0.25">
      <c r="A3289" s="16" t="s">
        <v>3295</v>
      </c>
      <c r="B3289" s="17" t="s">
        <v>18442</v>
      </c>
      <c r="C3289" s="2"/>
      <c r="D3289" s="18" t="s">
        <v>6</v>
      </c>
    </row>
    <row r="3290" spans="1:4" x14ac:dyDescent="0.25">
      <c r="A3290" s="16" t="s">
        <v>3296</v>
      </c>
      <c r="B3290" s="17" t="s">
        <v>18443</v>
      </c>
      <c r="C3290" s="2"/>
      <c r="D3290" s="18" t="s">
        <v>30303</v>
      </c>
    </row>
    <row r="3291" spans="1:4" x14ac:dyDescent="0.25">
      <c r="A3291" s="16" t="s">
        <v>3297</v>
      </c>
      <c r="B3291" s="17" t="s">
        <v>18444</v>
      </c>
      <c r="C3291" s="2"/>
      <c r="D3291" s="18" t="s">
        <v>6</v>
      </c>
    </row>
    <row r="3292" spans="1:4" x14ac:dyDescent="0.25">
      <c r="A3292" s="16" t="s">
        <v>3298</v>
      </c>
      <c r="B3292" s="17" t="s">
        <v>18445</v>
      </c>
      <c r="C3292" s="2"/>
      <c r="D3292" s="18" t="s">
        <v>30302</v>
      </c>
    </row>
    <row r="3293" spans="1:4" x14ac:dyDescent="0.25">
      <c r="A3293" s="16" t="s">
        <v>3299</v>
      </c>
      <c r="B3293" s="17" t="s">
        <v>18446</v>
      </c>
      <c r="C3293" s="2"/>
      <c r="D3293" s="18" t="s">
        <v>6</v>
      </c>
    </row>
    <row r="3294" spans="1:4" x14ac:dyDescent="0.25">
      <c r="A3294" s="16" t="s">
        <v>3300</v>
      </c>
      <c r="B3294" s="17" t="s">
        <v>18447</v>
      </c>
      <c r="C3294" s="2"/>
      <c r="D3294" s="18" t="s">
        <v>6</v>
      </c>
    </row>
    <row r="3295" spans="1:4" x14ac:dyDescent="0.25">
      <c r="A3295" s="16" t="s">
        <v>3301</v>
      </c>
      <c r="B3295" s="17" t="s">
        <v>18448</v>
      </c>
      <c r="C3295" s="2"/>
      <c r="D3295" s="18" t="s">
        <v>6</v>
      </c>
    </row>
    <row r="3296" spans="1:4" x14ac:dyDescent="0.25">
      <c r="A3296" s="16" t="s">
        <v>3302</v>
      </c>
      <c r="B3296" s="17" t="s">
        <v>18449</v>
      </c>
      <c r="C3296" s="2"/>
      <c r="D3296" s="18" t="s">
        <v>6</v>
      </c>
    </row>
    <row r="3297" spans="1:4" x14ac:dyDescent="0.25">
      <c r="A3297" s="16" t="s">
        <v>3303</v>
      </c>
      <c r="B3297" s="17" t="s">
        <v>18450</v>
      </c>
      <c r="C3297" s="2"/>
      <c r="D3297" s="18" t="s">
        <v>30303</v>
      </c>
    </row>
    <row r="3298" spans="1:4" x14ac:dyDescent="0.25">
      <c r="A3298" s="16" t="s">
        <v>3304</v>
      </c>
      <c r="B3298" s="17" t="s">
        <v>18451</v>
      </c>
      <c r="C3298" s="2"/>
      <c r="D3298" s="18" t="s">
        <v>6</v>
      </c>
    </row>
    <row r="3299" spans="1:4" x14ac:dyDescent="0.25">
      <c r="A3299" s="16" t="s">
        <v>3305</v>
      </c>
      <c r="B3299" s="17" t="s">
        <v>18452</v>
      </c>
      <c r="C3299" s="2"/>
      <c r="D3299" s="18" t="s">
        <v>6</v>
      </c>
    </row>
    <row r="3300" spans="1:4" x14ac:dyDescent="0.25">
      <c r="A3300" s="16" t="s">
        <v>3306</v>
      </c>
      <c r="B3300" s="17" t="s">
        <v>18453</v>
      </c>
      <c r="C3300" s="2"/>
      <c r="D3300" s="18" t="s">
        <v>6</v>
      </c>
    </row>
    <row r="3301" spans="1:4" x14ac:dyDescent="0.25">
      <c r="A3301" s="16" t="s">
        <v>3307</v>
      </c>
      <c r="B3301" s="17" t="s">
        <v>18454</v>
      </c>
      <c r="C3301" s="2"/>
      <c r="D3301" s="18" t="s">
        <v>6</v>
      </c>
    </row>
    <row r="3302" spans="1:4" x14ac:dyDescent="0.25">
      <c r="A3302" s="16" t="s">
        <v>3308</v>
      </c>
      <c r="B3302" s="17" t="s">
        <v>18455</v>
      </c>
      <c r="C3302" s="2"/>
      <c r="D3302" s="18" t="s">
        <v>6</v>
      </c>
    </row>
    <row r="3303" spans="1:4" x14ac:dyDescent="0.25">
      <c r="A3303" s="16" t="s">
        <v>3309</v>
      </c>
      <c r="B3303" s="17" t="s">
        <v>18456</v>
      </c>
      <c r="C3303" s="2"/>
      <c r="D3303" s="18" t="s">
        <v>30303</v>
      </c>
    </row>
    <row r="3304" spans="1:4" x14ac:dyDescent="0.25">
      <c r="A3304" s="16" t="s">
        <v>3310</v>
      </c>
      <c r="B3304" s="17" t="s">
        <v>18457</v>
      </c>
      <c r="C3304" s="2"/>
      <c r="D3304" s="18" t="s">
        <v>6</v>
      </c>
    </row>
    <row r="3305" spans="1:4" x14ac:dyDescent="0.25">
      <c r="A3305" s="16" t="s">
        <v>3311</v>
      </c>
      <c r="B3305" s="17" t="s">
        <v>18458</v>
      </c>
      <c r="C3305" s="2"/>
      <c r="D3305" s="18" t="s">
        <v>6</v>
      </c>
    </row>
    <row r="3306" spans="1:4" x14ac:dyDescent="0.25">
      <c r="A3306" s="16" t="s">
        <v>3312</v>
      </c>
      <c r="B3306" s="17" t="s">
        <v>18459</v>
      </c>
      <c r="C3306" s="2"/>
      <c r="D3306" s="18" t="s">
        <v>30303</v>
      </c>
    </row>
    <row r="3307" spans="1:4" x14ac:dyDescent="0.25">
      <c r="A3307" s="16" t="s">
        <v>3313</v>
      </c>
      <c r="B3307" s="17" t="s">
        <v>18460</v>
      </c>
      <c r="C3307" s="2"/>
      <c r="D3307" s="18" t="s">
        <v>6</v>
      </c>
    </row>
    <row r="3308" spans="1:4" x14ac:dyDescent="0.25">
      <c r="A3308" s="16" t="s">
        <v>3314</v>
      </c>
      <c r="B3308" s="17" t="s">
        <v>18461</v>
      </c>
      <c r="C3308" s="2"/>
      <c r="D3308" s="18" t="s">
        <v>6</v>
      </c>
    </row>
    <row r="3309" spans="1:4" x14ac:dyDescent="0.25">
      <c r="A3309" s="16" t="s">
        <v>3315</v>
      </c>
      <c r="B3309" s="17" t="s">
        <v>18462</v>
      </c>
      <c r="C3309" s="2"/>
      <c r="D3309" s="18" t="s">
        <v>6</v>
      </c>
    </row>
    <row r="3310" spans="1:4" x14ac:dyDescent="0.25">
      <c r="A3310" s="16" t="s">
        <v>3316</v>
      </c>
      <c r="B3310" s="17" t="s">
        <v>18463</v>
      </c>
      <c r="C3310" s="2"/>
      <c r="D3310" s="18" t="s">
        <v>30303</v>
      </c>
    </row>
    <row r="3311" spans="1:4" x14ac:dyDescent="0.25">
      <c r="A3311" s="16" t="s">
        <v>3317</v>
      </c>
      <c r="B3311" s="17" t="s">
        <v>18464</v>
      </c>
      <c r="C3311" s="2"/>
      <c r="D3311" s="18" t="s">
        <v>6</v>
      </c>
    </row>
    <row r="3312" spans="1:4" x14ac:dyDescent="0.25">
      <c r="A3312" s="16" t="s">
        <v>3318</v>
      </c>
      <c r="B3312" s="17" t="s">
        <v>18465</v>
      </c>
      <c r="C3312" s="2"/>
      <c r="D3312" s="18" t="s">
        <v>30303</v>
      </c>
    </row>
    <row r="3313" spans="1:4" x14ac:dyDescent="0.25">
      <c r="A3313" s="16" t="s">
        <v>3319</v>
      </c>
      <c r="B3313" s="17" t="s">
        <v>18466</v>
      </c>
      <c r="C3313" s="2"/>
      <c r="D3313" s="18" t="s">
        <v>30303</v>
      </c>
    </row>
    <row r="3314" spans="1:4" x14ac:dyDescent="0.25">
      <c r="A3314" s="16" t="s">
        <v>3320</v>
      </c>
      <c r="B3314" s="17" t="s">
        <v>18467</v>
      </c>
      <c r="C3314" s="2"/>
      <c r="D3314" s="18" t="s">
        <v>6</v>
      </c>
    </row>
    <row r="3315" spans="1:4" x14ac:dyDescent="0.25">
      <c r="A3315" s="16" t="s">
        <v>3321</v>
      </c>
      <c r="B3315" s="17" t="s">
        <v>18468</v>
      </c>
      <c r="C3315" s="2"/>
      <c r="D3315" s="18" t="s">
        <v>6</v>
      </c>
    </row>
    <row r="3316" spans="1:4" x14ac:dyDescent="0.25">
      <c r="A3316" s="16" t="s">
        <v>3322</v>
      </c>
      <c r="B3316" s="17" t="s">
        <v>18469</v>
      </c>
      <c r="C3316" s="2"/>
      <c r="D3316" s="18" t="s">
        <v>6</v>
      </c>
    </row>
    <row r="3317" spans="1:4" x14ac:dyDescent="0.25">
      <c r="A3317" s="16" t="s">
        <v>3323</v>
      </c>
      <c r="B3317" s="17" t="s">
        <v>18470</v>
      </c>
      <c r="C3317" s="2"/>
      <c r="D3317" s="18" t="s">
        <v>6</v>
      </c>
    </row>
    <row r="3318" spans="1:4" x14ac:dyDescent="0.25">
      <c r="A3318" s="16" t="s">
        <v>3324</v>
      </c>
      <c r="B3318" s="17" t="s">
        <v>18471</v>
      </c>
      <c r="C3318" s="2"/>
      <c r="D3318" s="18" t="s">
        <v>6</v>
      </c>
    </row>
    <row r="3319" spans="1:4" x14ac:dyDescent="0.25">
      <c r="A3319" s="16" t="s">
        <v>3325</v>
      </c>
      <c r="B3319" s="17" t="s">
        <v>18472</v>
      </c>
      <c r="C3319" s="2"/>
      <c r="D3319" s="18" t="s">
        <v>30303</v>
      </c>
    </row>
    <row r="3320" spans="1:4" x14ac:dyDescent="0.25">
      <c r="A3320" s="16" t="s">
        <v>3326</v>
      </c>
      <c r="B3320" s="17" t="s">
        <v>18473</v>
      </c>
      <c r="C3320" s="2"/>
      <c r="D3320" s="18" t="s">
        <v>6</v>
      </c>
    </row>
    <row r="3321" spans="1:4" x14ac:dyDescent="0.25">
      <c r="A3321" s="16" t="s">
        <v>3327</v>
      </c>
      <c r="B3321" s="17" t="s">
        <v>18474</v>
      </c>
      <c r="C3321" s="2"/>
      <c r="D3321" s="18" t="s">
        <v>6</v>
      </c>
    </row>
    <row r="3322" spans="1:4" x14ac:dyDescent="0.25">
      <c r="A3322" s="16" t="s">
        <v>3328</v>
      </c>
      <c r="B3322" s="17" t="s">
        <v>18475</v>
      </c>
      <c r="C3322" s="2"/>
      <c r="D3322" s="18" t="s">
        <v>6</v>
      </c>
    </row>
    <row r="3323" spans="1:4" x14ac:dyDescent="0.25">
      <c r="A3323" s="16" t="s">
        <v>3329</v>
      </c>
      <c r="B3323" s="17" t="s">
        <v>18476</v>
      </c>
      <c r="C3323" s="2"/>
      <c r="D3323" s="18" t="s">
        <v>6</v>
      </c>
    </row>
    <row r="3324" spans="1:4" x14ac:dyDescent="0.25">
      <c r="A3324" s="16" t="s">
        <v>3330</v>
      </c>
      <c r="B3324" s="17" t="s">
        <v>18477</v>
      </c>
      <c r="C3324" s="2"/>
      <c r="D3324" s="18" t="s">
        <v>6</v>
      </c>
    </row>
    <row r="3325" spans="1:4" x14ac:dyDescent="0.25">
      <c r="A3325" s="16" t="s">
        <v>3331</v>
      </c>
      <c r="B3325" s="17" t="s">
        <v>18478</v>
      </c>
      <c r="C3325" s="2"/>
      <c r="D3325" s="18" t="s">
        <v>6</v>
      </c>
    </row>
    <row r="3326" spans="1:4" x14ac:dyDescent="0.25">
      <c r="A3326" s="16" t="s">
        <v>3332</v>
      </c>
      <c r="B3326" s="17" t="s">
        <v>18479</v>
      </c>
      <c r="C3326" s="2"/>
      <c r="D3326" s="18" t="s">
        <v>6</v>
      </c>
    </row>
    <row r="3327" spans="1:4" x14ac:dyDescent="0.25">
      <c r="A3327" s="16" t="s">
        <v>3333</v>
      </c>
      <c r="B3327" s="17" t="s">
        <v>18480</v>
      </c>
      <c r="C3327" s="2"/>
      <c r="D3327" s="18" t="s">
        <v>30303</v>
      </c>
    </row>
    <row r="3328" spans="1:4" x14ac:dyDescent="0.25">
      <c r="A3328" s="16" t="s">
        <v>3334</v>
      </c>
      <c r="B3328" s="17" t="s">
        <v>18481</v>
      </c>
      <c r="C3328" s="2"/>
      <c r="D3328" s="18" t="s">
        <v>6</v>
      </c>
    </row>
    <row r="3329" spans="1:4" x14ac:dyDescent="0.25">
      <c r="A3329" s="16" t="s">
        <v>3335</v>
      </c>
      <c r="B3329" s="17" t="s">
        <v>18482</v>
      </c>
      <c r="C3329" s="2"/>
      <c r="D3329" s="18" t="s">
        <v>6</v>
      </c>
    </row>
    <row r="3330" spans="1:4" x14ac:dyDescent="0.25">
      <c r="A3330" s="16" t="s">
        <v>3336</v>
      </c>
      <c r="B3330" s="17" t="s">
        <v>18483</v>
      </c>
      <c r="C3330" s="2"/>
      <c r="D3330" s="18" t="s">
        <v>6</v>
      </c>
    </row>
    <row r="3331" spans="1:4" x14ac:dyDescent="0.25">
      <c r="A3331" s="16" t="s">
        <v>3337</v>
      </c>
      <c r="B3331" s="17" t="s">
        <v>18484</v>
      </c>
      <c r="C3331" s="2"/>
      <c r="D3331" s="18" t="s">
        <v>6</v>
      </c>
    </row>
    <row r="3332" spans="1:4" x14ac:dyDescent="0.25">
      <c r="A3332" s="16" t="s">
        <v>3338</v>
      </c>
      <c r="B3332" s="17" t="s">
        <v>18485</v>
      </c>
      <c r="C3332" s="2"/>
      <c r="D3332" s="18" t="s">
        <v>6</v>
      </c>
    </row>
    <row r="3333" spans="1:4" x14ac:dyDescent="0.25">
      <c r="A3333" s="16" t="s">
        <v>3339</v>
      </c>
      <c r="B3333" s="17" t="s">
        <v>18486</v>
      </c>
      <c r="C3333" s="2"/>
      <c r="D3333" s="18" t="s">
        <v>6</v>
      </c>
    </row>
    <row r="3334" spans="1:4" x14ac:dyDescent="0.25">
      <c r="A3334" s="16" t="s">
        <v>3340</v>
      </c>
      <c r="B3334" s="17" t="s">
        <v>18487</v>
      </c>
      <c r="C3334" s="2"/>
      <c r="D3334" s="18" t="s">
        <v>30303</v>
      </c>
    </row>
    <row r="3335" spans="1:4" x14ac:dyDescent="0.25">
      <c r="A3335" s="16" t="s">
        <v>3341</v>
      </c>
      <c r="B3335" s="17" t="s">
        <v>18488</v>
      </c>
      <c r="C3335" s="2"/>
      <c r="D3335" s="18" t="s">
        <v>6</v>
      </c>
    </row>
    <row r="3336" spans="1:4" x14ac:dyDescent="0.25">
      <c r="A3336" s="16" t="s">
        <v>3342</v>
      </c>
      <c r="B3336" s="17" t="s">
        <v>18489</v>
      </c>
      <c r="C3336" s="2"/>
      <c r="D3336" s="18" t="s">
        <v>30303</v>
      </c>
    </row>
    <row r="3337" spans="1:4" x14ac:dyDescent="0.25">
      <c r="A3337" s="16" t="s">
        <v>3343</v>
      </c>
      <c r="B3337" s="17" t="s">
        <v>18490</v>
      </c>
      <c r="C3337" s="2"/>
      <c r="D3337" s="18" t="s">
        <v>6</v>
      </c>
    </row>
    <row r="3338" spans="1:4" x14ac:dyDescent="0.25">
      <c r="A3338" s="16" t="s">
        <v>3344</v>
      </c>
      <c r="B3338" s="17" t="s">
        <v>18491</v>
      </c>
      <c r="C3338" s="2"/>
      <c r="D3338" s="18" t="s">
        <v>6</v>
      </c>
    </row>
    <row r="3339" spans="1:4" x14ac:dyDescent="0.25">
      <c r="A3339" s="16" t="s">
        <v>3345</v>
      </c>
      <c r="B3339" s="17" t="s">
        <v>18492</v>
      </c>
      <c r="C3339" s="2"/>
      <c r="D3339" s="18" t="s">
        <v>6</v>
      </c>
    </row>
    <row r="3340" spans="1:4" x14ac:dyDescent="0.25">
      <c r="A3340" s="16" t="s">
        <v>3346</v>
      </c>
      <c r="B3340" s="17" t="s">
        <v>18493</v>
      </c>
      <c r="C3340" s="2"/>
      <c r="D3340" s="18" t="s">
        <v>6</v>
      </c>
    </row>
    <row r="3341" spans="1:4" x14ac:dyDescent="0.25">
      <c r="A3341" s="16" t="s">
        <v>3347</v>
      </c>
      <c r="B3341" s="17" t="s">
        <v>18494</v>
      </c>
      <c r="C3341" s="2"/>
      <c r="D3341" s="18" t="s">
        <v>30303</v>
      </c>
    </row>
    <row r="3342" spans="1:4" x14ac:dyDescent="0.25">
      <c r="A3342" s="16" t="s">
        <v>3348</v>
      </c>
      <c r="B3342" s="17" t="s">
        <v>18495</v>
      </c>
      <c r="C3342" s="2"/>
      <c r="D3342" s="18" t="s">
        <v>6</v>
      </c>
    </row>
    <row r="3343" spans="1:4" x14ac:dyDescent="0.25">
      <c r="A3343" s="16" t="s">
        <v>3349</v>
      </c>
      <c r="B3343" s="17" t="s">
        <v>18496</v>
      </c>
      <c r="C3343" s="2"/>
      <c r="D3343" s="18" t="s">
        <v>30303</v>
      </c>
    </row>
    <row r="3344" spans="1:4" x14ac:dyDescent="0.25">
      <c r="A3344" s="16" t="s">
        <v>3350</v>
      </c>
      <c r="B3344" s="17" t="s">
        <v>18497</v>
      </c>
      <c r="C3344" s="2"/>
      <c r="D3344" s="18" t="s">
        <v>6</v>
      </c>
    </row>
    <row r="3345" spans="1:4" x14ac:dyDescent="0.25">
      <c r="A3345" s="16" t="s">
        <v>3351</v>
      </c>
      <c r="B3345" s="17" t="s">
        <v>18498</v>
      </c>
      <c r="C3345" s="2"/>
      <c r="D3345" s="18" t="s">
        <v>6</v>
      </c>
    </row>
    <row r="3346" spans="1:4" x14ac:dyDescent="0.25">
      <c r="A3346" s="16" t="s">
        <v>3352</v>
      </c>
      <c r="B3346" s="17" t="s">
        <v>18499</v>
      </c>
      <c r="C3346" s="2"/>
      <c r="D3346" s="18" t="s">
        <v>6</v>
      </c>
    </row>
    <row r="3347" spans="1:4" x14ac:dyDescent="0.25">
      <c r="A3347" s="16" t="s">
        <v>3353</v>
      </c>
      <c r="B3347" s="17" t="s">
        <v>18500</v>
      </c>
      <c r="C3347" s="2"/>
      <c r="D3347" s="18" t="s">
        <v>30303</v>
      </c>
    </row>
    <row r="3348" spans="1:4" x14ac:dyDescent="0.25">
      <c r="A3348" s="16" t="s">
        <v>3354</v>
      </c>
      <c r="B3348" s="17" t="s">
        <v>18501</v>
      </c>
      <c r="C3348" s="2"/>
      <c r="D3348" s="18" t="s">
        <v>30304</v>
      </c>
    </row>
    <row r="3349" spans="1:4" x14ac:dyDescent="0.25">
      <c r="A3349" s="16" t="s">
        <v>3355</v>
      </c>
      <c r="B3349" s="17" t="s">
        <v>18502</v>
      </c>
      <c r="C3349" s="2"/>
      <c r="D3349" s="18" t="s">
        <v>30303</v>
      </c>
    </row>
    <row r="3350" spans="1:4" x14ac:dyDescent="0.25">
      <c r="A3350" s="16" t="s">
        <v>3356</v>
      </c>
      <c r="B3350" s="17" t="s">
        <v>18503</v>
      </c>
      <c r="C3350" s="2"/>
      <c r="D3350" s="18" t="s">
        <v>30303</v>
      </c>
    </row>
    <row r="3351" spans="1:4" x14ac:dyDescent="0.25">
      <c r="A3351" s="16" t="s">
        <v>3357</v>
      </c>
      <c r="B3351" s="17" t="s">
        <v>18504</v>
      </c>
      <c r="C3351" s="2"/>
      <c r="D3351" s="18" t="s">
        <v>30304</v>
      </c>
    </row>
    <row r="3352" spans="1:4" x14ac:dyDescent="0.25">
      <c r="A3352" s="16" t="s">
        <v>3358</v>
      </c>
      <c r="B3352" s="17" t="s">
        <v>18505</v>
      </c>
      <c r="C3352" s="2"/>
      <c r="D3352" s="18" t="s">
        <v>6</v>
      </c>
    </row>
    <row r="3353" spans="1:4" x14ac:dyDescent="0.25">
      <c r="A3353" s="16" t="s">
        <v>3359</v>
      </c>
      <c r="B3353" s="17" t="s">
        <v>18506</v>
      </c>
      <c r="C3353" s="2"/>
      <c r="D3353" s="18" t="s">
        <v>30303</v>
      </c>
    </row>
    <row r="3354" spans="1:4" x14ac:dyDescent="0.25">
      <c r="A3354" s="16" t="s">
        <v>3360</v>
      </c>
      <c r="B3354" s="17" t="s">
        <v>18507</v>
      </c>
      <c r="C3354" s="2"/>
      <c r="D3354" s="18" t="s">
        <v>6</v>
      </c>
    </row>
    <row r="3355" spans="1:4" x14ac:dyDescent="0.25">
      <c r="A3355" s="16" t="s">
        <v>3361</v>
      </c>
      <c r="B3355" s="17" t="s">
        <v>18508</v>
      </c>
      <c r="C3355" s="2"/>
      <c r="D3355" s="18" t="s">
        <v>6</v>
      </c>
    </row>
    <row r="3356" spans="1:4" x14ac:dyDescent="0.25">
      <c r="A3356" s="16" t="s">
        <v>3362</v>
      </c>
      <c r="B3356" s="17" t="s">
        <v>18509</v>
      </c>
      <c r="C3356" s="2"/>
      <c r="D3356" s="18" t="s">
        <v>6</v>
      </c>
    </row>
    <row r="3357" spans="1:4" x14ac:dyDescent="0.25">
      <c r="A3357" s="16" t="s">
        <v>3363</v>
      </c>
      <c r="B3357" s="17" t="s">
        <v>18510</v>
      </c>
      <c r="C3357" s="2"/>
      <c r="D3357" s="18" t="s">
        <v>30303</v>
      </c>
    </row>
    <row r="3358" spans="1:4" x14ac:dyDescent="0.25">
      <c r="A3358" s="16" t="s">
        <v>3364</v>
      </c>
      <c r="B3358" s="17" t="s">
        <v>18511</v>
      </c>
      <c r="C3358" s="2"/>
      <c r="D3358" s="18" t="s">
        <v>6</v>
      </c>
    </row>
    <row r="3359" spans="1:4" x14ac:dyDescent="0.25">
      <c r="A3359" s="16" t="s">
        <v>3365</v>
      </c>
      <c r="B3359" s="17" t="s">
        <v>18512</v>
      </c>
      <c r="C3359" s="2"/>
      <c r="D3359" s="18" t="s">
        <v>6</v>
      </c>
    </row>
    <row r="3360" spans="1:4" x14ac:dyDescent="0.25">
      <c r="A3360" s="16" t="s">
        <v>3366</v>
      </c>
      <c r="B3360" s="17" t="s">
        <v>18513</v>
      </c>
      <c r="C3360" s="2"/>
      <c r="D3360" s="18" t="s">
        <v>6</v>
      </c>
    </row>
    <row r="3361" spans="1:4" x14ac:dyDescent="0.25">
      <c r="A3361" s="16" t="s">
        <v>3367</v>
      </c>
      <c r="B3361" s="17" t="s">
        <v>18514</v>
      </c>
      <c r="C3361" s="2"/>
      <c r="D3361" s="18" t="s">
        <v>6</v>
      </c>
    </row>
    <row r="3362" spans="1:4" x14ac:dyDescent="0.25">
      <c r="A3362" s="16" t="s">
        <v>3368</v>
      </c>
      <c r="B3362" s="17" t="s">
        <v>18515</v>
      </c>
      <c r="C3362" s="2"/>
      <c r="D3362" s="18" t="s">
        <v>6</v>
      </c>
    </row>
    <row r="3363" spans="1:4" x14ac:dyDescent="0.25">
      <c r="A3363" s="16" t="s">
        <v>3369</v>
      </c>
      <c r="B3363" s="17" t="s">
        <v>18516</v>
      </c>
      <c r="C3363" s="2"/>
      <c r="D3363" s="18" t="s">
        <v>6</v>
      </c>
    </row>
    <row r="3364" spans="1:4" x14ac:dyDescent="0.25">
      <c r="A3364" s="16" t="s">
        <v>3370</v>
      </c>
      <c r="B3364" s="17" t="s">
        <v>18517</v>
      </c>
      <c r="C3364" s="2"/>
      <c r="D3364" s="18" t="s">
        <v>30303</v>
      </c>
    </row>
    <row r="3365" spans="1:4" x14ac:dyDescent="0.25">
      <c r="A3365" s="16" t="s">
        <v>3371</v>
      </c>
      <c r="B3365" s="17" t="s">
        <v>18518</v>
      </c>
      <c r="C3365" s="2"/>
      <c r="D3365" s="18" t="s">
        <v>6</v>
      </c>
    </row>
    <row r="3366" spans="1:4" x14ac:dyDescent="0.25">
      <c r="A3366" s="16" t="s">
        <v>3372</v>
      </c>
      <c r="B3366" s="17" t="s">
        <v>18519</v>
      </c>
      <c r="C3366" s="2"/>
      <c r="D3366" s="18" t="s">
        <v>6</v>
      </c>
    </row>
    <row r="3367" spans="1:4" x14ac:dyDescent="0.25">
      <c r="A3367" s="16" t="s">
        <v>3373</v>
      </c>
      <c r="B3367" s="17" t="s">
        <v>18520</v>
      </c>
      <c r="C3367" s="2"/>
      <c r="D3367" s="18" t="s">
        <v>30303</v>
      </c>
    </row>
    <row r="3368" spans="1:4" x14ac:dyDescent="0.25">
      <c r="A3368" s="16" t="s">
        <v>3374</v>
      </c>
      <c r="B3368" s="17" t="s">
        <v>18521</v>
      </c>
      <c r="C3368" s="2"/>
      <c r="D3368" s="18" t="s">
        <v>6</v>
      </c>
    </row>
    <row r="3369" spans="1:4" x14ac:dyDescent="0.25">
      <c r="A3369" s="16" t="s">
        <v>3375</v>
      </c>
      <c r="B3369" s="17" t="s">
        <v>18522</v>
      </c>
      <c r="C3369" s="2"/>
      <c r="D3369" s="18" t="s">
        <v>30303</v>
      </c>
    </row>
    <row r="3370" spans="1:4" x14ac:dyDescent="0.25">
      <c r="A3370" s="16" t="s">
        <v>3376</v>
      </c>
      <c r="B3370" s="17" t="s">
        <v>18523</v>
      </c>
      <c r="C3370" s="2"/>
      <c r="D3370" s="18" t="s">
        <v>30302</v>
      </c>
    </row>
    <row r="3371" spans="1:4" x14ac:dyDescent="0.25">
      <c r="A3371" s="16" t="s">
        <v>3377</v>
      </c>
      <c r="B3371" s="17" t="s">
        <v>18524</v>
      </c>
      <c r="C3371" s="2"/>
      <c r="D3371" s="18" t="s">
        <v>30302</v>
      </c>
    </row>
    <row r="3372" spans="1:4" x14ac:dyDescent="0.25">
      <c r="A3372" s="16" t="s">
        <v>3378</v>
      </c>
      <c r="B3372" s="17" t="s">
        <v>18525</v>
      </c>
      <c r="C3372" s="2"/>
      <c r="D3372" s="18" t="s">
        <v>6</v>
      </c>
    </row>
    <row r="3373" spans="1:4" x14ac:dyDescent="0.25">
      <c r="A3373" s="16" t="s">
        <v>3379</v>
      </c>
      <c r="B3373" s="17" t="s">
        <v>18526</v>
      </c>
      <c r="C3373" s="2"/>
      <c r="D3373" s="18" t="s">
        <v>6</v>
      </c>
    </row>
    <row r="3374" spans="1:4" x14ac:dyDescent="0.25">
      <c r="A3374" s="16" t="s">
        <v>3380</v>
      </c>
      <c r="B3374" s="17" t="s">
        <v>18527</v>
      </c>
      <c r="C3374" s="2"/>
      <c r="D3374" s="18" t="s">
        <v>6</v>
      </c>
    </row>
    <row r="3375" spans="1:4" x14ac:dyDescent="0.25">
      <c r="A3375" s="16" t="s">
        <v>3381</v>
      </c>
      <c r="B3375" s="17" t="s">
        <v>18528</v>
      </c>
      <c r="C3375" s="2"/>
      <c r="D3375" s="18" t="s">
        <v>6</v>
      </c>
    </row>
    <row r="3376" spans="1:4" x14ac:dyDescent="0.25">
      <c r="A3376" s="16" t="s">
        <v>3382</v>
      </c>
      <c r="B3376" s="17" t="s">
        <v>18529</v>
      </c>
      <c r="C3376" s="2"/>
      <c r="D3376" s="18" t="s">
        <v>6</v>
      </c>
    </row>
    <row r="3377" spans="1:4" x14ac:dyDescent="0.25">
      <c r="A3377" s="16" t="s">
        <v>3383</v>
      </c>
      <c r="B3377" s="17" t="s">
        <v>18530</v>
      </c>
      <c r="C3377" s="2"/>
      <c r="D3377" s="18" t="s">
        <v>6</v>
      </c>
    </row>
    <row r="3378" spans="1:4" x14ac:dyDescent="0.25">
      <c r="A3378" s="16" t="s">
        <v>3384</v>
      </c>
      <c r="B3378" s="17" t="s">
        <v>18531</v>
      </c>
      <c r="C3378" s="2"/>
      <c r="D3378" s="18" t="s">
        <v>6</v>
      </c>
    </row>
    <row r="3379" spans="1:4" x14ac:dyDescent="0.25">
      <c r="A3379" s="16" t="s">
        <v>3385</v>
      </c>
      <c r="B3379" s="17" t="s">
        <v>18532</v>
      </c>
      <c r="C3379" s="2"/>
      <c r="D3379" s="18" t="s">
        <v>6</v>
      </c>
    </row>
    <row r="3380" spans="1:4" x14ac:dyDescent="0.25">
      <c r="A3380" s="16" t="s">
        <v>3386</v>
      </c>
      <c r="B3380" s="17" t="s">
        <v>18533</v>
      </c>
      <c r="C3380" s="2"/>
      <c r="D3380" s="18" t="s">
        <v>6</v>
      </c>
    </row>
    <row r="3381" spans="1:4" x14ac:dyDescent="0.25">
      <c r="A3381" s="16" t="s">
        <v>3387</v>
      </c>
      <c r="B3381" s="17" t="s">
        <v>18534</v>
      </c>
      <c r="C3381" s="2"/>
      <c r="D3381" s="18" t="s">
        <v>30304</v>
      </c>
    </row>
    <row r="3382" spans="1:4" x14ac:dyDescent="0.25">
      <c r="A3382" s="16" t="s">
        <v>3388</v>
      </c>
      <c r="B3382" s="17" t="s">
        <v>18535</v>
      </c>
      <c r="C3382" s="2"/>
      <c r="D3382" s="18" t="s">
        <v>30302</v>
      </c>
    </row>
    <row r="3383" spans="1:4" x14ac:dyDescent="0.25">
      <c r="A3383" s="16" t="s">
        <v>3389</v>
      </c>
      <c r="B3383" s="17" t="s">
        <v>18536</v>
      </c>
      <c r="C3383" s="2"/>
      <c r="D3383" s="18" t="s">
        <v>6</v>
      </c>
    </row>
    <row r="3384" spans="1:4" x14ac:dyDescent="0.25">
      <c r="A3384" s="16" t="s">
        <v>3390</v>
      </c>
      <c r="B3384" s="17" t="s">
        <v>18537</v>
      </c>
      <c r="C3384" s="2"/>
      <c r="D3384" s="18" t="s">
        <v>6</v>
      </c>
    </row>
    <row r="3385" spans="1:4" x14ac:dyDescent="0.25">
      <c r="A3385" s="16" t="s">
        <v>3391</v>
      </c>
      <c r="B3385" s="17" t="s">
        <v>18538</v>
      </c>
      <c r="C3385" s="2"/>
      <c r="D3385" s="18" t="s">
        <v>6</v>
      </c>
    </row>
    <row r="3386" spans="1:4" x14ac:dyDescent="0.25">
      <c r="A3386" s="16" t="s">
        <v>3392</v>
      </c>
      <c r="B3386" s="17" t="s">
        <v>18539</v>
      </c>
      <c r="C3386" s="2"/>
      <c r="D3386" s="18" t="s">
        <v>6</v>
      </c>
    </row>
    <row r="3387" spans="1:4" x14ac:dyDescent="0.25">
      <c r="A3387" s="16" t="s">
        <v>3393</v>
      </c>
      <c r="B3387" s="17" t="s">
        <v>18540</v>
      </c>
      <c r="C3387" s="2"/>
      <c r="D3387" s="18" t="s">
        <v>6</v>
      </c>
    </row>
    <row r="3388" spans="1:4" x14ac:dyDescent="0.25">
      <c r="A3388" s="16" t="s">
        <v>3394</v>
      </c>
      <c r="B3388" s="17" t="s">
        <v>18541</v>
      </c>
      <c r="C3388" s="2"/>
      <c r="D3388" s="18" t="s">
        <v>6</v>
      </c>
    </row>
    <row r="3389" spans="1:4" x14ac:dyDescent="0.25">
      <c r="A3389" s="16" t="s">
        <v>3395</v>
      </c>
      <c r="B3389" s="17" t="s">
        <v>18542</v>
      </c>
      <c r="C3389" s="2"/>
      <c r="D3389" s="18" t="s">
        <v>6</v>
      </c>
    </row>
    <row r="3390" spans="1:4" x14ac:dyDescent="0.25">
      <c r="A3390" s="16" t="s">
        <v>3396</v>
      </c>
      <c r="B3390" s="17" t="s">
        <v>18543</v>
      </c>
      <c r="C3390" s="2"/>
      <c r="D3390" s="18" t="s">
        <v>6</v>
      </c>
    </row>
    <row r="3391" spans="1:4" x14ac:dyDescent="0.25">
      <c r="A3391" s="16" t="s">
        <v>3397</v>
      </c>
      <c r="B3391" s="17" t="s">
        <v>18544</v>
      </c>
      <c r="C3391" s="2"/>
      <c r="D3391" s="18" t="s">
        <v>30303</v>
      </c>
    </row>
    <row r="3392" spans="1:4" x14ac:dyDescent="0.25">
      <c r="A3392" s="16" t="s">
        <v>3398</v>
      </c>
      <c r="B3392" s="17" t="s">
        <v>18545</v>
      </c>
      <c r="C3392" s="2"/>
      <c r="D3392" s="18" t="s">
        <v>6</v>
      </c>
    </row>
    <row r="3393" spans="1:4" x14ac:dyDescent="0.25">
      <c r="A3393" s="16" t="s">
        <v>3399</v>
      </c>
      <c r="B3393" s="17" t="s">
        <v>18546</v>
      </c>
      <c r="C3393" s="2"/>
      <c r="D3393" s="18" t="s">
        <v>6</v>
      </c>
    </row>
    <row r="3394" spans="1:4" x14ac:dyDescent="0.25">
      <c r="A3394" s="16" t="s">
        <v>3400</v>
      </c>
      <c r="B3394" s="17" t="s">
        <v>18547</v>
      </c>
      <c r="C3394" s="2"/>
      <c r="D3394" s="18" t="s">
        <v>6</v>
      </c>
    </row>
    <row r="3395" spans="1:4" x14ac:dyDescent="0.25">
      <c r="A3395" s="16" t="s">
        <v>3401</v>
      </c>
      <c r="B3395" s="17" t="s">
        <v>18548</v>
      </c>
      <c r="C3395" s="2"/>
      <c r="D3395" s="18" t="s">
        <v>30303</v>
      </c>
    </row>
    <row r="3396" spans="1:4" x14ac:dyDescent="0.25">
      <c r="A3396" s="16" t="s">
        <v>3402</v>
      </c>
      <c r="B3396" s="17" t="s">
        <v>18549</v>
      </c>
      <c r="C3396" s="2"/>
      <c r="D3396" s="18" t="s">
        <v>6</v>
      </c>
    </row>
    <row r="3397" spans="1:4" x14ac:dyDescent="0.25">
      <c r="A3397" s="16" t="s">
        <v>3403</v>
      </c>
      <c r="B3397" s="17" t="s">
        <v>18550</v>
      </c>
      <c r="C3397" s="2"/>
      <c r="D3397" s="18" t="s">
        <v>30303</v>
      </c>
    </row>
    <row r="3398" spans="1:4" x14ac:dyDescent="0.25">
      <c r="A3398" s="16" t="s">
        <v>3404</v>
      </c>
      <c r="B3398" s="17" t="s">
        <v>18551</v>
      </c>
      <c r="C3398" s="2"/>
      <c r="D3398" s="18" t="s">
        <v>6</v>
      </c>
    </row>
    <row r="3399" spans="1:4" x14ac:dyDescent="0.25">
      <c r="A3399" s="16" t="s">
        <v>3405</v>
      </c>
      <c r="B3399" s="17" t="s">
        <v>18552</v>
      </c>
      <c r="C3399" s="2"/>
      <c r="D3399" s="18" t="s">
        <v>30303</v>
      </c>
    </row>
    <row r="3400" spans="1:4" x14ac:dyDescent="0.25">
      <c r="A3400" s="16" t="s">
        <v>3406</v>
      </c>
      <c r="B3400" s="17" t="s">
        <v>18553</v>
      </c>
      <c r="C3400" s="2"/>
      <c r="D3400" s="18" t="s">
        <v>6</v>
      </c>
    </row>
    <row r="3401" spans="1:4" x14ac:dyDescent="0.25">
      <c r="A3401" s="16" t="s">
        <v>3407</v>
      </c>
      <c r="B3401" s="17" t="s">
        <v>18554</v>
      </c>
      <c r="C3401" s="2"/>
      <c r="D3401" s="18" t="s">
        <v>6</v>
      </c>
    </row>
    <row r="3402" spans="1:4" x14ac:dyDescent="0.25">
      <c r="A3402" s="16" t="s">
        <v>3408</v>
      </c>
      <c r="B3402" s="17" t="s">
        <v>18555</v>
      </c>
      <c r="C3402" s="2"/>
      <c r="D3402" s="18" t="s">
        <v>6</v>
      </c>
    </row>
    <row r="3403" spans="1:4" x14ac:dyDescent="0.25">
      <c r="A3403" s="16" t="s">
        <v>3409</v>
      </c>
      <c r="B3403" s="17" t="s">
        <v>18556</v>
      </c>
      <c r="C3403" s="2"/>
      <c r="D3403" s="18" t="s">
        <v>6</v>
      </c>
    </row>
    <row r="3404" spans="1:4" x14ac:dyDescent="0.25">
      <c r="A3404" s="16" t="s">
        <v>3410</v>
      </c>
      <c r="B3404" s="17" t="s">
        <v>18557</v>
      </c>
      <c r="C3404" s="2"/>
      <c r="D3404" s="18" t="s">
        <v>6</v>
      </c>
    </row>
    <row r="3405" spans="1:4" x14ac:dyDescent="0.25">
      <c r="A3405" s="16" t="s">
        <v>3411</v>
      </c>
      <c r="B3405" s="17" t="s">
        <v>18558</v>
      </c>
      <c r="C3405" s="2"/>
      <c r="D3405" s="18" t="s">
        <v>6</v>
      </c>
    </row>
    <row r="3406" spans="1:4" x14ac:dyDescent="0.25">
      <c r="A3406" s="16" t="s">
        <v>3412</v>
      </c>
      <c r="B3406" s="17" t="s">
        <v>18559</v>
      </c>
      <c r="C3406" s="2"/>
      <c r="D3406" s="18" t="s">
        <v>6</v>
      </c>
    </row>
    <row r="3407" spans="1:4" x14ac:dyDescent="0.25">
      <c r="A3407" s="16" t="s">
        <v>3413</v>
      </c>
      <c r="B3407" s="17" t="s">
        <v>18560</v>
      </c>
      <c r="C3407" s="2"/>
      <c r="D3407" s="18" t="s">
        <v>6</v>
      </c>
    </row>
    <row r="3408" spans="1:4" x14ac:dyDescent="0.25">
      <c r="A3408" s="16" t="s">
        <v>3414</v>
      </c>
      <c r="B3408" s="17" t="s">
        <v>18561</v>
      </c>
      <c r="C3408" s="2"/>
      <c r="D3408" s="18" t="s">
        <v>6</v>
      </c>
    </row>
    <row r="3409" spans="1:4" x14ac:dyDescent="0.25">
      <c r="A3409" s="16" t="s">
        <v>3415</v>
      </c>
      <c r="B3409" s="17" t="s">
        <v>18562</v>
      </c>
      <c r="C3409" s="2"/>
      <c r="D3409" s="18" t="s">
        <v>30304</v>
      </c>
    </row>
    <row r="3410" spans="1:4" x14ac:dyDescent="0.25">
      <c r="A3410" s="16" t="s">
        <v>3416</v>
      </c>
      <c r="B3410" s="17" t="s">
        <v>18563</v>
      </c>
      <c r="C3410" s="2"/>
      <c r="D3410" s="18" t="s">
        <v>6</v>
      </c>
    </row>
    <row r="3411" spans="1:4" x14ac:dyDescent="0.25">
      <c r="A3411" s="16" t="s">
        <v>3417</v>
      </c>
      <c r="B3411" s="17" t="s">
        <v>18564</v>
      </c>
      <c r="C3411" s="2"/>
      <c r="D3411" s="18" t="s">
        <v>30302</v>
      </c>
    </row>
    <row r="3412" spans="1:4" x14ac:dyDescent="0.25">
      <c r="A3412" s="16" t="s">
        <v>3418</v>
      </c>
      <c r="B3412" s="17" t="s">
        <v>18565</v>
      </c>
      <c r="C3412" s="2"/>
      <c r="D3412" s="18" t="s">
        <v>6</v>
      </c>
    </row>
    <row r="3413" spans="1:4" x14ac:dyDescent="0.25">
      <c r="A3413" s="16" t="s">
        <v>3419</v>
      </c>
      <c r="B3413" s="17" t="s">
        <v>18566</v>
      </c>
      <c r="C3413" s="2"/>
      <c r="D3413" s="18" t="s">
        <v>6</v>
      </c>
    </row>
    <row r="3414" spans="1:4" x14ac:dyDescent="0.25">
      <c r="A3414" s="16" t="s">
        <v>3420</v>
      </c>
      <c r="B3414" s="17" t="s">
        <v>18567</v>
      </c>
      <c r="C3414" s="2"/>
      <c r="D3414" s="18" t="s">
        <v>6</v>
      </c>
    </row>
    <row r="3415" spans="1:4" x14ac:dyDescent="0.25">
      <c r="A3415" s="16" t="s">
        <v>3421</v>
      </c>
      <c r="B3415" s="17" t="s">
        <v>18568</v>
      </c>
      <c r="C3415" s="2"/>
      <c r="D3415" s="18" t="s">
        <v>6</v>
      </c>
    </row>
    <row r="3416" spans="1:4" x14ac:dyDescent="0.25">
      <c r="A3416" s="16" t="s">
        <v>3422</v>
      </c>
      <c r="B3416" s="17" t="s">
        <v>18569</v>
      </c>
      <c r="C3416" s="2"/>
      <c r="D3416" s="18" t="s">
        <v>30303</v>
      </c>
    </row>
    <row r="3417" spans="1:4" x14ac:dyDescent="0.25">
      <c r="A3417" s="16" t="s">
        <v>3423</v>
      </c>
      <c r="B3417" s="17" t="s">
        <v>18570</v>
      </c>
      <c r="C3417" s="2"/>
      <c r="D3417" s="18" t="s">
        <v>6</v>
      </c>
    </row>
    <row r="3418" spans="1:4" x14ac:dyDescent="0.25">
      <c r="A3418" s="16" t="s">
        <v>3424</v>
      </c>
      <c r="B3418" s="17" t="s">
        <v>18571</v>
      </c>
      <c r="C3418" s="2"/>
      <c r="D3418" s="18" t="s">
        <v>6</v>
      </c>
    </row>
    <row r="3419" spans="1:4" x14ac:dyDescent="0.25">
      <c r="A3419" s="16" t="s">
        <v>3425</v>
      </c>
      <c r="B3419" s="17" t="s">
        <v>18572</v>
      </c>
      <c r="C3419" s="2"/>
      <c r="D3419" s="18" t="s">
        <v>6</v>
      </c>
    </row>
    <row r="3420" spans="1:4" x14ac:dyDescent="0.25">
      <c r="A3420" s="16" t="s">
        <v>3426</v>
      </c>
      <c r="B3420" s="17" t="s">
        <v>18573</v>
      </c>
      <c r="C3420" s="2"/>
      <c r="D3420" s="18" t="s">
        <v>6</v>
      </c>
    </row>
    <row r="3421" spans="1:4" x14ac:dyDescent="0.25">
      <c r="A3421" s="16" t="s">
        <v>3427</v>
      </c>
      <c r="B3421" s="17" t="s">
        <v>18574</v>
      </c>
      <c r="C3421" s="2"/>
      <c r="D3421" s="18" t="s">
        <v>6</v>
      </c>
    </row>
    <row r="3422" spans="1:4" x14ac:dyDescent="0.25">
      <c r="A3422" s="16" t="s">
        <v>3428</v>
      </c>
      <c r="B3422" s="17" t="s">
        <v>18575</v>
      </c>
      <c r="C3422" s="2"/>
      <c r="D3422" s="18" t="s">
        <v>6</v>
      </c>
    </row>
    <row r="3423" spans="1:4" x14ac:dyDescent="0.25">
      <c r="A3423" s="16" t="s">
        <v>3429</v>
      </c>
      <c r="B3423" s="17" t="s">
        <v>18576</v>
      </c>
      <c r="C3423" s="2"/>
      <c r="D3423" s="18" t="s">
        <v>6</v>
      </c>
    </row>
    <row r="3424" spans="1:4" x14ac:dyDescent="0.25">
      <c r="A3424" s="16" t="s">
        <v>3430</v>
      </c>
      <c r="B3424" s="17" t="s">
        <v>18577</v>
      </c>
      <c r="C3424" s="2"/>
      <c r="D3424" s="18" t="s">
        <v>30303</v>
      </c>
    </row>
    <row r="3425" spans="1:4" x14ac:dyDescent="0.25">
      <c r="A3425" s="16" t="s">
        <v>3431</v>
      </c>
      <c r="B3425" s="17" t="s">
        <v>18578</v>
      </c>
      <c r="C3425" s="2"/>
      <c r="D3425" s="18" t="s">
        <v>6</v>
      </c>
    </row>
    <row r="3426" spans="1:4" x14ac:dyDescent="0.25">
      <c r="A3426" s="16" t="s">
        <v>3432</v>
      </c>
      <c r="B3426" s="17" t="s">
        <v>18579</v>
      </c>
      <c r="C3426" s="2"/>
      <c r="D3426" s="18" t="s">
        <v>6</v>
      </c>
    </row>
    <row r="3427" spans="1:4" x14ac:dyDescent="0.25">
      <c r="A3427" s="16" t="s">
        <v>3433</v>
      </c>
      <c r="B3427" s="17" t="s">
        <v>18580</v>
      </c>
      <c r="C3427" s="2"/>
      <c r="D3427" s="18" t="s">
        <v>30304</v>
      </c>
    </row>
    <row r="3428" spans="1:4" x14ac:dyDescent="0.25">
      <c r="A3428" s="16" t="s">
        <v>3434</v>
      </c>
      <c r="B3428" s="17" t="s">
        <v>18581</v>
      </c>
      <c r="C3428" s="2"/>
      <c r="D3428" s="18" t="s">
        <v>6</v>
      </c>
    </row>
    <row r="3429" spans="1:4" x14ac:dyDescent="0.25">
      <c r="A3429" s="16" t="s">
        <v>3435</v>
      </c>
      <c r="B3429" s="17" t="s">
        <v>18582</v>
      </c>
      <c r="C3429" s="2"/>
      <c r="D3429" s="18" t="s">
        <v>6</v>
      </c>
    </row>
    <row r="3430" spans="1:4" x14ac:dyDescent="0.25">
      <c r="A3430" s="16" t="s">
        <v>3436</v>
      </c>
      <c r="B3430" s="17" t="s">
        <v>18583</v>
      </c>
      <c r="C3430" s="2"/>
      <c r="D3430" s="18" t="s">
        <v>6</v>
      </c>
    </row>
    <row r="3431" spans="1:4" x14ac:dyDescent="0.25">
      <c r="A3431" s="16" t="s">
        <v>3437</v>
      </c>
      <c r="B3431" s="17" t="s">
        <v>18584</v>
      </c>
      <c r="C3431" s="2"/>
      <c r="D3431" s="18" t="s">
        <v>6</v>
      </c>
    </row>
    <row r="3432" spans="1:4" x14ac:dyDescent="0.25">
      <c r="A3432" s="16" t="s">
        <v>3438</v>
      </c>
      <c r="B3432" s="17" t="s">
        <v>18585</v>
      </c>
      <c r="C3432" s="2"/>
      <c r="D3432" s="18" t="s">
        <v>6</v>
      </c>
    </row>
    <row r="3433" spans="1:4" x14ac:dyDescent="0.25">
      <c r="A3433" s="16" t="s">
        <v>3439</v>
      </c>
      <c r="B3433" s="17" t="s">
        <v>18586</v>
      </c>
      <c r="C3433" s="2"/>
      <c r="D3433" s="18" t="s">
        <v>6</v>
      </c>
    </row>
    <row r="3434" spans="1:4" x14ac:dyDescent="0.25">
      <c r="A3434" s="16" t="s">
        <v>3440</v>
      </c>
      <c r="B3434" s="17" t="s">
        <v>18587</v>
      </c>
      <c r="C3434" s="2"/>
      <c r="D3434" s="18" t="s">
        <v>6</v>
      </c>
    </row>
    <row r="3435" spans="1:4" x14ac:dyDescent="0.25">
      <c r="A3435" s="16" t="s">
        <v>3441</v>
      </c>
      <c r="B3435" s="17" t="s">
        <v>18588</v>
      </c>
      <c r="C3435" s="2"/>
      <c r="D3435" s="18" t="s">
        <v>6</v>
      </c>
    </row>
    <row r="3436" spans="1:4" x14ac:dyDescent="0.25">
      <c r="A3436" s="16" t="s">
        <v>3442</v>
      </c>
      <c r="B3436" s="17" t="s">
        <v>18589</v>
      </c>
      <c r="C3436" s="2"/>
      <c r="D3436" s="18" t="s">
        <v>6</v>
      </c>
    </row>
    <row r="3437" spans="1:4" x14ac:dyDescent="0.25">
      <c r="A3437" s="16" t="s">
        <v>3443</v>
      </c>
      <c r="B3437" s="17" t="s">
        <v>18590</v>
      </c>
      <c r="C3437" s="2"/>
      <c r="D3437" s="18" t="s">
        <v>30304</v>
      </c>
    </row>
    <row r="3438" spans="1:4" x14ac:dyDescent="0.25">
      <c r="A3438" s="16" t="s">
        <v>3444</v>
      </c>
      <c r="B3438" s="17" t="s">
        <v>18591</v>
      </c>
      <c r="C3438" s="2"/>
      <c r="D3438" s="18" t="s">
        <v>6</v>
      </c>
    </row>
    <row r="3439" spans="1:4" x14ac:dyDescent="0.25">
      <c r="A3439" s="16" t="s">
        <v>3445</v>
      </c>
      <c r="B3439" s="17" t="s">
        <v>18592</v>
      </c>
      <c r="C3439" s="2"/>
      <c r="D3439" s="18" t="s">
        <v>30302</v>
      </c>
    </row>
    <row r="3440" spans="1:4" x14ac:dyDescent="0.25">
      <c r="A3440" s="16" t="s">
        <v>3446</v>
      </c>
      <c r="B3440" s="17" t="s">
        <v>18593</v>
      </c>
      <c r="C3440" s="2"/>
      <c r="D3440" s="18" t="s">
        <v>6</v>
      </c>
    </row>
    <row r="3441" spans="1:4" x14ac:dyDescent="0.25">
      <c r="A3441" s="16" t="s">
        <v>3447</v>
      </c>
      <c r="B3441" s="17" t="s">
        <v>18594</v>
      </c>
      <c r="C3441" s="2"/>
      <c r="D3441" s="18" t="s">
        <v>6</v>
      </c>
    </row>
    <row r="3442" spans="1:4" x14ac:dyDescent="0.25">
      <c r="A3442" s="16" t="s">
        <v>3448</v>
      </c>
      <c r="B3442" s="17" t="s">
        <v>18595</v>
      </c>
      <c r="C3442" s="2"/>
      <c r="D3442" s="18" t="s">
        <v>6</v>
      </c>
    </row>
    <row r="3443" spans="1:4" x14ac:dyDescent="0.25">
      <c r="A3443" s="16" t="s">
        <v>3449</v>
      </c>
      <c r="B3443" s="17" t="s">
        <v>18596</v>
      </c>
      <c r="C3443" s="2"/>
      <c r="D3443" s="18" t="s">
        <v>6</v>
      </c>
    </row>
    <row r="3444" spans="1:4" x14ac:dyDescent="0.25">
      <c r="A3444" s="16" t="s">
        <v>3450</v>
      </c>
      <c r="B3444" s="17" t="s">
        <v>18597</v>
      </c>
      <c r="C3444" s="2"/>
      <c r="D3444" s="18" t="s">
        <v>6</v>
      </c>
    </row>
    <row r="3445" spans="1:4" x14ac:dyDescent="0.25">
      <c r="A3445" s="16" t="s">
        <v>3451</v>
      </c>
      <c r="B3445" s="17" t="s">
        <v>18598</v>
      </c>
      <c r="C3445" s="2"/>
      <c r="D3445" s="18" t="s">
        <v>30303</v>
      </c>
    </row>
    <row r="3446" spans="1:4" x14ac:dyDescent="0.25">
      <c r="A3446" s="16" t="s">
        <v>3452</v>
      </c>
      <c r="B3446" s="17" t="s">
        <v>18599</v>
      </c>
      <c r="C3446" s="2"/>
      <c r="D3446" s="18" t="s">
        <v>6</v>
      </c>
    </row>
    <row r="3447" spans="1:4" x14ac:dyDescent="0.25">
      <c r="A3447" s="16" t="s">
        <v>3453</v>
      </c>
      <c r="B3447" s="17" t="s">
        <v>18600</v>
      </c>
      <c r="C3447" s="2"/>
      <c r="D3447" s="18" t="s">
        <v>6</v>
      </c>
    </row>
    <row r="3448" spans="1:4" x14ac:dyDescent="0.25">
      <c r="A3448" s="16" t="s">
        <v>3454</v>
      </c>
      <c r="B3448" s="17" t="s">
        <v>18601</v>
      </c>
      <c r="C3448" s="2"/>
      <c r="D3448" s="18" t="s">
        <v>30303</v>
      </c>
    </row>
    <row r="3449" spans="1:4" x14ac:dyDescent="0.25">
      <c r="A3449" s="16" t="s">
        <v>3455</v>
      </c>
      <c r="B3449" s="17" t="s">
        <v>18602</v>
      </c>
      <c r="C3449" s="2"/>
      <c r="D3449" s="18" t="s">
        <v>6</v>
      </c>
    </row>
    <row r="3450" spans="1:4" x14ac:dyDescent="0.25">
      <c r="A3450" s="16" t="s">
        <v>3456</v>
      </c>
      <c r="B3450" s="17" t="s">
        <v>18603</v>
      </c>
      <c r="C3450" s="2"/>
      <c r="D3450" s="18" t="s">
        <v>6</v>
      </c>
    </row>
    <row r="3451" spans="1:4" x14ac:dyDescent="0.25">
      <c r="A3451" s="16" t="s">
        <v>3457</v>
      </c>
      <c r="B3451" s="17" t="s">
        <v>18604</v>
      </c>
      <c r="C3451" s="2"/>
      <c r="D3451" s="18" t="s">
        <v>30302</v>
      </c>
    </row>
    <row r="3452" spans="1:4" x14ac:dyDescent="0.25">
      <c r="A3452" s="16" t="s">
        <v>3458</v>
      </c>
      <c r="B3452" s="17" t="s">
        <v>18605</v>
      </c>
      <c r="C3452" s="2"/>
      <c r="D3452" s="18" t="s">
        <v>30303</v>
      </c>
    </row>
    <row r="3453" spans="1:4" x14ac:dyDescent="0.25">
      <c r="A3453" s="16" t="s">
        <v>3459</v>
      </c>
      <c r="B3453" s="17" t="s">
        <v>18606</v>
      </c>
      <c r="C3453" s="2"/>
      <c r="D3453" s="18" t="s">
        <v>6</v>
      </c>
    </row>
    <row r="3454" spans="1:4" x14ac:dyDescent="0.25">
      <c r="A3454" s="16" t="s">
        <v>3460</v>
      </c>
      <c r="B3454" s="17" t="s">
        <v>18607</v>
      </c>
      <c r="C3454" s="2"/>
      <c r="D3454" s="18" t="s">
        <v>6</v>
      </c>
    </row>
    <row r="3455" spans="1:4" x14ac:dyDescent="0.25">
      <c r="A3455" s="16" t="s">
        <v>3461</v>
      </c>
      <c r="B3455" s="17" t="s">
        <v>18608</v>
      </c>
      <c r="C3455" s="2"/>
      <c r="D3455" s="18" t="s">
        <v>6</v>
      </c>
    </row>
    <row r="3456" spans="1:4" x14ac:dyDescent="0.25">
      <c r="A3456" s="16" t="s">
        <v>3462</v>
      </c>
      <c r="B3456" s="17" t="s">
        <v>18609</v>
      </c>
      <c r="C3456" s="2"/>
      <c r="D3456" s="18" t="s">
        <v>6</v>
      </c>
    </row>
    <row r="3457" spans="1:4" x14ac:dyDescent="0.25">
      <c r="A3457" s="16" t="s">
        <v>3463</v>
      </c>
      <c r="B3457" s="17" t="s">
        <v>18610</v>
      </c>
      <c r="C3457" s="2"/>
      <c r="D3457" s="18" t="s">
        <v>6</v>
      </c>
    </row>
    <row r="3458" spans="1:4" x14ac:dyDescent="0.25">
      <c r="A3458" s="16" t="s">
        <v>3464</v>
      </c>
      <c r="B3458" s="17" t="s">
        <v>18611</v>
      </c>
      <c r="C3458" s="2"/>
      <c r="D3458" s="18" t="s">
        <v>6</v>
      </c>
    </row>
    <row r="3459" spans="1:4" x14ac:dyDescent="0.25">
      <c r="A3459" s="16" t="s">
        <v>3465</v>
      </c>
      <c r="B3459" s="17" t="s">
        <v>18612</v>
      </c>
      <c r="C3459" s="2"/>
      <c r="D3459" s="18" t="s">
        <v>6</v>
      </c>
    </row>
    <row r="3460" spans="1:4" x14ac:dyDescent="0.25">
      <c r="A3460" s="16" t="s">
        <v>3466</v>
      </c>
      <c r="B3460" s="17" t="s">
        <v>18613</v>
      </c>
      <c r="C3460" s="2"/>
      <c r="D3460" s="18" t="s">
        <v>30303</v>
      </c>
    </row>
    <row r="3461" spans="1:4" x14ac:dyDescent="0.25">
      <c r="A3461" s="16" t="s">
        <v>3467</v>
      </c>
      <c r="B3461" s="17" t="s">
        <v>18614</v>
      </c>
      <c r="C3461" s="2"/>
      <c r="D3461" s="18" t="s">
        <v>6</v>
      </c>
    </row>
    <row r="3462" spans="1:4" x14ac:dyDescent="0.25">
      <c r="A3462" s="16" t="s">
        <v>3468</v>
      </c>
      <c r="B3462" s="17" t="s">
        <v>18615</v>
      </c>
      <c r="C3462" s="2"/>
      <c r="D3462" s="18" t="s">
        <v>6</v>
      </c>
    </row>
    <row r="3463" spans="1:4" x14ac:dyDescent="0.25">
      <c r="A3463" s="16" t="s">
        <v>3469</v>
      </c>
      <c r="B3463" s="17" t="s">
        <v>18616</v>
      </c>
      <c r="C3463" s="2"/>
      <c r="D3463" s="18" t="s">
        <v>30303</v>
      </c>
    </row>
    <row r="3464" spans="1:4" x14ac:dyDescent="0.25">
      <c r="A3464" s="16" t="s">
        <v>3470</v>
      </c>
      <c r="B3464" s="17" t="s">
        <v>18617</v>
      </c>
      <c r="C3464" s="2"/>
      <c r="D3464" s="18" t="s">
        <v>6</v>
      </c>
    </row>
    <row r="3465" spans="1:4" x14ac:dyDescent="0.25">
      <c r="A3465" s="16" t="s">
        <v>3471</v>
      </c>
      <c r="B3465" s="17" t="s">
        <v>18618</v>
      </c>
      <c r="C3465" s="2"/>
      <c r="D3465" s="18" t="s">
        <v>6</v>
      </c>
    </row>
    <row r="3466" spans="1:4" x14ac:dyDescent="0.25">
      <c r="A3466" s="16" t="s">
        <v>3472</v>
      </c>
      <c r="B3466" s="17" t="s">
        <v>18619</v>
      </c>
      <c r="C3466" s="2"/>
      <c r="D3466" s="18" t="s">
        <v>6</v>
      </c>
    </row>
    <row r="3467" spans="1:4" x14ac:dyDescent="0.25">
      <c r="A3467" s="16" t="s">
        <v>3473</v>
      </c>
      <c r="B3467" s="17" t="s">
        <v>18620</v>
      </c>
      <c r="C3467" s="2"/>
      <c r="D3467" s="18" t="s">
        <v>6</v>
      </c>
    </row>
    <row r="3468" spans="1:4" x14ac:dyDescent="0.25">
      <c r="A3468" s="16" t="s">
        <v>3474</v>
      </c>
      <c r="B3468" s="17" t="s">
        <v>18621</v>
      </c>
      <c r="C3468" s="2"/>
      <c r="D3468" s="18" t="s">
        <v>30302</v>
      </c>
    </row>
    <row r="3469" spans="1:4" x14ac:dyDescent="0.25">
      <c r="A3469" s="16" t="s">
        <v>3475</v>
      </c>
      <c r="B3469" s="17" t="s">
        <v>18622</v>
      </c>
      <c r="C3469" s="2"/>
      <c r="D3469" s="18" t="s">
        <v>6</v>
      </c>
    </row>
    <row r="3470" spans="1:4" x14ac:dyDescent="0.25">
      <c r="A3470" s="16" t="s">
        <v>3476</v>
      </c>
      <c r="B3470" s="17" t="s">
        <v>18623</v>
      </c>
      <c r="C3470" s="2"/>
      <c r="D3470" s="18" t="s">
        <v>6</v>
      </c>
    </row>
    <row r="3471" spans="1:4" x14ac:dyDescent="0.25">
      <c r="A3471" s="16" t="s">
        <v>3477</v>
      </c>
      <c r="B3471" s="17" t="s">
        <v>18624</v>
      </c>
      <c r="C3471" s="2"/>
      <c r="D3471" s="18" t="s">
        <v>30303</v>
      </c>
    </row>
    <row r="3472" spans="1:4" x14ac:dyDescent="0.25">
      <c r="A3472" s="16" t="s">
        <v>3478</v>
      </c>
      <c r="B3472" s="17" t="s">
        <v>18625</v>
      </c>
      <c r="C3472" s="2"/>
      <c r="D3472" s="18" t="s">
        <v>6</v>
      </c>
    </row>
    <row r="3473" spans="1:4" x14ac:dyDescent="0.25">
      <c r="A3473" s="16" t="s">
        <v>3479</v>
      </c>
      <c r="B3473" s="17" t="s">
        <v>18626</v>
      </c>
      <c r="C3473" s="2"/>
      <c r="D3473" s="18" t="s">
        <v>6</v>
      </c>
    </row>
    <row r="3474" spans="1:4" x14ac:dyDescent="0.25">
      <c r="A3474" s="16" t="s">
        <v>3480</v>
      </c>
      <c r="B3474" s="17" t="s">
        <v>18627</v>
      </c>
      <c r="C3474" s="2"/>
      <c r="D3474" s="18" t="s">
        <v>6</v>
      </c>
    </row>
    <row r="3475" spans="1:4" x14ac:dyDescent="0.25">
      <c r="A3475" s="16" t="s">
        <v>3481</v>
      </c>
      <c r="B3475" s="17" t="s">
        <v>18628</v>
      </c>
      <c r="C3475" s="2"/>
      <c r="D3475" s="18" t="s">
        <v>6</v>
      </c>
    </row>
    <row r="3476" spans="1:4" x14ac:dyDescent="0.25">
      <c r="A3476" s="16" t="s">
        <v>3482</v>
      </c>
      <c r="B3476" s="17" t="s">
        <v>18629</v>
      </c>
      <c r="C3476" s="2"/>
      <c r="D3476" s="18" t="s">
        <v>6</v>
      </c>
    </row>
    <row r="3477" spans="1:4" x14ac:dyDescent="0.25">
      <c r="A3477" s="16" t="s">
        <v>3483</v>
      </c>
      <c r="B3477" s="17" t="s">
        <v>18630</v>
      </c>
      <c r="C3477" s="2"/>
      <c r="D3477" s="18" t="s">
        <v>30303</v>
      </c>
    </row>
    <row r="3478" spans="1:4" x14ac:dyDescent="0.25">
      <c r="A3478" s="16" t="s">
        <v>3484</v>
      </c>
      <c r="B3478" s="17" t="s">
        <v>18631</v>
      </c>
      <c r="C3478" s="2"/>
      <c r="D3478" s="18" t="s">
        <v>6</v>
      </c>
    </row>
    <row r="3479" spans="1:4" x14ac:dyDescent="0.25">
      <c r="A3479" s="16" t="s">
        <v>3485</v>
      </c>
      <c r="B3479" s="17" t="s">
        <v>18632</v>
      </c>
      <c r="C3479" s="2"/>
      <c r="D3479" s="18" t="s">
        <v>30303</v>
      </c>
    </row>
    <row r="3480" spans="1:4" x14ac:dyDescent="0.25">
      <c r="A3480" s="16" t="s">
        <v>3486</v>
      </c>
      <c r="B3480" s="17" t="s">
        <v>18633</v>
      </c>
      <c r="C3480" s="2"/>
      <c r="D3480" s="18" t="s">
        <v>6</v>
      </c>
    </row>
    <row r="3481" spans="1:4" x14ac:dyDescent="0.25">
      <c r="A3481" s="16" t="s">
        <v>3487</v>
      </c>
      <c r="B3481" s="17" t="s">
        <v>18634</v>
      </c>
      <c r="C3481" s="2"/>
      <c r="D3481" s="18" t="s">
        <v>6</v>
      </c>
    </row>
    <row r="3482" spans="1:4" x14ac:dyDescent="0.25">
      <c r="A3482" s="16" t="s">
        <v>3488</v>
      </c>
      <c r="B3482" s="17" t="s">
        <v>18635</v>
      </c>
      <c r="C3482" s="2"/>
      <c r="D3482" s="18" t="s">
        <v>30303</v>
      </c>
    </row>
    <row r="3483" spans="1:4" x14ac:dyDescent="0.25">
      <c r="A3483" s="16" t="s">
        <v>3489</v>
      </c>
      <c r="B3483" s="17" t="s">
        <v>18636</v>
      </c>
      <c r="C3483" s="2"/>
      <c r="D3483" s="18" t="s">
        <v>6</v>
      </c>
    </row>
    <row r="3484" spans="1:4" x14ac:dyDescent="0.25">
      <c r="A3484" s="16" t="s">
        <v>3490</v>
      </c>
      <c r="B3484" s="17" t="s">
        <v>18637</v>
      </c>
      <c r="C3484" s="2"/>
      <c r="D3484" s="18" t="s">
        <v>30303</v>
      </c>
    </row>
    <row r="3485" spans="1:4" x14ac:dyDescent="0.25">
      <c r="A3485" s="16" t="s">
        <v>3491</v>
      </c>
      <c r="B3485" s="17" t="s">
        <v>18638</v>
      </c>
      <c r="C3485" s="2"/>
      <c r="D3485" s="18" t="s">
        <v>30303</v>
      </c>
    </row>
    <row r="3486" spans="1:4" x14ac:dyDescent="0.25">
      <c r="A3486" s="16" t="s">
        <v>3492</v>
      </c>
      <c r="B3486" s="17" t="s">
        <v>18639</v>
      </c>
      <c r="C3486" s="2"/>
      <c r="D3486" s="18" t="s">
        <v>6</v>
      </c>
    </row>
    <row r="3487" spans="1:4" x14ac:dyDescent="0.25">
      <c r="A3487" s="16" t="s">
        <v>3493</v>
      </c>
      <c r="B3487" s="17" t="s">
        <v>18640</v>
      </c>
      <c r="C3487" s="2"/>
      <c r="D3487" s="18" t="s">
        <v>6</v>
      </c>
    </row>
    <row r="3488" spans="1:4" x14ac:dyDescent="0.25">
      <c r="A3488" s="16" t="s">
        <v>3494</v>
      </c>
      <c r="B3488" s="17" t="s">
        <v>18641</v>
      </c>
      <c r="C3488" s="2"/>
      <c r="D3488" s="18" t="s">
        <v>6</v>
      </c>
    </row>
    <row r="3489" spans="1:4" x14ac:dyDescent="0.25">
      <c r="A3489" s="16" t="s">
        <v>3495</v>
      </c>
      <c r="B3489" s="17" t="s">
        <v>18642</v>
      </c>
      <c r="C3489" s="2"/>
      <c r="D3489" s="18" t="s">
        <v>30302</v>
      </c>
    </row>
    <row r="3490" spans="1:4" x14ac:dyDescent="0.25">
      <c r="A3490" s="16" t="s">
        <v>3496</v>
      </c>
      <c r="B3490" s="17" t="s">
        <v>18643</v>
      </c>
      <c r="C3490" s="2"/>
      <c r="D3490" s="18" t="s">
        <v>6</v>
      </c>
    </row>
    <row r="3491" spans="1:4" x14ac:dyDescent="0.25">
      <c r="A3491" s="16" t="s">
        <v>3497</v>
      </c>
      <c r="B3491" s="17" t="s">
        <v>18644</v>
      </c>
      <c r="C3491" s="2"/>
      <c r="D3491" s="18" t="s">
        <v>6</v>
      </c>
    </row>
    <row r="3492" spans="1:4" x14ac:dyDescent="0.25">
      <c r="A3492" s="16" t="s">
        <v>3498</v>
      </c>
      <c r="B3492" s="17" t="s">
        <v>18645</v>
      </c>
      <c r="C3492" s="2"/>
      <c r="D3492" s="18" t="s">
        <v>6</v>
      </c>
    </row>
    <row r="3493" spans="1:4" x14ac:dyDescent="0.25">
      <c r="A3493" s="16" t="s">
        <v>3499</v>
      </c>
      <c r="B3493" s="17" t="s">
        <v>18646</v>
      </c>
      <c r="C3493" s="2"/>
      <c r="D3493" s="18" t="s">
        <v>6</v>
      </c>
    </row>
    <row r="3494" spans="1:4" x14ac:dyDescent="0.25">
      <c r="A3494" s="16" t="s">
        <v>3500</v>
      </c>
      <c r="B3494" s="17" t="s">
        <v>18647</v>
      </c>
      <c r="C3494" s="2"/>
      <c r="D3494" s="18" t="s">
        <v>6</v>
      </c>
    </row>
    <row r="3495" spans="1:4" x14ac:dyDescent="0.25">
      <c r="A3495" s="16" t="s">
        <v>3501</v>
      </c>
      <c r="B3495" s="17" t="s">
        <v>18648</v>
      </c>
      <c r="C3495" s="2"/>
      <c r="D3495" s="18" t="s">
        <v>30303</v>
      </c>
    </row>
    <row r="3496" spans="1:4" x14ac:dyDescent="0.25">
      <c r="A3496" s="16" t="s">
        <v>3502</v>
      </c>
      <c r="B3496" s="17" t="s">
        <v>18649</v>
      </c>
      <c r="C3496" s="2"/>
      <c r="D3496" s="18" t="s">
        <v>6</v>
      </c>
    </row>
    <row r="3497" spans="1:4" x14ac:dyDescent="0.25">
      <c r="A3497" s="16" t="s">
        <v>3503</v>
      </c>
      <c r="B3497" s="17" t="s">
        <v>18650</v>
      </c>
      <c r="C3497" s="2"/>
      <c r="D3497" s="18" t="s">
        <v>30303</v>
      </c>
    </row>
    <row r="3498" spans="1:4" x14ac:dyDescent="0.25">
      <c r="A3498" s="16" t="s">
        <v>3504</v>
      </c>
      <c r="B3498" s="17" t="s">
        <v>18651</v>
      </c>
      <c r="C3498" s="2"/>
      <c r="D3498" s="18" t="s">
        <v>6</v>
      </c>
    </row>
    <row r="3499" spans="1:4" x14ac:dyDescent="0.25">
      <c r="A3499" s="16" t="s">
        <v>3505</v>
      </c>
      <c r="B3499" s="17" t="s">
        <v>18652</v>
      </c>
      <c r="C3499" s="2"/>
      <c r="D3499" s="18" t="s">
        <v>6</v>
      </c>
    </row>
    <row r="3500" spans="1:4" x14ac:dyDescent="0.25">
      <c r="A3500" s="16" t="s">
        <v>3506</v>
      </c>
      <c r="B3500" s="17" t="s">
        <v>18653</v>
      </c>
      <c r="C3500" s="2"/>
      <c r="D3500" s="18" t="s">
        <v>6</v>
      </c>
    </row>
    <row r="3501" spans="1:4" x14ac:dyDescent="0.25">
      <c r="A3501" s="16" t="s">
        <v>3507</v>
      </c>
      <c r="B3501" s="17" t="s">
        <v>18654</v>
      </c>
      <c r="C3501" s="2"/>
      <c r="D3501" s="18" t="s">
        <v>6</v>
      </c>
    </row>
    <row r="3502" spans="1:4" x14ac:dyDescent="0.25">
      <c r="A3502" s="16" t="s">
        <v>3508</v>
      </c>
      <c r="B3502" s="17" t="s">
        <v>18655</v>
      </c>
      <c r="C3502" s="2"/>
      <c r="D3502" s="18" t="s">
        <v>6</v>
      </c>
    </row>
    <row r="3503" spans="1:4" x14ac:dyDescent="0.25">
      <c r="A3503" s="16" t="s">
        <v>3509</v>
      </c>
      <c r="B3503" s="17" t="s">
        <v>18656</v>
      </c>
      <c r="C3503" s="2"/>
      <c r="D3503" s="18" t="s">
        <v>6</v>
      </c>
    </row>
    <row r="3504" spans="1:4" x14ac:dyDescent="0.25">
      <c r="A3504" s="16" t="s">
        <v>3510</v>
      </c>
      <c r="B3504" s="17" t="s">
        <v>18657</v>
      </c>
      <c r="C3504" s="2"/>
      <c r="D3504" s="18" t="s">
        <v>6</v>
      </c>
    </row>
    <row r="3505" spans="1:4" x14ac:dyDescent="0.25">
      <c r="A3505" s="16" t="s">
        <v>3511</v>
      </c>
      <c r="B3505" s="17" t="s">
        <v>18658</v>
      </c>
      <c r="C3505" s="2"/>
      <c r="D3505" s="18" t="s">
        <v>6</v>
      </c>
    </row>
    <row r="3506" spans="1:4" x14ac:dyDescent="0.25">
      <c r="A3506" s="16" t="s">
        <v>3512</v>
      </c>
      <c r="B3506" s="17" t="s">
        <v>18659</v>
      </c>
      <c r="C3506" s="2"/>
      <c r="D3506" s="18" t="s">
        <v>6</v>
      </c>
    </row>
    <row r="3507" spans="1:4" x14ac:dyDescent="0.25">
      <c r="A3507" s="16" t="s">
        <v>3513</v>
      </c>
      <c r="B3507" s="17" t="s">
        <v>18660</v>
      </c>
      <c r="C3507" s="2"/>
      <c r="D3507" s="18" t="s">
        <v>6</v>
      </c>
    </row>
    <row r="3508" spans="1:4" x14ac:dyDescent="0.25">
      <c r="A3508" s="16" t="s">
        <v>3514</v>
      </c>
      <c r="B3508" s="17" t="s">
        <v>18661</v>
      </c>
      <c r="C3508" s="2"/>
      <c r="D3508" s="18" t="s">
        <v>6</v>
      </c>
    </row>
    <row r="3509" spans="1:4" x14ac:dyDescent="0.25">
      <c r="A3509" s="16" t="s">
        <v>3515</v>
      </c>
      <c r="B3509" s="17" t="s">
        <v>18662</v>
      </c>
      <c r="C3509" s="2"/>
      <c r="D3509" s="18" t="s">
        <v>6</v>
      </c>
    </row>
    <row r="3510" spans="1:4" x14ac:dyDescent="0.25">
      <c r="A3510" s="16" t="s">
        <v>3516</v>
      </c>
      <c r="B3510" s="17" t="s">
        <v>18663</v>
      </c>
      <c r="C3510" s="2"/>
      <c r="D3510" s="18" t="s">
        <v>6</v>
      </c>
    </row>
    <row r="3511" spans="1:4" x14ac:dyDescent="0.25">
      <c r="A3511" s="16" t="s">
        <v>3517</v>
      </c>
      <c r="B3511" s="17" t="s">
        <v>18664</v>
      </c>
      <c r="C3511" s="2"/>
      <c r="D3511" s="18" t="s">
        <v>6</v>
      </c>
    </row>
    <row r="3512" spans="1:4" x14ac:dyDescent="0.25">
      <c r="A3512" s="16" t="s">
        <v>3518</v>
      </c>
      <c r="B3512" s="17" t="s">
        <v>18665</v>
      </c>
      <c r="C3512" s="2"/>
      <c r="D3512" s="18" t="s">
        <v>30302</v>
      </c>
    </row>
    <row r="3513" spans="1:4" x14ac:dyDescent="0.25">
      <c r="A3513" s="16" t="s">
        <v>3519</v>
      </c>
      <c r="B3513" s="17" t="s">
        <v>18666</v>
      </c>
      <c r="C3513" s="2"/>
      <c r="D3513" s="18" t="s">
        <v>6</v>
      </c>
    </row>
    <row r="3514" spans="1:4" x14ac:dyDescent="0.25">
      <c r="A3514" s="16" t="s">
        <v>3520</v>
      </c>
      <c r="B3514" s="17" t="s">
        <v>18667</v>
      </c>
      <c r="C3514" s="2"/>
      <c r="D3514" s="18" t="s">
        <v>6</v>
      </c>
    </row>
    <row r="3515" spans="1:4" x14ac:dyDescent="0.25">
      <c r="A3515" s="16" t="s">
        <v>3521</v>
      </c>
      <c r="B3515" s="17" t="s">
        <v>18668</v>
      </c>
      <c r="C3515" s="2"/>
      <c r="D3515" s="18" t="s">
        <v>6</v>
      </c>
    </row>
    <row r="3516" spans="1:4" x14ac:dyDescent="0.25">
      <c r="A3516" s="16" t="s">
        <v>3522</v>
      </c>
      <c r="B3516" s="17" t="s">
        <v>18669</v>
      </c>
      <c r="C3516" s="2"/>
      <c r="D3516" s="18" t="s">
        <v>6</v>
      </c>
    </row>
    <row r="3517" spans="1:4" x14ac:dyDescent="0.25">
      <c r="A3517" s="16" t="s">
        <v>3523</v>
      </c>
      <c r="B3517" s="17" t="s">
        <v>18670</v>
      </c>
      <c r="C3517" s="2"/>
      <c r="D3517" s="18" t="s">
        <v>6</v>
      </c>
    </row>
    <row r="3518" spans="1:4" x14ac:dyDescent="0.25">
      <c r="A3518" s="16" t="s">
        <v>3524</v>
      </c>
      <c r="B3518" s="17" t="s">
        <v>18671</v>
      </c>
      <c r="C3518" s="2"/>
      <c r="D3518" s="18" t="s">
        <v>6</v>
      </c>
    </row>
    <row r="3519" spans="1:4" x14ac:dyDescent="0.25">
      <c r="A3519" s="16" t="s">
        <v>3525</v>
      </c>
      <c r="B3519" s="17" t="s">
        <v>18672</v>
      </c>
      <c r="C3519" s="2"/>
      <c r="D3519" s="18" t="s">
        <v>6</v>
      </c>
    </row>
    <row r="3520" spans="1:4" x14ac:dyDescent="0.25">
      <c r="A3520" s="16" t="s">
        <v>3526</v>
      </c>
      <c r="B3520" s="17" t="s">
        <v>18673</v>
      </c>
      <c r="C3520" s="2"/>
      <c r="D3520" s="18" t="s">
        <v>6</v>
      </c>
    </row>
    <row r="3521" spans="1:4" x14ac:dyDescent="0.25">
      <c r="A3521" s="16" t="s">
        <v>3527</v>
      </c>
      <c r="B3521" s="17" t="s">
        <v>18674</v>
      </c>
      <c r="C3521" s="2"/>
      <c r="D3521" s="18" t="s">
        <v>6</v>
      </c>
    </row>
    <row r="3522" spans="1:4" x14ac:dyDescent="0.25">
      <c r="A3522" s="16" t="s">
        <v>3528</v>
      </c>
      <c r="B3522" s="17" t="s">
        <v>18675</v>
      </c>
      <c r="C3522" s="2"/>
      <c r="D3522" s="18" t="s">
        <v>6</v>
      </c>
    </row>
    <row r="3523" spans="1:4" x14ac:dyDescent="0.25">
      <c r="A3523" s="16" t="s">
        <v>3529</v>
      </c>
      <c r="B3523" s="17" t="s">
        <v>18676</v>
      </c>
      <c r="C3523" s="2"/>
      <c r="D3523" s="18" t="s">
        <v>30303</v>
      </c>
    </row>
    <row r="3524" spans="1:4" x14ac:dyDescent="0.25">
      <c r="A3524" s="16" t="s">
        <v>3530</v>
      </c>
      <c r="B3524" s="17" t="s">
        <v>18677</v>
      </c>
      <c r="C3524" s="2"/>
      <c r="D3524" s="18" t="s">
        <v>6</v>
      </c>
    </row>
    <row r="3525" spans="1:4" x14ac:dyDescent="0.25">
      <c r="A3525" s="16" t="s">
        <v>3531</v>
      </c>
      <c r="B3525" s="17" t="s">
        <v>18678</v>
      </c>
      <c r="C3525" s="2"/>
      <c r="D3525" s="18" t="s">
        <v>6</v>
      </c>
    </row>
    <row r="3526" spans="1:4" x14ac:dyDescent="0.25">
      <c r="A3526" s="16" t="s">
        <v>3532</v>
      </c>
      <c r="B3526" s="17" t="s">
        <v>18679</v>
      </c>
      <c r="C3526" s="2"/>
      <c r="D3526" s="18" t="s">
        <v>6</v>
      </c>
    </row>
    <row r="3527" spans="1:4" x14ac:dyDescent="0.25">
      <c r="A3527" s="16" t="s">
        <v>3533</v>
      </c>
      <c r="B3527" s="17" t="s">
        <v>18680</v>
      </c>
      <c r="C3527" s="2"/>
      <c r="D3527" s="18" t="s">
        <v>6</v>
      </c>
    </row>
    <row r="3528" spans="1:4" x14ac:dyDescent="0.25">
      <c r="A3528" s="16" t="s">
        <v>3534</v>
      </c>
      <c r="B3528" s="17" t="s">
        <v>18681</v>
      </c>
      <c r="C3528" s="2"/>
      <c r="D3528" s="18" t="s">
        <v>6</v>
      </c>
    </row>
    <row r="3529" spans="1:4" x14ac:dyDescent="0.25">
      <c r="A3529" s="16" t="s">
        <v>3535</v>
      </c>
      <c r="B3529" s="17" t="s">
        <v>18682</v>
      </c>
      <c r="C3529" s="2"/>
      <c r="D3529" s="18" t="s">
        <v>6</v>
      </c>
    </row>
    <row r="3530" spans="1:4" x14ac:dyDescent="0.25">
      <c r="A3530" s="16" t="s">
        <v>3536</v>
      </c>
      <c r="B3530" s="17" t="s">
        <v>18683</v>
      </c>
      <c r="C3530" s="2"/>
      <c r="D3530" s="18" t="s">
        <v>6</v>
      </c>
    </row>
    <row r="3531" spans="1:4" x14ac:dyDescent="0.25">
      <c r="A3531" s="16" t="s">
        <v>3537</v>
      </c>
      <c r="B3531" s="17" t="s">
        <v>18684</v>
      </c>
      <c r="C3531" s="2"/>
      <c r="D3531" s="18" t="s">
        <v>30303</v>
      </c>
    </row>
    <row r="3532" spans="1:4" x14ac:dyDescent="0.25">
      <c r="A3532" s="16" t="s">
        <v>3538</v>
      </c>
      <c r="B3532" s="17" t="s">
        <v>18685</v>
      </c>
      <c r="C3532" s="2"/>
      <c r="D3532" s="18" t="s">
        <v>30303</v>
      </c>
    </row>
    <row r="3533" spans="1:4" x14ac:dyDescent="0.25">
      <c r="A3533" s="16" t="s">
        <v>3539</v>
      </c>
      <c r="B3533" s="17" t="s">
        <v>18686</v>
      </c>
      <c r="C3533" s="2"/>
      <c r="D3533" s="18" t="s">
        <v>6</v>
      </c>
    </row>
    <row r="3534" spans="1:4" x14ac:dyDescent="0.25">
      <c r="A3534" s="16" t="s">
        <v>3540</v>
      </c>
      <c r="B3534" s="17" t="s">
        <v>18687</v>
      </c>
      <c r="C3534" s="2"/>
      <c r="D3534" s="18" t="s">
        <v>6</v>
      </c>
    </row>
    <row r="3535" spans="1:4" x14ac:dyDescent="0.25">
      <c r="A3535" s="16" t="s">
        <v>3541</v>
      </c>
      <c r="B3535" s="17" t="s">
        <v>18688</v>
      </c>
      <c r="C3535" s="2"/>
      <c r="D3535" s="18" t="s">
        <v>6</v>
      </c>
    </row>
    <row r="3536" spans="1:4" x14ac:dyDescent="0.25">
      <c r="A3536" s="16" t="s">
        <v>3542</v>
      </c>
      <c r="B3536" s="17" t="s">
        <v>18689</v>
      </c>
      <c r="C3536" s="2"/>
      <c r="D3536" s="18" t="s">
        <v>6</v>
      </c>
    </row>
    <row r="3537" spans="1:4" x14ac:dyDescent="0.25">
      <c r="A3537" s="16" t="s">
        <v>3543</v>
      </c>
      <c r="B3537" s="17" t="s">
        <v>18690</v>
      </c>
      <c r="C3537" s="2"/>
      <c r="D3537" s="18" t="s">
        <v>30303</v>
      </c>
    </row>
    <row r="3538" spans="1:4" x14ac:dyDescent="0.25">
      <c r="A3538" s="16" t="s">
        <v>3544</v>
      </c>
      <c r="B3538" s="17" t="s">
        <v>18691</v>
      </c>
      <c r="C3538" s="2"/>
      <c r="D3538" s="18" t="s">
        <v>30303</v>
      </c>
    </row>
    <row r="3539" spans="1:4" x14ac:dyDescent="0.25">
      <c r="A3539" s="16" t="s">
        <v>3545</v>
      </c>
      <c r="B3539" s="17" t="s">
        <v>18692</v>
      </c>
      <c r="C3539" s="2"/>
      <c r="D3539" s="18" t="s">
        <v>6</v>
      </c>
    </row>
    <row r="3540" spans="1:4" x14ac:dyDescent="0.25">
      <c r="A3540" s="16" t="s">
        <v>3546</v>
      </c>
      <c r="B3540" s="17" t="s">
        <v>18693</v>
      </c>
      <c r="C3540" s="2"/>
      <c r="D3540" s="18" t="s">
        <v>6</v>
      </c>
    </row>
    <row r="3541" spans="1:4" x14ac:dyDescent="0.25">
      <c r="A3541" s="16" t="s">
        <v>3547</v>
      </c>
      <c r="B3541" s="17" t="s">
        <v>18694</v>
      </c>
      <c r="C3541" s="2"/>
      <c r="D3541" s="18" t="s">
        <v>30302</v>
      </c>
    </row>
    <row r="3542" spans="1:4" x14ac:dyDescent="0.25">
      <c r="A3542" s="16" t="s">
        <v>3548</v>
      </c>
      <c r="B3542" s="17" t="s">
        <v>18695</v>
      </c>
      <c r="C3542" s="2"/>
      <c r="D3542" s="18" t="s">
        <v>6</v>
      </c>
    </row>
    <row r="3543" spans="1:4" x14ac:dyDescent="0.25">
      <c r="A3543" s="16" t="s">
        <v>3549</v>
      </c>
      <c r="B3543" s="17" t="s">
        <v>18696</v>
      </c>
      <c r="C3543" s="2"/>
      <c r="D3543" s="18" t="s">
        <v>30304</v>
      </c>
    </row>
    <row r="3544" spans="1:4" x14ac:dyDescent="0.25">
      <c r="A3544" s="16" t="s">
        <v>3550</v>
      </c>
      <c r="B3544" s="17" t="s">
        <v>18697</v>
      </c>
      <c r="C3544" s="2"/>
      <c r="D3544" s="18" t="s">
        <v>6</v>
      </c>
    </row>
    <row r="3545" spans="1:4" x14ac:dyDescent="0.25">
      <c r="A3545" s="16" t="s">
        <v>3551</v>
      </c>
      <c r="B3545" s="17" t="s">
        <v>18698</v>
      </c>
      <c r="C3545" s="2"/>
      <c r="D3545" s="18" t="s">
        <v>6</v>
      </c>
    </row>
    <row r="3546" spans="1:4" x14ac:dyDescent="0.25">
      <c r="A3546" s="16" t="s">
        <v>3552</v>
      </c>
      <c r="B3546" s="17" t="s">
        <v>18699</v>
      </c>
      <c r="C3546" s="2"/>
      <c r="D3546" s="18" t="s">
        <v>30302</v>
      </c>
    </row>
    <row r="3547" spans="1:4" x14ac:dyDescent="0.25">
      <c r="A3547" s="16" t="s">
        <v>3553</v>
      </c>
      <c r="B3547" s="17" t="s">
        <v>18700</v>
      </c>
      <c r="C3547" s="2"/>
      <c r="D3547" s="18" t="s">
        <v>6</v>
      </c>
    </row>
    <row r="3548" spans="1:4" x14ac:dyDescent="0.25">
      <c r="A3548" s="16" t="s">
        <v>3554</v>
      </c>
      <c r="B3548" s="17" t="s">
        <v>18701</v>
      </c>
      <c r="C3548" s="2"/>
      <c r="D3548" s="18" t="s">
        <v>30304</v>
      </c>
    </row>
    <row r="3549" spans="1:4" x14ac:dyDescent="0.25">
      <c r="A3549" s="16" t="s">
        <v>3555</v>
      </c>
      <c r="B3549" s="17" t="s">
        <v>18702</v>
      </c>
      <c r="C3549" s="2"/>
      <c r="D3549" s="18" t="s">
        <v>6</v>
      </c>
    </row>
    <row r="3550" spans="1:4" x14ac:dyDescent="0.25">
      <c r="A3550" s="16" t="s">
        <v>3556</v>
      </c>
      <c r="B3550" s="17" t="s">
        <v>18703</v>
      </c>
      <c r="C3550" s="2"/>
      <c r="D3550" s="18" t="s">
        <v>6</v>
      </c>
    </row>
    <row r="3551" spans="1:4" x14ac:dyDescent="0.25">
      <c r="A3551" s="16" t="s">
        <v>3557</v>
      </c>
      <c r="B3551" s="17" t="s">
        <v>18704</v>
      </c>
      <c r="C3551" s="2"/>
      <c r="D3551" s="18" t="s">
        <v>6</v>
      </c>
    </row>
    <row r="3552" spans="1:4" x14ac:dyDescent="0.25">
      <c r="A3552" s="16" t="s">
        <v>3558</v>
      </c>
      <c r="B3552" s="17" t="s">
        <v>18705</v>
      </c>
      <c r="C3552" s="2"/>
      <c r="D3552" s="18" t="s">
        <v>6</v>
      </c>
    </row>
    <row r="3553" spans="1:4" x14ac:dyDescent="0.25">
      <c r="A3553" s="16" t="s">
        <v>3559</v>
      </c>
      <c r="B3553" s="17" t="s">
        <v>18706</v>
      </c>
      <c r="C3553" s="2"/>
      <c r="D3553" s="18" t="s">
        <v>6</v>
      </c>
    </row>
    <row r="3554" spans="1:4" x14ac:dyDescent="0.25">
      <c r="A3554" s="16" t="s">
        <v>3560</v>
      </c>
      <c r="B3554" s="17" t="s">
        <v>18707</v>
      </c>
      <c r="C3554" s="2"/>
      <c r="D3554" s="18" t="s">
        <v>6</v>
      </c>
    </row>
    <row r="3555" spans="1:4" x14ac:dyDescent="0.25">
      <c r="A3555" s="16" t="s">
        <v>3561</v>
      </c>
      <c r="B3555" s="17" t="s">
        <v>18708</v>
      </c>
      <c r="C3555" s="2"/>
      <c r="D3555" s="18" t="s">
        <v>6</v>
      </c>
    </row>
    <row r="3556" spans="1:4" x14ac:dyDescent="0.25">
      <c r="A3556" s="16" t="s">
        <v>3562</v>
      </c>
      <c r="B3556" s="17" t="s">
        <v>18709</v>
      </c>
      <c r="C3556" s="2"/>
      <c r="D3556" s="18" t="s">
        <v>6</v>
      </c>
    </row>
    <row r="3557" spans="1:4" x14ac:dyDescent="0.25">
      <c r="A3557" s="16" t="s">
        <v>3563</v>
      </c>
      <c r="B3557" s="17" t="s">
        <v>18710</v>
      </c>
      <c r="C3557" s="2"/>
      <c r="D3557" s="18" t="s">
        <v>6</v>
      </c>
    </row>
    <row r="3558" spans="1:4" x14ac:dyDescent="0.25">
      <c r="A3558" s="16" t="s">
        <v>3564</v>
      </c>
      <c r="B3558" s="17" t="s">
        <v>18711</v>
      </c>
      <c r="C3558" s="2"/>
      <c r="D3558" s="18" t="s">
        <v>6</v>
      </c>
    </row>
    <row r="3559" spans="1:4" x14ac:dyDescent="0.25">
      <c r="A3559" s="16" t="s">
        <v>3565</v>
      </c>
      <c r="B3559" s="17" t="s">
        <v>18712</v>
      </c>
      <c r="C3559" s="2"/>
      <c r="D3559" s="18" t="s">
        <v>6</v>
      </c>
    </row>
    <row r="3560" spans="1:4" x14ac:dyDescent="0.25">
      <c r="A3560" s="16" t="s">
        <v>3566</v>
      </c>
      <c r="B3560" s="17" t="s">
        <v>18713</v>
      </c>
      <c r="C3560" s="2"/>
      <c r="D3560" s="18" t="s">
        <v>6</v>
      </c>
    </row>
    <row r="3561" spans="1:4" x14ac:dyDescent="0.25">
      <c r="A3561" s="16" t="s">
        <v>3567</v>
      </c>
      <c r="B3561" s="17" t="s">
        <v>18714</v>
      </c>
      <c r="C3561" s="2"/>
      <c r="D3561" s="18" t="s">
        <v>6</v>
      </c>
    </row>
    <row r="3562" spans="1:4" x14ac:dyDescent="0.25">
      <c r="A3562" s="16" t="s">
        <v>3568</v>
      </c>
      <c r="B3562" s="17" t="s">
        <v>18715</v>
      </c>
      <c r="C3562" s="2"/>
      <c r="D3562" s="18" t="s">
        <v>6</v>
      </c>
    </row>
    <row r="3563" spans="1:4" x14ac:dyDescent="0.25">
      <c r="A3563" s="16" t="s">
        <v>3569</v>
      </c>
      <c r="B3563" s="17" t="s">
        <v>18716</v>
      </c>
      <c r="C3563" s="2"/>
      <c r="D3563" s="18" t="s">
        <v>30303</v>
      </c>
    </row>
    <row r="3564" spans="1:4" x14ac:dyDescent="0.25">
      <c r="A3564" s="16" t="s">
        <v>3570</v>
      </c>
      <c r="B3564" s="17" t="s">
        <v>18717</v>
      </c>
      <c r="C3564" s="2"/>
      <c r="D3564" s="18" t="s">
        <v>6</v>
      </c>
    </row>
    <row r="3565" spans="1:4" x14ac:dyDescent="0.25">
      <c r="A3565" s="16" t="s">
        <v>3571</v>
      </c>
      <c r="B3565" s="17" t="s">
        <v>18718</v>
      </c>
      <c r="C3565" s="2"/>
      <c r="D3565" s="18" t="s">
        <v>6</v>
      </c>
    </row>
    <row r="3566" spans="1:4" x14ac:dyDescent="0.25">
      <c r="A3566" s="16" t="s">
        <v>3572</v>
      </c>
      <c r="B3566" s="17" t="s">
        <v>18719</v>
      </c>
      <c r="C3566" s="2"/>
      <c r="D3566" s="18" t="s">
        <v>30303</v>
      </c>
    </row>
    <row r="3567" spans="1:4" x14ac:dyDescent="0.25">
      <c r="A3567" s="16" t="s">
        <v>3573</v>
      </c>
      <c r="B3567" s="17" t="s">
        <v>18720</v>
      </c>
      <c r="C3567" s="2"/>
      <c r="D3567" s="18" t="s">
        <v>30303</v>
      </c>
    </row>
    <row r="3568" spans="1:4" x14ac:dyDescent="0.25">
      <c r="A3568" s="16" t="s">
        <v>3574</v>
      </c>
      <c r="B3568" s="17" t="s">
        <v>18721</v>
      </c>
      <c r="C3568" s="2"/>
      <c r="D3568" s="18" t="s">
        <v>6</v>
      </c>
    </row>
    <row r="3569" spans="1:4" x14ac:dyDescent="0.25">
      <c r="A3569" s="16" t="s">
        <v>3575</v>
      </c>
      <c r="B3569" s="17" t="s">
        <v>18722</v>
      </c>
      <c r="C3569" s="2"/>
      <c r="D3569" s="18" t="s">
        <v>6</v>
      </c>
    </row>
    <row r="3570" spans="1:4" x14ac:dyDescent="0.25">
      <c r="A3570" s="16" t="s">
        <v>3576</v>
      </c>
      <c r="B3570" s="17" t="s">
        <v>18723</v>
      </c>
      <c r="C3570" s="2"/>
      <c r="D3570" s="18" t="s">
        <v>6</v>
      </c>
    </row>
    <row r="3571" spans="1:4" x14ac:dyDescent="0.25">
      <c r="A3571" s="16" t="s">
        <v>3577</v>
      </c>
      <c r="B3571" s="17" t="s">
        <v>18724</v>
      </c>
      <c r="C3571" s="2"/>
      <c r="D3571" s="18" t="s">
        <v>6</v>
      </c>
    </row>
    <row r="3572" spans="1:4" x14ac:dyDescent="0.25">
      <c r="A3572" s="16" t="s">
        <v>3578</v>
      </c>
      <c r="B3572" s="17" t="s">
        <v>18725</v>
      </c>
      <c r="C3572" s="2"/>
      <c r="D3572" s="18" t="s">
        <v>6</v>
      </c>
    </row>
    <row r="3573" spans="1:4" x14ac:dyDescent="0.25">
      <c r="A3573" s="16" t="s">
        <v>3579</v>
      </c>
      <c r="B3573" s="17" t="s">
        <v>18726</v>
      </c>
      <c r="C3573" s="2"/>
      <c r="D3573" s="18" t="s">
        <v>30302</v>
      </c>
    </row>
    <row r="3574" spans="1:4" x14ac:dyDescent="0.25">
      <c r="A3574" s="16" t="s">
        <v>3580</v>
      </c>
      <c r="B3574" s="17" t="s">
        <v>18727</v>
      </c>
      <c r="C3574" s="2"/>
      <c r="D3574" s="18" t="s">
        <v>6</v>
      </c>
    </row>
    <row r="3575" spans="1:4" x14ac:dyDescent="0.25">
      <c r="A3575" s="16" t="s">
        <v>3581</v>
      </c>
      <c r="B3575" s="17" t="s">
        <v>18728</v>
      </c>
      <c r="C3575" s="2"/>
      <c r="D3575" s="18" t="s">
        <v>6</v>
      </c>
    </row>
    <row r="3576" spans="1:4" x14ac:dyDescent="0.25">
      <c r="A3576" s="16" t="s">
        <v>3582</v>
      </c>
      <c r="B3576" s="17" t="s">
        <v>18729</v>
      </c>
      <c r="C3576" s="2"/>
      <c r="D3576" s="18" t="s">
        <v>6</v>
      </c>
    </row>
    <row r="3577" spans="1:4" x14ac:dyDescent="0.25">
      <c r="A3577" s="16" t="s">
        <v>3583</v>
      </c>
      <c r="B3577" s="17" t="s">
        <v>18730</v>
      </c>
      <c r="C3577" s="2"/>
      <c r="D3577" s="18" t="s">
        <v>6</v>
      </c>
    </row>
    <row r="3578" spans="1:4" x14ac:dyDescent="0.25">
      <c r="A3578" s="16" t="s">
        <v>3584</v>
      </c>
      <c r="B3578" s="17" t="s">
        <v>18731</v>
      </c>
      <c r="C3578" s="2"/>
      <c r="D3578" s="18" t="s">
        <v>6</v>
      </c>
    </row>
    <row r="3579" spans="1:4" x14ac:dyDescent="0.25">
      <c r="A3579" s="16" t="s">
        <v>3585</v>
      </c>
      <c r="B3579" s="17" t="s">
        <v>18732</v>
      </c>
      <c r="C3579" s="2"/>
      <c r="D3579" s="18" t="s">
        <v>6</v>
      </c>
    </row>
    <row r="3580" spans="1:4" x14ac:dyDescent="0.25">
      <c r="A3580" s="16" t="s">
        <v>3586</v>
      </c>
      <c r="B3580" s="17" t="s">
        <v>18733</v>
      </c>
      <c r="C3580" s="2"/>
      <c r="D3580" s="18" t="s">
        <v>6</v>
      </c>
    </row>
    <row r="3581" spans="1:4" x14ac:dyDescent="0.25">
      <c r="A3581" s="16" t="s">
        <v>3587</v>
      </c>
      <c r="B3581" s="17" t="s">
        <v>18734</v>
      </c>
      <c r="C3581" s="2"/>
      <c r="D3581" s="18" t="s">
        <v>6</v>
      </c>
    </row>
    <row r="3582" spans="1:4" x14ac:dyDescent="0.25">
      <c r="A3582" s="16" t="s">
        <v>3588</v>
      </c>
      <c r="B3582" s="17" t="s">
        <v>18735</v>
      </c>
      <c r="C3582" s="2"/>
      <c r="D3582" s="18" t="s">
        <v>6</v>
      </c>
    </row>
    <row r="3583" spans="1:4" x14ac:dyDescent="0.25">
      <c r="A3583" s="16" t="s">
        <v>3589</v>
      </c>
      <c r="B3583" s="17" t="s">
        <v>18736</v>
      </c>
      <c r="C3583" s="2"/>
      <c r="D3583" s="18" t="s">
        <v>6</v>
      </c>
    </row>
    <row r="3584" spans="1:4" x14ac:dyDescent="0.25">
      <c r="A3584" s="16" t="s">
        <v>3590</v>
      </c>
      <c r="B3584" s="17" t="s">
        <v>18737</v>
      </c>
      <c r="C3584" s="2"/>
      <c r="D3584" s="18" t="s">
        <v>6</v>
      </c>
    </row>
    <row r="3585" spans="1:4" x14ac:dyDescent="0.25">
      <c r="A3585" s="16" t="s">
        <v>3591</v>
      </c>
      <c r="B3585" s="17" t="s">
        <v>18738</v>
      </c>
      <c r="C3585" s="2"/>
      <c r="D3585" s="18" t="s">
        <v>6</v>
      </c>
    </row>
    <row r="3586" spans="1:4" x14ac:dyDescent="0.25">
      <c r="A3586" s="16" t="s">
        <v>3592</v>
      </c>
      <c r="B3586" s="17" t="s">
        <v>18739</v>
      </c>
      <c r="C3586" s="2"/>
      <c r="D3586" s="18" t="s">
        <v>6</v>
      </c>
    </row>
    <row r="3587" spans="1:4" x14ac:dyDescent="0.25">
      <c r="A3587" s="16" t="s">
        <v>3593</v>
      </c>
      <c r="B3587" s="17" t="s">
        <v>18740</v>
      </c>
      <c r="C3587" s="2"/>
      <c r="D3587" s="18" t="s">
        <v>6</v>
      </c>
    </row>
    <row r="3588" spans="1:4" x14ac:dyDescent="0.25">
      <c r="A3588" s="16" t="s">
        <v>3594</v>
      </c>
      <c r="B3588" s="17" t="s">
        <v>18741</v>
      </c>
      <c r="C3588" s="2"/>
      <c r="D3588" s="18" t="s">
        <v>6</v>
      </c>
    </row>
    <row r="3589" spans="1:4" x14ac:dyDescent="0.25">
      <c r="A3589" s="16" t="s">
        <v>3595</v>
      </c>
      <c r="B3589" s="17" t="s">
        <v>18742</v>
      </c>
      <c r="C3589" s="2"/>
      <c r="D3589" s="18" t="s">
        <v>30303</v>
      </c>
    </row>
    <row r="3590" spans="1:4" x14ac:dyDescent="0.25">
      <c r="A3590" s="16" t="s">
        <v>3596</v>
      </c>
      <c r="B3590" s="17" t="s">
        <v>18743</v>
      </c>
      <c r="C3590" s="2"/>
      <c r="D3590" s="18" t="s">
        <v>6</v>
      </c>
    </row>
    <row r="3591" spans="1:4" x14ac:dyDescent="0.25">
      <c r="A3591" s="16" t="s">
        <v>3597</v>
      </c>
      <c r="B3591" s="17" t="s">
        <v>18744</v>
      </c>
      <c r="C3591" s="2"/>
      <c r="D3591" s="18" t="s">
        <v>30304</v>
      </c>
    </row>
    <row r="3592" spans="1:4" x14ac:dyDescent="0.25">
      <c r="A3592" s="16" t="s">
        <v>3598</v>
      </c>
      <c r="B3592" s="17" t="s">
        <v>18745</v>
      </c>
      <c r="C3592" s="2"/>
      <c r="D3592" s="18" t="s">
        <v>6</v>
      </c>
    </row>
    <row r="3593" spans="1:4" x14ac:dyDescent="0.25">
      <c r="A3593" s="16" t="s">
        <v>3599</v>
      </c>
      <c r="B3593" s="17" t="s">
        <v>18746</v>
      </c>
      <c r="C3593" s="2"/>
      <c r="D3593" s="18" t="s">
        <v>6</v>
      </c>
    </row>
    <row r="3594" spans="1:4" x14ac:dyDescent="0.25">
      <c r="A3594" s="16" t="s">
        <v>3600</v>
      </c>
      <c r="B3594" s="17" t="s">
        <v>18747</v>
      </c>
      <c r="C3594" s="2"/>
      <c r="D3594" s="18" t="s">
        <v>6</v>
      </c>
    </row>
    <row r="3595" spans="1:4" x14ac:dyDescent="0.25">
      <c r="A3595" s="16" t="s">
        <v>3601</v>
      </c>
      <c r="B3595" s="17" t="s">
        <v>18748</v>
      </c>
      <c r="C3595" s="2"/>
      <c r="D3595" s="18" t="s">
        <v>6</v>
      </c>
    </row>
    <row r="3596" spans="1:4" x14ac:dyDescent="0.25">
      <c r="A3596" s="16" t="s">
        <v>3602</v>
      </c>
      <c r="B3596" s="17" t="s">
        <v>18749</v>
      </c>
      <c r="C3596" s="2"/>
      <c r="D3596" s="18" t="s">
        <v>30302</v>
      </c>
    </row>
    <row r="3597" spans="1:4" x14ac:dyDescent="0.25">
      <c r="A3597" s="16" t="s">
        <v>3603</v>
      </c>
      <c r="B3597" s="17" t="s">
        <v>18750</v>
      </c>
      <c r="C3597" s="2"/>
      <c r="D3597" s="18" t="s">
        <v>6</v>
      </c>
    </row>
    <row r="3598" spans="1:4" x14ac:dyDescent="0.25">
      <c r="A3598" s="16" t="s">
        <v>3604</v>
      </c>
      <c r="B3598" s="17" t="s">
        <v>18751</v>
      </c>
      <c r="C3598" s="2"/>
      <c r="D3598" s="18" t="s">
        <v>30303</v>
      </c>
    </row>
    <row r="3599" spans="1:4" x14ac:dyDescent="0.25">
      <c r="A3599" s="16" t="s">
        <v>3605</v>
      </c>
      <c r="B3599" s="17" t="s">
        <v>18752</v>
      </c>
      <c r="C3599" s="2"/>
      <c r="D3599" s="18" t="s">
        <v>6</v>
      </c>
    </row>
    <row r="3600" spans="1:4" x14ac:dyDescent="0.25">
      <c r="A3600" s="16" t="s">
        <v>3606</v>
      </c>
      <c r="B3600" s="17" t="s">
        <v>18753</v>
      </c>
      <c r="C3600" s="2"/>
      <c r="D3600" s="18" t="s">
        <v>6</v>
      </c>
    </row>
    <row r="3601" spans="1:4" x14ac:dyDescent="0.25">
      <c r="A3601" s="16" t="s">
        <v>3607</v>
      </c>
      <c r="B3601" s="17" t="s">
        <v>18754</v>
      </c>
      <c r="C3601" s="2"/>
      <c r="D3601" s="18" t="s">
        <v>6</v>
      </c>
    </row>
    <row r="3602" spans="1:4" x14ac:dyDescent="0.25">
      <c r="A3602" s="16" t="s">
        <v>3608</v>
      </c>
      <c r="B3602" s="17" t="s">
        <v>18755</v>
      </c>
      <c r="C3602" s="2"/>
      <c r="D3602" s="18" t="s">
        <v>6</v>
      </c>
    </row>
    <row r="3603" spans="1:4" x14ac:dyDescent="0.25">
      <c r="A3603" s="16" t="s">
        <v>3609</v>
      </c>
      <c r="B3603" s="17" t="s">
        <v>18756</v>
      </c>
      <c r="C3603" s="2"/>
      <c r="D3603" s="18" t="s">
        <v>6</v>
      </c>
    </row>
    <row r="3604" spans="1:4" x14ac:dyDescent="0.25">
      <c r="A3604" s="16" t="s">
        <v>3610</v>
      </c>
      <c r="B3604" s="17" t="s">
        <v>18757</v>
      </c>
      <c r="C3604" s="2"/>
      <c r="D3604" s="18" t="s">
        <v>6</v>
      </c>
    </row>
    <row r="3605" spans="1:4" x14ac:dyDescent="0.25">
      <c r="A3605" s="16" t="s">
        <v>3611</v>
      </c>
      <c r="B3605" s="17" t="s">
        <v>18758</v>
      </c>
      <c r="C3605" s="2"/>
      <c r="D3605" s="18" t="s">
        <v>6</v>
      </c>
    </row>
    <row r="3606" spans="1:4" x14ac:dyDescent="0.25">
      <c r="A3606" s="16" t="s">
        <v>3612</v>
      </c>
      <c r="B3606" s="17" t="s">
        <v>18759</v>
      </c>
      <c r="C3606" s="2"/>
      <c r="D3606" s="18" t="s">
        <v>6</v>
      </c>
    </row>
    <row r="3607" spans="1:4" x14ac:dyDescent="0.25">
      <c r="A3607" s="16" t="s">
        <v>3613</v>
      </c>
      <c r="B3607" s="17" t="s">
        <v>18760</v>
      </c>
      <c r="C3607" s="2"/>
      <c r="D3607" s="18" t="s">
        <v>6</v>
      </c>
    </row>
    <row r="3608" spans="1:4" x14ac:dyDescent="0.25">
      <c r="A3608" s="16" t="s">
        <v>3614</v>
      </c>
      <c r="B3608" s="17" t="s">
        <v>18761</v>
      </c>
      <c r="C3608" s="2"/>
      <c r="D3608" s="18" t="s">
        <v>30302</v>
      </c>
    </row>
    <row r="3609" spans="1:4" x14ac:dyDescent="0.25">
      <c r="A3609" s="16" t="s">
        <v>3615</v>
      </c>
      <c r="B3609" s="17" t="s">
        <v>18762</v>
      </c>
      <c r="C3609" s="2"/>
      <c r="D3609" s="18" t="s">
        <v>6</v>
      </c>
    </row>
    <row r="3610" spans="1:4" x14ac:dyDescent="0.25">
      <c r="A3610" s="16" t="s">
        <v>3616</v>
      </c>
      <c r="B3610" s="17" t="s">
        <v>18763</v>
      </c>
      <c r="C3610" s="2"/>
      <c r="D3610" s="18" t="s">
        <v>6</v>
      </c>
    </row>
    <row r="3611" spans="1:4" x14ac:dyDescent="0.25">
      <c r="A3611" s="16" t="s">
        <v>3617</v>
      </c>
      <c r="B3611" s="17" t="s">
        <v>18764</v>
      </c>
      <c r="C3611" s="2"/>
      <c r="D3611" s="18" t="s">
        <v>6</v>
      </c>
    </row>
    <row r="3612" spans="1:4" x14ac:dyDescent="0.25">
      <c r="A3612" s="16" t="s">
        <v>3618</v>
      </c>
      <c r="B3612" s="17" t="s">
        <v>18765</v>
      </c>
      <c r="C3612" s="2"/>
      <c r="D3612" s="18" t="s">
        <v>6</v>
      </c>
    </row>
    <row r="3613" spans="1:4" x14ac:dyDescent="0.25">
      <c r="A3613" s="16" t="s">
        <v>3619</v>
      </c>
      <c r="B3613" s="17" t="s">
        <v>18766</v>
      </c>
      <c r="C3613" s="2"/>
      <c r="D3613" s="18" t="s">
        <v>6</v>
      </c>
    </row>
    <row r="3614" spans="1:4" x14ac:dyDescent="0.25">
      <c r="A3614" s="16" t="s">
        <v>3620</v>
      </c>
      <c r="B3614" s="17" t="s">
        <v>18767</v>
      </c>
      <c r="C3614" s="2"/>
      <c r="D3614" s="18" t="s">
        <v>6</v>
      </c>
    </row>
    <row r="3615" spans="1:4" x14ac:dyDescent="0.25">
      <c r="A3615" s="16" t="s">
        <v>3621</v>
      </c>
      <c r="B3615" s="17" t="s">
        <v>18768</v>
      </c>
      <c r="C3615" s="2"/>
      <c r="D3615" s="18" t="s">
        <v>6</v>
      </c>
    </row>
    <row r="3616" spans="1:4" x14ac:dyDescent="0.25">
      <c r="A3616" s="16" t="s">
        <v>3622</v>
      </c>
      <c r="B3616" s="17" t="s">
        <v>18769</v>
      </c>
      <c r="C3616" s="2"/>
      <c r="D3616" s="18" t="s">
        <v>6</v>
      </c>
    </row>
    <row r="3617" spans="1:4" x14ac:dyDescent="0.25">
      <c r="A3617" s="16" t="s">
        <v>3623</v>
      </c>
      <c r="B3617" s="17" t="s">
        <v>18770</v>
      </c>
      <c r="C3617" s="2"/>
      <c r="D3617" s="18" t="s">
        <v>6</v>
      </c>
    </row>
    <row r="3618" spans="1:4" x14ac:dyDescent="0.25">
      <c r="A3618" s="16" t="s">
        <v>3624</v>
      </c>
      <c r="B3618" s="17" t="s">
        <v>18771</v>
      </c>
      <c r="C3618" s="2"/>
      <c r="D3618" s="18" t="s">
        <v>6</v>
      </c>
    </row>
    <row r="3619" spans="1:4" x14ac:dyDescent="0.25">
      <c r="A3619" s="16" t="s">
        <v>3625</v>
      </c>
      <c r="B3619" s="17" t="s">
        <v>18772</v>
      </c>
      <c r="C3619" s="2"/>
      <c r="D3619" s="18" t="s">
        <v>6</v>
      </c>
    </row>
    <row r="3620" spans="1:4" x14ac:dyDescent="0.25">
      <c r="A3620" s="16" t="s">
        <v>3626</v>
      </c>
      <c r="B3620" s="17" t="s">
        <v>18773</v>
      </c>
      <c r="C3620" s="2"/>
      <c r="D3620" s="18" t="s">
        <v>6</v>
      </c>
    </row>
    <row r="3621" spans="1:4" x14ac:dyDescent="0.25">
      <c r="A3621" s="16" t="s">
        <v>3627</v>
      </c>
      <c r="B3621" s="17" t="s">
        <v>18774</v>
      </c>
      <c r="C3621" s="2"/>
      <c r="D3621" s="18" t="s">
        <v>6</v>
      </c>
    </row>
    <row r="3622" spans="1:4" x14ac:dyDescent="0.25">
      <c r="A3622" s="16" t="s">
        <v>3628</v>
      </c>
      <c r="B3622" s="17" t="s">
        <v>18775</v>
      </c>
      <c r="C3622" s="2"/>
      <c r="D3622" s="18" t="s">
        <v>6</v>
      </c>
    </row>
    <row r="3623" spans="1:4" x14ac:dyDescent="0.25">
      <c r="A3623" s="16" t="s">
        <v>3629</v>
      </c>
      <c r="B3623" s="17" t="s">
        <v>18776</v>
      </c>
      <c r="C3623" s="2"/>
      <c r="D3623" s="18" t="s">
        <v>6</v>
      </c>
    </row>
    <row r="3624" spans="1:4" x14ac:dyDescent="0.25">
      <c r="A3624" s="16" t="s">
        <v>3630</v>
      </c>
      <c r="B3624" s="17" t="s">
        <v>18777</v>
      </c>
      <c r="C3624" s="2"/>
      <c r="D3624" s="18" t="s">
        <v>6</v>
      </c>
    </row>
    <row r="3625" spans="1:4" x14ac:dyDescent="0.25">
      <c r="A3625" s="16" t="s">
        <v>3631</v>
      </c>
      <c r="B3625" s="17" t="s">
        <v>18778</v>
      </c>
      <c r="C3625" s="2"/>
      <c r="D3625" s="18" t="s">
        <v>6</v>
      </c>
    </row>
    <row r="3626" spans="1:4" x14ac:dyDescent="0.25">
      <c r="A3626" s="16" t="s">
        <v>3632</v>
      </c>
      <c r="B3626" s="17" t="s">
        <v>18779</v>
      </c>
      <c r="C3626" s="2"/>
      <c r="D3626" s="18" t="s">
        <v>6</v>
      </c>
    </row>
    <row r="3627" spans="1:4" x14ac:dyDescent="0.25">
      <c r="A3627" s="16" t="s">
        <v>3633</v>
      </c>
      <c r="B3627" s="17" t="s">
        <v>18780</v>
      </c>
      <c r="C3627" s="2"/>
      <c r="D3627" s="18" t="s">
        <v>30303</v>
      </c>
    </row>
    <row r="3628" spans="1:4" x14ac:dyDescent="0.25">
      <c r="A3628" s="16" t="s">
        <v>3634</v>
      </c>
      <c r="B3628" s="17" t="s">
        <v>18781</v>
      </c>
      <c r="C3628" s="2"/>
      <c r="D3628" s="18" t="s">
        <v>6</v>
      </c>
    </row>
    <row r="3629" spans="1:4" x14ac:dyDescent="0.25">
      <c r="A3629" s="16" t="s">
        <v>3635</v>
      </c>
      <c r="B3629" s="17" t="s">
        <v>18782</v>
      </c>
      <c r="C3629" s="2"/>
      <c r="D3629" s="18" t="s">
        <v>6</v>
      </c>
    </row>
    <row r="3630" spans="1:4" x14ac:dyDescent="0.25">
      <c r="A3630" s="16" t="s">
        <v>3636</v>
      </c>
      <c r="B3630" s="17" t="s">
        <v>18783</v>
      </c>
      <c r="C3630" s="2"/>
      <c r="D3630" s="18" t="s">
        <v>6</v>
      </c>
    </row>
    <row r="3631" spans="1:4" x14ac:dyDescent="0.25">
      <c r="A3631" s="16" t="s">
        <v>3637</v>
      </c>
      <c r="B3631" s="17" t="s">
        <v>18784</v>
      </c>
      <c r="C3631" s="2"/>
      <c r="D3631" s="18" t="s">
        <v>6</v>
      </c>
    </row>
    <row r="3632" spans="1:4" x14ac:dyDescent="0.25">
      <c r="A3632" s="16" t="s">
        <v>3638</v>
      </c>
      <c r="B3632" s="17" t="s">
        <v>18785</v>
      </c>
      <c r="C3632" s="2"/>
      <c r="D3632" s="18" t="s">
        <v>6</v>
      </c>
    </row>
    <row r="3633" spans="1:4" x14ac:dyDescent="0.25">
      <c r="A3633" s="16" t="s">
        <v>3639</v>
      </c>
      <c r="B3633" s="17" t="s">
        <v>18786</v>
      </c>
      <c r="C3633" s="2"/>
      <c r="D3633" s="18" t="s">
        <v>6</v>
      </c>
    </row>
    <row r="3634" spans="1:4" x14ac:dyDescent="0.25">
      <c r="A3634" s="16" t="s">
        <v>3640</v>
      </c>
      <c r="B3634" s="17" t="s">
        <v>18787</v>
      </c>
      <c r="C3634" s="2"/>
      <c r="D3634" s="18" t="s">
        <v>6</v>
      </c>
    </row>
    <row r="3635" spans="1:4" x14ac:dyDescent="0.25">
      <c r="A3635" s="16" t="s">
        <v>3641</v>
      </c>
      <c r="B3635" s="17" t="s">
        <v>18788</v>
      </c>
      <c r="C3635" s="2"/>
      <c r="D3635" s="18" t="s">
        <v>30303</v>
      </c>
    </row>
    <row r="3636" spans="1:4" x14ac:dyDescent="0.25">
      <c r="A3636" s="16" t="s">
        <v>3642</v>
      </c>
      <c r="B3636" s="17" t="s">
        <v>18789</v>
      </c>
      <c r="C3636" s="2"/>
      <c r="D3636" s="18" t="s">
        <v>6</v>
      </c>
    </row>
    <row r="3637" spans="1:4" x14ac:dyDescent="0.25">
      <c r="A3637" s="16" t="s">
        <v>3643</v>
      </c>
      <c r="B3637" s="17" t="s">
        <v>18790</v>
      </c>
      <c r="C3637" s="2"/>
      <c r="D3637" s="18" t="s">
        <v>6</v>
      </c>
    </row>
    <row r="3638" spans="1:4" x14ac:dyDescent="0.25">
      <c r="A3638" s="16" t="s">
        <v>3644</v>
      </c>
      <c r="B3638" s="17" t="s">
        <v>18791</v>
      </c>
      <c r="C3638" s="2"/>
      <c r="D3638" s="18" t="s">
        <v>30303</v>
      </c>
    </row>
    <row r="3639" spans="1:4" x14ac:dyDescent="0.25">
      <c r="A3639" s="16" t="s">
        <v>3645</v>
      </c>
      <c r="B3639" s="17" t="s">
        <v>18792</v>
      </c>
      <c r="C3639" s="2"/>
      <c r="D3639" s="18" t="s">
        <v>30303</v>
      </c>
    </row>
    <row r="3640" spans="1:4" x14ac:dyDescent="0.25">
      <c r="A3640" s="16" t="s">
        <v>3646</v>
      </c>
      <c r="B3640" s="17" t="s">
        <v>18793</v>
      </c>
      <c r="C3640" s="2"/>
      <c r="D3640" s="18" t="s">
        <v>6</v>
      </c>
    </row>
    <row r="3641" spans="1:4" x14ac:dyDescent="0.25">
      <c r="A3641" s="16" t="s">
        <v>3647</v>
      </c>
      <c r="B3641" s="17" t="s">
        <v>18794</v>
      </c>
      <c r="C3641" s="2"/>
      <c r="D3641" s="18" t="s">
        <v>30304</v>
      </c>
    </row>
    <row r="3642" spans="1:4" x14ac:dyDescent="0.25">
      <c r="A3642" s="16" t="s">
        <v>3648</v>
      </c>
      <c r="B3642" s="17" t="s">
        <v>18795</v>
      </c>
      <c r="C3642" s="2"/>
      <c r="D3642" s="18" t="s">
        <v>6</v>
      </c>
    </row>
    <row r="3643" spans="1:4" x14ac:dyDescent="0.25">
      <c r="A3643" s="16" t="s">
        <v>3649</v>
      </c>
      <c r="B3643" s="17" t="s">
        <v>18796</v>
      </c>
      <c r="C3643" s="2"/>
      <c r="D3643" s="18" t="s">
        <v>30303</v>
      </c>
    </row>
    <row r="3644" spans="1:4" x14ac:dyDescent="0.25">
      <c r="A3644" s="16" t="s">
        <v>3650</v>
      </c>
      <c r="B3644" s="17" t="s">
        <v>18797</v>
      </c>
      <c r="C3644" s="2"/>
      <c r="D3644" s="18" t="s">
        <v>6</v>
      </c>
    </row>
    <row r="3645" spans="1:4" x14ac:dyDescent="0.25">
      <c r="A3645" s="16" t="s">
        <v>3651</v>
      </c>
      <c r="B3645" s="17" t="s">
        <v>18798</v>
      </c>
      <c r="C3645" s="2"/>
      <c r="D3645" s="18" t="s">
        <v>6</v>
      </c>
    </row>
    <row r="3646" spans="1:4" x14ac:dyDescent="0.25">
      <c r="A3646" s="16" t="s">
        <v>3652</v>
      </c>
      <c r="B3646" s="17" t="s">
        <v>18799</v>
      </c>
      <c r="C3646" s="2"/>
      <c r="D3646" s="18" t="s">
        <v>6</v>
      </c>
    </row>
    <row r="3647" spans="1:4" x14ac:dyDescent="0.25">
      <c r="A3647" s="16" t="s">
        <v>3653</v>
      </c>
      <c r="B3647" s="17" t="s">
        <v>18800</v>
      </c>
      <c r="C3647" s="2"/>
      <c r="D3647" s="18" t="s">
        <v>6</v>
      </c>
    </row>
    <row r="3648" spans="1:4" x14ac:dyDescent="0.25">
      <c r="A3648" s="16" t="s">
        <v>3654</v>
      </c>
      <c r="B3648" s="17" t="s">
        <v>18801</v>
      </c>
      <c r="C3648" s="2"/>
      <c r="D3648" s="18" t="s">
        <v>30303</v>
      </c>
    </row>
    <row r="3649" spans="1:4" x14ac:dyDescent="0.25">
      <c r="A3649" s="16" t="s">
        <v>3655</v>
      </c>
      <c r="B3649" s="17" t="s">
        <v>18802</v>
      </c>
      <c r="C3649" s="2"/>
      <c r="D3649" s="18" t="s">
        <v>6</v>
      </c>
    </row>
    <row r="3650" spans="1:4" x14ac:dyDescent="0.25">
      <c r="A3650" s="16" t="s">
        <v>3656</v>
      </c>
      <c r="B3650" s="17" t="s">
        <v>18803</v>
      </c>
      <c r="C3650" s="2"/>
      <c r="D3650" s="18" t="s">
        <v>6</v>
      </c>
    </row>
    <row r="3651" spans="1:4" x14ac:dyDescent="0.25">
      <c r="A3651" s="16" t="s">
        <v>3657</v>
      </c>
      <c r="B3651" s="17" t="s">
        <v>18804</v>
      </c>
      <c r="C3651" s="2"/>
      <c r="D3651" s="18" t="s">
        <v>6</v>
      </c>
    </row>
    <row r="3652" spans="1:4" x14ac:dyDescent="0.25">
      <c r="A3652" s="16" t="s">
        <v>3658</v>
      </c>
      <c r="B3652" s="17" t="s">
        <v>18805</v>
      </c>
      <c r="C3652" s="2"/>
      <c r="D3652" s="18" t="s">
        <v>6</v>
      </c>
    </row>
    <row r="3653" spans="1:4" x14ac:dyDescent="0.25">
      <c r="A3653" s="16" t="s">
        <v>3659</v>
      </c>
      <c r="B3653" s="17" t="s">
        <v>18806</v>
      </c>
      <c r="C3653" s="2"/>
      <c r="D3653" s="18" t="s">
        <v>6</v>
      </c>
    </row>
    <row r="3654" spans="1:4" x14ac:dyDescent="0.25">
      <c r="A3654" s="16" t="s">
        <v>3660</v>
      </c>
      <c r="B3654" s="17" t="s">
        <v>18807</v>
      </c>
      <c r="C3654" s="2"/>
      <c r="D3654" s="18" t="s">
        <v>30303</v>
      </c>
    </row>
    <row r="3655" spans="1:4" x14ac:dyDescent="0.25">
      <c r="A3655" s="16" t="s">
        <v>3661</v>
      </c>
      <c r="B3655" s="17" t="s">
        <v>18808</v>
      </c>
      <c r="C3655" s="2"/>
      <c r="D3655" s="18" t="s">
        <v>6</v>
      </c>
    </row>
    <row r="3656" spans="1:4" x14ac:dyDescent="0.25">
      <c r="A3656" s="16" t="s">
        <v>3662</v>
      </c>
      <c r="B3656" s="17" t="s">
        <v>18809</v>
      </c>
      <c r="C3656" s="2"/>
      <c r="D3656" s="18" t="s">
        <v>30304</v>
      </c>
    </row>
    <row r="3657" spans="1:4" x14ac:dyDescent="0.25">
      <c r="A3657" s="16" t="s">
        <v>3663</v>
      </c>
      <c r="B3657" s="17" t="s">
        <v>18810</v>
      </c>
      <c r="C3657" s="2"/>
      <c r="D3657" s="18" t="s">
        <v>6</v>
      </c>
    </row>
    <row r="3658" spans="1:4" x14ac:dyDescent="0.25">
      <c r="A3658" s="16" t="s">
        <v>3664</v>
      </c>
      <c r="B3658" s="17" t="s">
        <v>18811</v>
      </c>
      <c r="C3658" s="2"/>
      <c r="D3658" s="18" t="s">
        <v>6</v>
      </c>
    </row>
    <row r="3659" spans="1:4" x14ac:dyDescent="0.25">
      <c r="A3659" s="16" t="s">
        <v>3665</v>
      </c>
      <c r="B3659" s="17" t="s">
        <v>18812</v>
      </c>
      <c r="C3659" s="2"/>
      <c r="D3659" s="18" t="s">
        <v>6</v>
      </c>
    </row>
    <row r="3660" spans="1:4" x14ac:dyDescent="0.25">
      <c r="A3660" s="16" t="s">
        <v>3666</v>
      </c>
      <c r="B3660" s="17" t="s">
        <v>18813</v>
      </c>
      <c r="C3660" s="2"/>
      <c r="D3660" s="18" t="s">
        <v>6</v>
      </c>
    </row>
    <row r="3661" spans="1:4" x14ac:dyDescent="0.25">
      <c r="A3661" s="16" t="s">
        <v>3667</v>
      </c>
      <c r="B3661" s="17" t="s">
        <v>18814</v>
      </c>
      <c r="C3661" s="2"/>
      <c r="D3661" s="18" t="s">
        <v>6</v>
      </c>
    </row>
    <row r="3662" spans="1:4" x14ac:dyDescent="0.25">
      <c r="A3662" s="16" t="s">
        <v>3668</v>
      </c>
      <c r="B3662" s="17" t="s">
        <v>18815</v>
      </c>
      <c r="C3662" s="2"/>
      <c r="D3662" s="18" t="s">
        <v>6</v>
      </c>
    </row>
    <row r="3663" spans="1:4" x14ac:dyDescent="0.25">
      <c r="A3663" s="16" t="s">
        <v>3669</v>
      </c>
      <c r="B3663" s="17" t="s">
        <v>18816</v>
      </c>
      <c r="C3663" s="2"/>
      <c r="D3663" s="18" t="s">
        <v>30303</v>
      </c>
    </row>
    <row r="3664" spans="1:4" x14ac:dyDescent="0.25">
      <c r="A3664" s="16" t="s">
        <v>3670</v>
      </c>
      <c r="B3664" s="17" t="s">
        <v>18817</v>
      </c>
      <c r="C3664" s="2"/>
      <c r="D3664" s="18" t="s">
        <v>6</v>
      </c>
    </row>
    <row r="3665" spans="1:4" x14ac:dyDescent="0.25">
      <c r="A3665" s="16" t="s">
        <v>3671</v>
      </c>
      <c r="B3665" s="17" t="s">
        <v>18818</v>
      </c>
      <c r="C3665" s="2"/>
      <c r="D3665" s="18" t="s">
        <v>6</v>
      </c>
    </row>
    <row r="3666" spans="1:4" x14ac:dyDescent="0.25">
      <c r="A3666" s="16" t="s">
        <v>3672</v>
      </c>
      <c r="B3666" s="17" t="s">
        <v>18819</v>
      </c>
      <c r="C3666" s="2"/>
      <c r="D3666" s="18" t="s">
        <v>6</v>
      </c>
    </row>
    <row r="3667" spans="1:4" x14ac:dyDescent="0.25">
      <c r="A3667" s="16" t="s">
        <v>3673</v>
      </c>
      <c r="B3667" s="17" t="s">
        <v>18820</v>
      </c>
      <c r="C3667" s="2"/>
      <c r="D3667" s="18" t="s">
        <v>6</v>
      </c>
    </row>
    <row r="3668" spans="1:4" x14ac:dyDescent="0.25">
      <c r="A3668" s="16" t="s">
        <v>3674</v>
      </c>
      <c r="B3668" s="17" t="s">
        <v>18821</v>
      </c>
      <c r="C3668" s="2"/>
      <c r="D3668" s="18" t="s">
        <v>6</v>
      </c>
    </row>
    <row r="3669" spans="1:4" x14ac:dyDescent="0.25">
      <c r="A3669" s="16" t="s">
        <v>3675</v>
      </c>
      <c r="B3669" s="17" t="s">
        <v>18822</v>
      </c>
      <c r="C3669" s="2"/>
      <c r="D3669" s="18" t="s">
        <v>30303</v>
      </c>
    </row>
    <row r="3670" spans="1:4" x14ac:dyDescent="0.25">
      <c r="A3670" s="16" t="s">
        <v>3676</v>
      </c>
      <c r="B3670" s="17" t="s">
        <v>18823</v>
      </c>
      <c r="C3670" s="2"/>
      <c r="D3670" s="18" t="s">
        <v>6</v>
      </c>
    </row>
    <row r="3671" spans="1:4" x14ac:dyDescent="0.25">
      <c r="A3671" s="16" t="s">
        <v>3677</v>
      </c>
      <c r="B3671" s="17" t="s">
        <v>18824</v>
      </c>
      <c r="C3671" s="2"/>
      <c r="D3671" s="18" t="s">
        <v>6</v>
      </c>
    </row>
    <row r="3672" spans="1:4" x14ac:dyDescent="0.25">
      <c r="A3672" s="16" t="s">
        <v>3678</v>
      </c>
      <c r="B3672" s="17" t="s">
        <v>18825</v>
      </c>
      <c r="C3672" s="2"/>
      <c r="D3672" s="18" t="s">
        <v>30303</v>
      </c>
    </row>
    <row r="3673" spans="1:4" x14ac:dyDescent="0.25">
      <c r="A3673" s="16" t="s">
        <v>3679</v>
      </c>
      <c r="B3673" s="17" t="s">
        <v>18826</v>
      </c>
      <c r="C3673" s="2"/>
      <c r="D3673" s="18" t="s">
        <v>6</v>
      </c>
    </row>
    <row r="3674" spans="1:4" x14ac:dyDescent="0.25">
      <c r="A3674" s="16" t="s">
        <v>3680</v>
      </c>
      <c r="B3674" s="17" t="s">
        <v>18827</v>
      </c>
      <c r="C3674" s="2"/>
      <c r="D3674" s="18" t="s">
        <v>6</v>
      </c>
    </row>
    <row r="3675" spans="1:4" x14ac:dyDescent="0.25">
      <c r="A3675" s="16" t="s">
        <v>3681</v>
      </c>
      <c r="B3675" s="17" t="s">
        <v>18828</v>
      </c>
      <c r="C3675" s="2"/>
      <c r="D3675" s="18" t="s">
        <v>6</v>
      </c>
    </row>
    <row r="3676" spans="1:4" x14ac:dyDescent="0.25">
      <c r="A3676" s="16" t="s">
        <v>3682</v>
      </c>
      <c r="B3676" s="17" t="s">
        <v>18829</v>
      </c>
      <c r="C3676" s="2"/>
      <c r="D3676" s="18" t="s">
        <v>6</v>
      </c>
    </row>
    <row r="3677" spans="1:4" x14ac:dyDescent="0.25">
      <c r="A3677" s="16" t="s">
        <v>3683</v>
      </c>
      <c r="B3677" s="17" t="s">
        <v>18830</v>
      </c>
      <c r="C3677" s="2"/>
      <c r="D3677" s="18" t="s">
        <v>30303</v>
      </c>
    </row>
    <row r="3678" spans="1:4" x14ac:dyDescent="0.25">
      <c r="A3678" s="16" t="s">
        <v>3684</v>
      </c>
      <c r="B3678" s="17" t="s">
        <v>18831</v>
      </c>
      <c r="C3678" s="2"/>
      <c r="D3678" s="18" t="s">
        <v>6</v>
      </c>
    </row>
    <row r="3679" spans="1:4" x14ac:dyDescent="0.25">
      <c r="A3679" s="16" t="s">
        <v>3685</v>
      </c>
      <c r="B3679" s="17" t="s">
        <v>18832</v>
      </c>
      <c r="C3679" s="2"/>
      <c r="D3679" s="18" t="s">
        <v>6</v>
      </c>
    </row>
    <row r="3680" spans="1:4" x14ac:dyDescent="0.25">
      <c r="A3680" s="16" t="s">
        <v>3686</v>
      </c>
      <c r="B3680" s="17" t="s">
        <v>18833</v>
      </c>
      <c r="C3680" s="2"/>
      <c r="D3680" s="18" t="s">
        <v>30303</v>
      </c>
    </row>
    <row r="3681" spans="1:4" x14ac:dyDescent="0.25">
      <c r="A3681" s="16" t="s">
        <v>3687</v>
      </c>
      <c r="B3681" s="17" t="s">
        <v>18834</v>
      </c>
      <c r="C3681" s="2"/>
      <c r="D3681" s="18" t="s">
        <v>6</v>
      </c>
    </row>
    <row r="3682" spans="1:4" x14ac:dyDescent="0.25">
      <c r="A3682" s="16" t="s">
        <v>3688</v>
      </c>
      <c r="B3682" s="17" t="s">
        <v>18835</v>
      </c>
      <c r="C3682" s="2"/>
      <c r="D3682" s="18" t="s">
        <v>6</v>
      </c>
    </row>
    <row r="3683" spans="1:4" x14ac:dyDescent="0.25">
      <c r="A3683" s="16" t="s">
        <v>3689</v>
      </c>
      <c r="B3683" s="17" t="s">
        <v>18836</v>
      </c>
      <c r="C3683" s="2"/>
      <c r="D3683" s="18" t="s">
        <v>6</v>
      </c>
    </row>
    <row r="3684" spans="1:4" x14ac:dyDescent="0.25">
      <c r="A3684" s="16" t="s">
        <v>3690</v>
      </c>
      <c r="B3684" s="17" t="s">
        <v>18837</v>
      </c>
      <c r="C3684" s="2"/>
      <c r="D3684" s="18" t="s">
        <v>6</v>
      </c>
    </row>
    <row r="3685" spans="1:4" x14ac:dyDescent="0.25">
      <c r="A3685" s="16" t="s">
        <v>3691</v>
      </c>
      <c r="B3685" s="17" t="s">
        <v>18838</v>
      </c>
      <c r="C3685" s="2"/>
      <c r="D3685" s="18" t="s">
        <v>30303</v>
      </c>
    </row>
    <row r="3686" spans="1:4" x14ac:dyDescent="0.25">
      <c r="A3686" s="16" t="s">
        <v>3692</v>
      </c>
      <c r="B3686" s="17" t="s">
        <v>18839</v>
      </c>
      <c r="C3686" s="2"/>
      <c r="D3686" s="18" t="s">
        <v>6</v>
      </c>
    </row>
    <row r="3687" spans="1:4" x14ac:dyDescent="0.25">
      <c r="A3687" s="16" t="s">
        <v>3693</v>
      </c>
      <c r="B3687" s="17" t="s">
        <v>18840</v>
      </c>
      <c r="C3687" s="2"/>
      <c r="D3687" s="18" t="s">
        <v>6</v>
      </c>
    </row>
    <row r="3688" spans="1:4" x14ac:dyDescent="0.25">
      <c r="A3688" s="16" t="s">
        <v>3694</v>
      </c>
      <c r="B3688" s="17" t="s">
        <v>18841</v>
      </c>
      <c r="C3688" s="2"/>
      <c r="D3688" s="18" t="s">
        <v>6</v>
      </c>
    </row>
    <row r="3689" spans="1:4" x14ac:dyDescent="0.25">
      <c r="A3689" s="16" t="s">
        <v>3695</v>
      </c>
      <c r="B3689" s="17" t="s">
        <v>18842</v>
      </c>
      <c r="C3689" s="2"/>
      <c r="D3689" s="18" t="s">
        <v>6</v>
      </c>
    </row>
    <row r="3690" spans="1:4" x14ac:dyDescent="0.25">
      <c r="A3690" s="16" t="s">
        <v>3696</v>
      </c>
      <c r="B3690" s="17" t="s">
        <v>18843</v>
      </c>
      <c r="C3690" s="2"/>
      <c r="D3690" s="18" t="s">
        <v>30302</v>
      </c>
    </row>
    <row r="3691" spans="1:4" x14ac:dyDescent="0.25">
      <c r="A3691" s="16" t="s">
        <v>3697</v>
      </c>
      <c r="B3691" s="17" t="s">
        <v>18844</v>
      </c>
      <c r="C3691" s="2"/>
      <c r="D3691" s="18" t="s">
        <v>6</v>
      </c>
    </row>
    <row r="3692" spans="1:4" x14ac:dyDescent="0.25">
      <c r="A3692" s="16" t="s">
        <v>3698</v>
      </c>
      <c r="B3692" s="17" t="s">
        <v>18845</v>
      </c>
      <c r="C3692" s="2"/>
      <c r="D3692" s="18" t="s">
        <v>6</v>
      </c>
    </row>
    <row r="3693" spans="1:4" x14ac:dyDescent="0.25">
      <c r="A3693" s="16" t="s">
        <v>3699</v>
      </c>
      <c r="B3693" s="17" t="s">
        <v>18846</v>
      </c>
      <c r="C3693" s="2"/>
      <c r="D3693" s="18" t="s">
        <v>6</v>
      </c>
    </row>
    <row r="3694" spans="1:4" x14ac:dyDescent="0.25">
      <c r="A3694" s="16" t="s">
        <v>3700</v>
      </c>
      <c r="B3694" s="17" t="s">
        <v>18847</v>
      </c>
      <c r="C3694" s="2"/>
      <c r="D3694" s="18" t="s">
        <v>6</v>
      </c>
    </row>
    <row r="3695" spans="1:4" x14ac:dyDescent="0.25">
      <c r="A3695" s="16" t="s">
        <v>3701</v>
      </c>
      <c r="B3695" s="17" t="s">
        <v>18848</v>
      </c>
      <c r="C3695" s="2"/>
      <c r="D3695" s="18" t="s">
        <v>30303</v>
      </c>
    </row>
    <row r="3696" spans="1:4" x14ac:dyDescent="0.25">
      <c r="A3696" s="16" t="s">
        <v>3702</v>
      </c>
      <c r="B3696" s="17" t="s">
        <v>18849</v>
      </c>
      <c r="C3696" s="2"/>
      <c r="D3696" s="18" t="s">
        <v>6</v>
      </c>
    </row>
    <row r="3697" spans="1:4" x14ac:dyDescent="0.25">
      <c r="A3697" s="16" t="s">
        <v>3703</v>
      </c>
      <c r="B3697" s="17" t="s">
        <v>18850</v>
      </c>
      <c r="C3697" s="2"/>
      <c r="D3697" s="18" t="s">
        <v>6</v>
      </c>
    </row>
    <row r="3698" spans="1:4" x14ac:dyDescent="0.25">
      <c r="A3698" s="16" t="s">
        <v>3704</v>
      </c>
      <c r="B3698" s="17" t="s">
        <v>18851</v>
      </c>
      <c r="C3698" s="2"/>
      <c r="D3698" s="18" t="s">
        <v>6</v>
      </c>
    </row>
    <row r="3699" spans="1:4" x14ac:dyDescent="0.25">
      <c r="A3699" s="16" t="s">
        <v>3705</v>
      </c>
      <c r="B3699" s="17" t="s">
        <v>18852</v>
      </c>
      <c r="C3699" s="2"/>
      <c r="D3699" s="18" t="s">
        <v>6</v>
      </c>
    </row>
    <row r="3700" spans="1:4" x14ac:dyDescent="0.25">
      <c r="A3700" s="16" t="s">
        <v>3706</v>
      </c>
      <c r="B3700" s="17" t="s">
        <v>18853</v>
      </c>
      <c r="C3700" s="2"/>
      <c r="D3700" s="18" t="s">
        <v>30304</v>
      </c>
    </row>
    <row r="3701" spans="1:4" x14ac:dyDescent="0.25">
      <c r="A3701" s="16" t="s">
        <v>3707</v>
      </c>
      <c r="B3701" s="17" t="s">
        <v>18854</v>
      </c>
      <c r="C3701" s="2"/>
      <c r="D3701" s="18" t="s">
        <v>6</v>
      </c>
    </row>
    <row r="3702" spans="1:4" x14ac:dyDescent="0.25">
      <c r="A3702" s="16" t="s">
        <v>3708</v>
      </c>
      <c r="B3702" s="17" t="s">
        <v>18855</v>
      </c>
      <c r="C3702" s="2"/>
      <c r="D3702" s="18" t="s">
        <v>30303</v>
      </c>
    </row>
    <row r="3703" spans="1:4" x14ac:dyDescent="0.25">
      <c r="A3703" s="16" t="s">
        <v>3709</v>
      </c>
      <c r="B3703" s="17" t="s">
        <v>18856</v>
      </c>
      <c r="C3703" s="2"/>
      <c r="D3703" s="18" t="s">
        <v>6</v>
      </c>
    </row>
    <row r="3704" spans="1:4" x14ac:dyDescent="0.25">
      <c r="A3704" s="16" t="s">
        <v>3710</v>
      </c>
      <c r="B3704" s="17" t="s">
        <v>18857</v>
      </c>
      <c r="C3704" s="2"/>
      <c r="D3704" s="18" t="s">
        <v>6</v>
      </c>
    </row>
    <row r="3705" spans="1:4" x14ac:dyDescent="0.25">
      <c r="A3705" s="16" t="s">
        <v>3711</v>
      </c>
      <c r="B3705" s="17" t="s">
        <v>18858</v>
      </c>
      <c r="C3705" s="2"/>
      <c r="D3705" s="18" t="s">
        <v>30303</v>
      </c>
    </row>
    <row r="3706" spans="1:4" x14ac:dyDescent="0.25">
      <c r="A3706" s="16" t="s">
        <v>3712</v>
      </c>
      <c r="B3706" s="17" t="s">
        <v>18859</v>
      </c>
      <c r="C3706" s="2"/>
      <c r="D3706" s="18" t="s">
        <v>6</v>
      </c>
    </row>
    <row r="3707" spans="1:4" x14ac:dyDescent="0.25">
      <c r="A3707" s="16" t="s">
        <v>3713</v>
      </c>
      <c r="B3707" s="17" t="s">
        <v>18860</v>
      </c>
      <c r="C3707" s="2"/>
      <c r="D3707" s="18" t="s">
        <v>30304</v>
      </c>
    </row>
    <row r="3708" spans="1:4" x14ac:dyDescent="0.25">
      <c r="A3708" s="16" t="s">
        <v>3714</v>
      </c>
      <c r="B3708" s="17" t="s">
        <v>18861</v>
      </c>
      <c r="C3708" s="2"/>
      <c r="D3708" s="18" t="s">
        <v>30302</v>
      </c>
    </row>
    <row r="3709" spans="1:4" x14ac:dyDescent="0.25">
      <c r="A3709" s="16" t="s">
        <v>3715</v>
      </c>
      <c r="B3709" s="17" t="s">
        <v>18862</v>
      </c>
      <c r="C3709" s="2"/>
      <c r="D3709" s="18" t="s">
        <v>6</v>
      </c>
    </row>
    <row r="3710" spans="1:4" x14ac:dyDescent="0.25">
      <c r="A3710" s="16" t="s">
        <v>3716</v>
      </c>
      <c r="B3710" s="17" t="s">
        <v>18863</v>
      </c>
      <c r="C3710" s="2"/>
      <c r="D3710" s="18" t="s">
        <v>6</v>
      </c>
    </row>
    <row r="3711" spans="1:4" x14ac:dyDescent="0.25">
      <c r="A3711" s="16" t="s">
        <v>3717</v>
      </c>
      <c r="B3711" s="17" t="s">
        <v>18864</v>
      </c>
      <c r="C3711" s="2"/>
      <c r="D3711" s="18" t="s">
        <v>30303</v>
      </c>
    </row>
    <row r="3712" spans="1:4" x14ac:dyDescent="0.25">
      <c r="A3712" s="16" t="s">
        <v>3718</v>
      </c>
      <c r="B3712" s="17" t="s">
        <v>18865</v>
      </c>
      <c r="C3712" s="2"/>
      <c r="D3712" s="18" t="s">
        <v>6</v>
      </c>
    </row>
    <row r="3713" spans="1:4" x14ac:dyDescent="0.25">
      <c r="A3713" s="16" t="s">
        <v>3719</v>
      </c>
      <c r="B3713" s="17" t="s">
        <v>18866</v>
      </c>
      <c r="C3713" s="2"/>
      <c r="D3713" s="18" t="s">
        <v>6</v>
      </c>
    </row>
    <row r="3714" spans="1:4" x14ac:dyDescent="0.25">
      <c r="A3714" s="16" t="s">
        <v>3720</v>
      </c>
      <c r="B3714" s="17" t="s">
        <v>18867</v>
      </c>
      <c r="C3714" s="2"/>
      <c r="D3714" s="18" t="s">
        <v>6</v>
      </c>
    </row>
    <row r="3715" spans="1:4" x14ac:dyDescent="0.25">
      <c r="A3715" s="16" t="s">
        <v>3721</v>
      </c>
      <c r="B3715" s="17" t="s">
        <v>18868</v>
      </c>
      <c r="C3715" s="2"/>
      <c r="D3715" s="18" t="s">
        <v>30304</v>
      </c>
    </row>
    <row r="3716" spans="1:4" x14ac:dyDescent="0.25">
      <c r="A3716" s="16" t="s">
        <v>3722</v>
      </c>
      <c r="B3716" s="17" t="s">
        <v>18869</v>
      </c>
      <c r="C3716" s="2"/>
      <c r="D3716" s="18" t="s">
        <v>6</v>
      </c>
    </row>
    <row r="3717" spans="1:4" x14ac:dyDescent="0.25">
      <c r="A3717" s="16" t="s">
        <v>3723</v>
      </c>
      <c r="B3717" s="17" t="s">
        <v>18870</v>
      </c>
      <c r="C3717" s="2"/>
      <c r="D3717" s="18" t="s">
        <v>6</v>
      </c>
    </row>
    <row r="3718" spans="1:4" x14ac:dyDescent="0.25">
      <c r="A3718" s="16" t="s">
        <v>3724</v>
      </c>
      <c r="B3718" s="17" t="s">
        <v>18871</v>
      </c>
      <c r="C3718" s="2"/>
      <c r="D3718" s="18" t="s">
        <v>6</v>
      </c>
    </row>
    <row r="3719" spans="1:4" x14ac:dyDescent="0.25">
      <c r="A3719" s="16" t="s">
        <v>3725</v>
      </c>
      <c r="B3719" s="17" t="s">
        <v>18872</v>
      </c>
      <c r="C3719" s="2"/>
      <c r="D3719" s="18" t="s">
        <v>6</v>
      </c>
    </row>
    <row r="3720" spans="1:4" x14ac:dyDescent="0.25">
      <c r="A3720" s="16" t="s">
        <v>3726</v>
      </c>
      <c r="B3720" s="17" t="s">
        <v>18873</v>
      </c>
      <c r="C3720" s="2"/>
      <c r="D3720" s="18" t="s">
        <v>6</v>
      </c>
    </row>
    <row r="3721" spans="1:4" x14ac:dyDescent="0.25">
      <c r="A3721" s="16" t="s">
        <v>3727</v>
      </c>
      <c r="B3721" s="17" t="s">
        <v>18874</v>
      </c>
      <c r="C3721" s="2"/>
      <c r="D3721" s="18" t="s">
        <v>6</v>
      </c>
    </row>
    <row r="3722" spans="1:4" x14ac:dyDescent="0.25">
      <c r="A3722" s="16" t="s">
        <v>3728</v>
      </c>
      <c r="B3722" s="17" t="s">
        <v>18875</v>
      </c>
      <c r="C3722" s="2"/>
      <c r="D3722" s="18" t="s">
        <v>30302</v>
      </c>
    </row>
    <row r="3723" spans="1:4" x14ac:dyDescent="0.25">
      <c r="A3723" s="16" t="s">
        <v>3729</v>
      </c>
      <c r="B3723" s="17" t="s">
        <v>18876</v>
      </c>
      <c r="C3723" s="2"/>
      <c r="D3723" s="18" t="s">
        <v>6</v>
      </c>
    </row>
    <row r="3724" spans="1:4" x14ac:dyDescent="0.25">
      <c r="A3724" s="16" t="s">
        <v>3730</v>
      </c>
      <c r="B3724" s="17" t="s">
        <v>18877</v>
      </c>
      <c r="C3724" s="2"/>
      <c r="D3724" s="18" t="s">
        <v>6</v>
      </c>
    </row>
    <row r="3725" spans="1:4" x14ac:dyDescent="0.25">
      <c r="A3725" s="16" t="s">
        <v>3731</v>
      </c>
      <c r="B3725" s="17" t="s">
        <v>18878</v>
      </c>
      <c r="C3725" s="2"/>
      <c r="D3725" s="18" t="s">
        <v>6</v>
      </c>
    </row>
    <row r="3726" spans="1:4" x14ac:dyDescent="0.25">
      <c r="A3726" s="16" t="s">
        <v>3732</v>
      </c>
      <c r="B3726" s="17" t="s">
        <v>18879</v>
      </c>
      <c r="C3726" s="2"/>
      <c r="D3726" s="18" t="s">
        <v>6</v>
      </c>
    </row>
    <row r="3727" spans="1:4" x14ac:dyDescent="0.25">
      <c r="A3727" s="16" t="s">
        <v>3733</v>
      </c>
      <c r="B3727" s="17" t="s">
        <v>18880</v>
      </c>
      <c r="C3727" s="2"/>
      <c r="D3727" s="18" t="s">
        <v>30304</v>
      </c>
    </row>
    <row r="3728" spans="1:4" x14ac:dyDescent="0.25">
      <c r="A3728" s="16" t="s">
        <v>3734</v>
      </c>
      <c r="B3728" s="17" t="s">
        <v>18881</v>
      </c>
      <c r="C3728" s="2"/>
      <c r="D3728" s="18" t="s">
        <v>6</v>
      </c>
    </row>
    <row r="3729" spans="1:4" x14ac:dyDescent="0.25">
      <c r="A3729" s="16" t="s">
        <v>3735</v>
      </c>
      <c r="B3729" s="17" t="s">
        <v>18882</v>
      </c>
      <c r="C3729" s="2"/>
      <c r="D3729" s="18" t="s">
        <v>6</v>
      </c>
    </row>
    <row r="3730" spans="1:4" x14ac:dyDescent="0.25">
      <c r="A3730" s="16" t="s">
        <v>3736</v>
      </c>
      <c r="B3730" s="17" t="s">
        <v>18883</v>
      </c>
      <c r="C3730" s="2"/>
      <c r="D3730" s="18" t="s">
        <v>6</v>
      </c>
    </row>
    <row r="3731" spans="1:4" x14ac:dyDescent="0.25">
      <c r="A3731" s="16" t="s">
        <v>3737</v>
      </c>
      <c r="B3731" s="17" t="s">
        <v>18884</v>
      </c>
      <c r="C3731" s="2"/>
      <c r="D3731" s="18" t="s">
        <v>6</v>
      </c>
    </row>
    <row r="3732" spans="1:4" x14ac:dyDescent="0.25">
      <c r="A3732" s="16" t="s">
        <v>3738</v>
      </c>
      <c r="B3732" s="17" t="s">
        <v>18885</v>
      </c>
      <c r="C3732" s="2"/>
      <c r="D3732" s="18" t="s">
        <v>30303</v>
      </c>
    </row>
    <row r="3733" spans="1:4" x14ac:dyDescent="0.25">
      <c r="A3733" s="16" t="s">
        <v>3739</v>
      </c>
      <c r="B3733" s="17" t="s">
        <v>18886</v>
      </c>
      <c r="C3733" s="2"/>
      <c r="D3733" s="18" t="s">
        <v>6</v>
      </c>
    </row>
    <row r="3734" spans="1:4" x14ac:dyDescent="0.25">
      <c r="A3734" s="16" t="s">
        <v>3740</v>
      </c>
      <c r="B3734" s="17" t="s">
        <v>18887</v>
      </c>
      <c r="C3734" s="2"/>
      <c r="D3734" s="18" t="s">
        <v>6</v>
      </c>
    </row>
    <row r="3735" spans="1:4" x14ac:dyDescent="0.25">
      <c r="A3735" s="16" t="s">
        <v>3741</v>
      </c>
      <c r="B3735" s="17" t="s">
        <v>18888</v>
      </c>
      <c r="C3735" s="2"/>
      <c r="D3735" s="18" t="s">
        <v>6</v>
      </c>
    </row>
    <row r="3736" spans="1:4" x14ac:dyDescent="0.25">
      <c r="A3736" s="16" t="s">
        <v>3742</v>
      </c>
      <c r="B3736" s="17" t="s">
        <v>18889</v>
      </c>
      <c r="C3736" s="2"/>
      <c r="D3736" s="18" t="s">
        <v>6</v>
      </c>
    </row>
    <row r="3737" spans="1:4" x14ac:dyDescent="0.25">
      <c r="A3737" s="16" t="s">
        <v>3743</v>
      </c>
      <c r="B3737" s="17" t="s">
        <v>18890</v>
      </c>
      <c r="C3737" s="2"/>
      <c r="D3737" s="18" t="s">
        <v>6</v>
      </c>
    </row>
    <row r="3738" spans="1:4" x14ac:dyDescent="0.25">
      <c r="A3738" s="16" t="s">
        <v>3744</v>
      </c>
      <c r="B3738" s="17" t="s">
        <v>18891</v>
      </c>
      <c r="C3738" s="2"/>
      <c r="D3738" s="18" t="s">
        <v>6</v>
      </c>
    </row>
    <row r="3739" spans="1:4" x14ac:dyDescent="0.25">
      <c r="A3739" s="16" t="s">
        <v>3745</v>
      </c>
      <c r="B3739" s="17" t="s">
        <v>18892</v>
      </c>
      <c r="C3739" s="2"/>
      <c r="D3739" s="18" t="s">
        <v>6</v>
      </c>
    </row>
    <row r="3740" spans="1:4" x14ac:dyDescent="0.25">
      <c r="A3740" s="16" t="s">
        <v>3746</v>
      </c>
      <c r="B3740" s="17" t="s">
        <v>18893</v>
      </c>
      <c r="C3740" s="2"/>
      <c r="D3740" s="18" t="s">
        <v>6</v>
      </c>
    </row>
    <row r="3741" spans="1:4" x14ac:dyDescent="0.25">
      <c r="A3741" s="16" t="s">
        <v>3747</v>
      </c>
      <c r="B3741" s="17" t="s">
        <v>18894</v>
      </c>
      <c r="C3741" s="2"/>
      <c r="D3741" s="18" t="s">
        <v>6</v>
      </c>
    </row>
    <row r="3742" spans="1:4" x14ac:dyDescent="0.25">
      <c r="A3742" s="16" t="s">
        <v>3748</v>
      </c>
      <c r="B3742" s="17" t="s">
        <v>18895</v>
      </c>
      <c r="C3742" s="2"/>
      <c r="D3742" s="18" t="s">
        <v>6</v>
      </c>
    </row>
    <row r="3743" spans="1:4" x14ac:dyDescent="0.25">
      <c r="A3743" s="16" t="s">
        <v>3749</v>
      </c>
      <c r="B3743" s="17" t="s">
        <v>18896</v>
      </c>
      <c r="C3743" s="2"/>
      <c r="D3743" s="18" t="s">
        <v>30303</v>
      </c>
    </row>
    <row r="3744" spans="1:4" x14ac:dyDescent="0.25">
      <c r="A3744" s="16" t="s">
        <v>3750</v>
      </c>
      <c r="B3744" s="17" t="s">
        <v>18897</v>
      </c>
      <c r="C3744" s="2"/>
      <c r="D3744" s="18" t="s">
        <v>6</v>
      </c>
    </row>
    <row r="3745" spans="1:4" x14ac:dyDescent="0.25">
      <c r="A3745" s="16" t="s">
        <v>3751</v>
      </c>
      <c r="B3745" s="17" t="s">
        <v>18898</v>
      </c>
      <c r="C3745" s="2"/>
      <c r="D3745" s="18" t="s">
        <v>30303</v>
      </c>
    </row>
    <row r="3746" spans="1:4" x14ac:dyDescent="0.25">
      <c r="A3746" s="16" t="s">
        <v>3752</v>
      </c>
      <c r="B3746" s="17" t="s">
        <v>18899</v>
      </c>
      <c r="C3746" s="2"/>
      <c r="D3746" s="18" t="s">
        <v>30303</v>
      </c>
    </row>
    <row r="3747" spans="1:4" x14ac:dyDescent="0.25">
      <c r="A3747" s="16" t="s">
        <v>3753</v>
      </c>
      <c r="B3747" s="17" t="s">
        <v>18900</v>
      </c>
      <c r="C3747" s="2"/>
      <c r="D3747" s="18" t="s">
        <v>6</v>
      </c>
    </row>
    <row r="3748" spans="1:4" x14ac:dyDescent="0.25">
      <c r="A3748" s="16" t="s">
        <v>3754</v>
      </c>
      <c r="B3748" s="17" t="s">
        <v>18901</v>
      </c>
      <c r="C3748" s="2"/>
      <c r="D3748" s="18" t="s">
        <v>6</v>
      </c>
    </row>
    <row r="3749" spans="1:4" x14ac:dyDescent="0.25">
      <c r="A3749" s="16" t="s">
        <v>3755</v>
      </c>
      <c r="B3749" s="17" t="s">
        <v>18902</v>
      </c>
      <c r="C3749" s="2"/>
      <c r="D3749" s="18" t="s">
        <v>6</v>
      </c>
    </row>
    <row r="3750" spans="1:4" x14ac:dyDescent="0.25">
      <c r="A3750" s="16" t="s">
        <v>3756</v>
      </c>
      <c r="B3750" s="17" t="s">
        <v>18903</v>
      </c>
      <c r="C3750" s="2"/>
      <c r="D3750" s="18" t="s">
        <v>6</v>
      </c>
    </row>
    <row r="3751" spans="1:4" x14ac:dyDescent="0.25">
      <c r="A3751" s="16" t="s">
        <v>3757</v>
      </c>
      <c r="B3751" s="17" t="s">
        <v>18904</v>
      </c>
      <c r="C3751" s="2"/>
      <c r="D3751" s="18" t="s">
        <v>6</v>
      </c>
    </row>
    <row r="3752" spans="1:4" x14ac:dyDescent="0.25">
      <c r="A3752" s="16" t="s">
        <v>3758</v>
      </c>
      <c r="B3752" s="17" t="s">
        <v>18905</v>
      </c>
      <c r="C3752" s="2"/>
      <c r="D3752" s="18" t="s">
        <v>6</v>
      </c>
    </row>
    <row r="3753" spans="1:4" x14ac:dyDescent="0.25">
      <c r="A3753" s="16" t="s">
        <v>3759</v>
      </c>
      <c r="B3753" s="17" t="s">
        <v>18906</v>
      </c>
      <c r="C3753" s="2"/>
      <c r="D3753" s="18" t="s">
        <v>6</v>
      </c>
    </row>
    <row r="3754" spans="1:4" x14ac:dyDescent="0.25">
      <c r="A3754" s="16" t="s">
        <v>3760</v>
      </c>
      <c r="B3754" s="17" t="s">
        <v>18907</v>
      </c>
      <c r="C3754" s="2"/>
      <c r="D3754" s="18" t="s">
        <v>30303</v>
      </c>
    </row>
    <row r="3755" spans="1:4" x14ac:dyDescent="0.25">
      <c r="A3755" s="16" t="s">
        <v>3761</v>
      </c>
      <c r="B3755" s="17" t="s">
        <v>18908</v>
      </c>
      <c r="C3755" s="2"/>
      <c r="D3755" s="18" t="s">
        <v>6</v>
      </c>
    </row>
    <row r="3756" spans="1:4" x14ac:dyDescent="0.25">
      <c r="A3756" s="16" t="s">
        <v>3762</v>
      </c>
      <c r="B3756" s="17" t="s">
        <v>18909</v>
      </c>
      <c r="C3756" s="2"/>
      <c r="D3756" s="18" t="s">
        <v>6</v>
      </c>
    </row>
    <row r="3757" spans="1:4" x14ac:dyDescent="0.25">
      <c r="A3757" s="16" t="s">
        <v>3763</v>
      </c>
      <c r="B3757" s="17" t="s">
        <v>18910</v>
      </c>
      <c r="C3757" s="2"/>
      <c r="D3757" s="18" t="s">
        <v>6</v>
      </c>
    </row>
    <row r="3758" spans="1:4" x14ac:dyDescent="0.25">
      <c r="A3758" s="16" t="s">
        <v>3764</v>
      </c>
      <c r="B3758" s="17" t="s">
        <v>18911</v>
      </c>
      <c r="C3758" s="2"/>
      <c r="D3758" s="18" t="s">
        <v>6</v>
      </c>
    </row>
    <row r="3759" spans="1:4" x14ac:dyDescent="0.25">
      <c r="A3759" s="16" t="s">
        <v>3765</v>
      </c>
      <c r="B3759" s="17" t="s">
        <v>18912</v>
      </c>
      <c r="C3759" s="2"/>
      <c r="D3759" s="18" t="s">
        <v>6</v>
      </c>
    </row>
    <row r="3760" spans="1:4" x14ac:dyDescent="0.25">
      <c r="A3760" s="16" t="s">
        <v>3766</v>
      </c>
      <c r="B3760" s="17" t="s">
        <v>18913</v>
      </c>
      <c r="C3760" s="2"/>
      <c r="D3760" s="18" t="s">
        <v>6</v>
      </c>
    </row>
    <row r="3761" spans="1:4" x14ac:dyDescent="0.25">
      <c r="A3761" s="16" t="s">
        <v>3767</v>
      </c>
      <c r="B3761" s="17" t="s">
        <v>18914</v>
      </c>
      <c r="C3761" s="2"/>
      <c r="D3761" s="18" t="s">
        <v>30303</v>
      </c>
    </row>
    <row r="3762" spans="1:4" x14ac:dyDescent="0.25">
      <c r="A3762" s="16" t="s">
        <v>3768</v>
      </c>
      <c r="B3762" s="17" t="s">
        <v>18915</v>
      </c>
      <c r="C3762" s="2"/>
      <c r="D3762" s="18" t="s">
        <v>6</v>
      </c>
    </row>
    <row r="3763" spans="1:4" x14ac:dyDescent="0.25">
      <c r="A3763" s="16" t="s">
        <v>3769</v>
      </c>
      <c r="B3763" s="17" t="s">
        <v>18916</v>
      </c>
      <c r="C3763" s="2"/>
      <c r="D3763" s="18" t="s">
        <v>6</v>
      </c>
    </row>
    <row r="3764" spans="1:4" x14ac:dyDescent="0.25">
      <c r="A3764" s="16" t="s">
        <v>3770</v>
      </c>
      <c r="B3764" s="17" t="s">
        <v>18917</v>
      </c>
      <c r="C3764" s="2"/>
      <c r="D3764" s="18" t="s">
        <v>6</v>
      </c>
    </row>
    <row r="3765" spans="1:4" x14ac:dyDescent="0.25">
      <c r="A3765" s="16" t="s">
        <v>3771</v>
      </c>
      <c r="B3765" s="17" t="s">
        <v>18918</v>
      </c>
      <c r="C3765" s="2"/>
      <c r="D3765" s="18" t="s">
        <v>6</v>
      </c>
    </row>
    <row r="3766" spans="1:4" x14ac:dyDescent="0.25">
      <c r="A3766" s="16" t="s">
        <v>3772</v>
      </c>
      <c r="B3766" s="17" t="s">
        <v>18919</v>
      </c>
      <c r="C3766" s="2"/>
      <c r="D3766" s="18" t="s">
        <v>6</v>
      </c>
    </row>
    <row r="3767" spans="1:4" x14ac:dyDescent="0.25">
      <c r="A3767" s="16" t="s">
        <v>3773</v>
      </c>
      <c r="B3767" s="17" t="s">
        <v>18920</v>
      </c>
      <c r="C3767" s="2"/>
      <c r="D3767" s="18" t="s">
        <v>6</v>
      </c>
    </row>
    <row r="3768" spans="1:4" x14ac:dyDescent="0.25">
      <c r="A3768" s="16" t="s">
        <v>3774</v>
      </c>
      <c r="B3768" s="17" t="s">
        <v>18921</v>
      </c>
      <c r="C3768" s="2"/>
      <c r="D3768" s="18" t="s">
        <v>6</v>
      </c>
    </row>
    <row r="3769" spans="1:4" x14ac:dyDescent="0.25">
      <c r="A3769" s="16" t="s">
        <v>3775</v>
      </c>
      <c r="B3769" s="17" t="s">
        <v>18922</v>
      </c>
      <c r="C3769" s="2"/>
      <c r="D3769" s="18" t="s">
        <v>6</v>
      </c>
    </row>
    <row r="3770" spans="1:4" x14ac:dyDescent="0.25">
      <c r="A3770" s="16" t="s">
        <v>3776</v>
      </c>
      <c r="B3770" s="17" t="s">
        <v>18923</v>
      </c>
      <c r="C3770" s="2"/>
      <c r="D3770" s="18" t="s">
        <v>30304</v>
      </c>
    </row>
    <row r="3771" spans="1:4" x14ac:dyDescent="0.25">
      <c r="A3771" s="16" t="s">
        <v>3777</v>
      </c>
      <c r="B3771" s="17" t="s">
        <v>18924</v>
      </c>
      <c r="C3771" s="2"/>
      <c r="D3771" s="18" t="s">
        <v>30303</v>
      </c>
    </row>
    <row r="3772" spans="1:4" x14ac:dyDescent="0.25">
      <c r="A3772" s="16" t="s">
        <v>3778</v>
      </c>
      <c r="B3772" s="17" t="s">
        <v>18925</v>
      </c>
      <c r="C3772" s="2"/>
      <c r="D3772" s="18" t="s">
        <v>6</v>
      </c>
    </row>
    <row r="3773" spans="1:4" x14ac:dyDescent="0.25">
      <c r="A3773" s="16" t="s">
        <v>3779</v>
      </c>
      <c r="B3773" s="17" t="s">
        <v>18926</v>
      </c>
      <c r="C3773" s="2"/>
      <c r="D3773" s="18" t="s">
        <v>6</v>
      </c>
    </row>
    <row r="3774" spans="1:4" x14ac:dyDescent="0.25">
      <c r="A3774" s="16" t="s">
        <v>3780</v>
      </c>
      <c r="B3774" s="17" t="s">
        <v>18927</v>
      </c>
      <c r="C3774" s="2"/>
      <c r="D3774" s="18" t="s">
        <v>6</v>
      </c>
    </row>
    <row r="3775" spans="1:4" x14ac:dyDescent="0.25">
      <c r="A3775" s="16" t="s">
        <v>3781</v>
      </c>
      <c r="B3775" s="17" t="s">
        <v>18928</v>
      </c>
      <c r="C3775" s="2"/>
      <c r="D3775" s="18" t="s">
        <v>6</v>
      </c>
    </row>
    <row r="3776" spans="1:4" x14ac:dyDescent="0.25">
      <c r="A3776" s="16" t="s">
        <v>3782</v>
      </c>
      <c r="B3776" s="17" t="s">
        <v>18929</v>
      </c>
      <c r="C3776" s="2"/>
      <c r="D3776" s="18" t="s">
        <v>6</v>
      </c>
    </row>
    <row r="3777" spans="1:4" x14ac:dyDescent="0.25">
      <c r="A3777" s="16" t="s">
        <v>3783</v>
      </c>
      <c r="B3777" s="17" t="s">
        <v>18930</v>
      </c>
      <c r="C3777" s="2"/>
      <c r="D3777" s="18" t="s">
        <v>6</v>
      </c>
    </row>
    <row r="3778" spans="1:4" x14ac:dyDescent="0.25">
      <c r="A3778" s="16" t="s">
        <v>3784</v>
      </c>
      <c r="B3778" s="17" t="s">
        <v>18931</v>
      </c>
      <c r="C3778" s="2"/>
      <c r="D3778" s="18" t="s">
        <v>6</v>
      </c>
    </row>
    <row r="3779" spans="1:4" x14ac:dyDescent="0.25">
      <c r="A3779" s="16" t="s">
        <v>3785</v>
      </c>
      <c r="B3779" s="17" t="s">
        <v>18932</v>
      </c>
      <c r="C3779" s="2"/>
      <c r="D3779" s="18" t="s">
        <v>30302</v>
      </c>
    </row>
    <row r="3780" spans="1:4" x14ac:dyDescent="0.25">
      <c r="A3780" s="16" t="s">
        <v>3786</v>
      </c>
      <c r="B3780" s="17" t="s">
        <v>18933</v>
      </c>
      <c r="C3780" s="2"/>
      <c r="D3780" s="18" t="s">
        <v>30303</v>
      </c>
    </row>
    <row r="3781" spans="1:4" x14ac:dyDescent="0.25">
      <c r="A3781" s="16" t="s">
        <v>3787</v>
      </c>
      <c r="B3781" s="17" t="s">
        <v>18934</v>
      </c>
      <c r="C3781" s="2"/>
      <c r="D3781" s="18" t="s">
        <v>6</v>
      </c>
    </row>
    <row r="3782" spans="1:4" x14ac:dyDescent="0.25">
      <c r="A3782" s="16" t="s">
        <v>3788</v>
      </c>
      <c r="B3782" s="17" t="s">
        <v>18935</v>
      </c>
      <c r="C3782" s="2"/>
      <c r="D3782" s="18" t="s">
        <v>6</v>
      </c>
    </row>
    <row r="3783" spans="1:4" x14ac:dyDescent="0.25">
      <c r="A3783" s="16" t="s">
        <v>3789</v>
      </c>
      <c r="B3783" s="17" t="s">
        <v>18936</v>
      </c>
      <c r="C3783" s="2"/>
      <c r="D3783" s="18" t="s">
        <v>6</v>
      </c>
    </row>
    <row r="3784" spans="1:4" x14ac:dyDescent="0.25">
      <c r="A3784" s="16" t="s">
        <v>3790</v>
      </c>
      <c r="B3784" s="17" t="s">
        <v>18937</v>
      </c>
      <c r="C3784" s="2"/>
      <c r="D3784" s="18" t="s">
        <v>6</v>
      </c>
    </row>
    <row r="3785" spans="1:4" x14ac:dyDescent="0.25">
      <c r="A3785" s="16" t="s">
        <v>3791</v>
      </c>
      <c r="B3785" s="17" t="s">
        <v>18938</v>
      </c>
      <c r="C3785" s="2"/>
      <c r="D3785" s="18" t="s">
        <v>6</v>
      </c>
    </row>
    <row r="3786" spans="1:4" x14ac:dyDescent="0.25">
      <c r="A3786" s="16" t="s">
        <v>3792</v>
      </c>
      <c r="B3786" s="17" t="s">
        <v>18939</v>
      </c>
      <c r="C3786" s="2"/>
      <c r="D3786" s="18" t="s">
        <v>6</v>
      </c>
    </row>
    <row r="3787" spans="1:4" x14ac:dyDescent="0.25">
      <c r="A3787" s="16" t="s">
        <v>3793</v>
      </c>
      <c r="B3787" s="17" t="s">
        <v>18940</v>
      </c>
      <c r="C3787" s="2"/>
      <c r="D3787" s="18" t="s">
        <v>6</v>
      </c>
    </row>
    <row r="3788" spans="1:4" x14ac:dyDescent="0.25">
      <c r="A3788" s="16" t="s">
        <v>3794</v>
      </c>
      <c r="B3788" s="17" t="s">
        <v>18941</v>
      </c>
      <c r="C3788" s="2"/>
      <c r="D3788" s="18" t="s">
        <v>6</v>
      </c>
    </row>
    <row r="3789" spans="1:4" x14ac:dyDescent="0.25">
      <c r="A3789" s="16" t="s">
        <v>3795</v>
      </c>
      <c r="B3789" s="17" t="s">
        <v>18942</v>
      </c>
      <c r="C3789" s="2"/>
      <c r="D3789" s="18" t="s">
        <v>6</v>
      </c>
    </row>
    <row r="3790" spans="1:4" x14ac:dyDescent="0.25">
      <c r="A3790" s="16" t="s">
        <v>3796</v>
      </c>
      <c r="B3790" s="17" t="s">
        <v>18943</v>
      </c>
      <c r="C3790" s="2"/>
      <c r="D3790" s="18" t="s">
        <v>6</v>
      </c>
    </row>
    <row r="3791" spans="1:4" x14ac:dyDescent="0.25">
      <c r="A3791" s="16" t="s">
        <v>3797</v>
      </c>
      <c r="B3791" s="17" t="s">
        <v>18944</v>
      </c>
      <c r="C3791" s="2"/>
      <c r="D3791" s="18" t="s">
        <v>6</v>
      </c>
    </row>
    <row r="3792" spans="1:4" x14ac:dyDescent="0.25">
      <c r="A3792" s="16" t="s">
        <v>3798</v>
      </c>
      <c r="B3792" s="17" t="s">
        <v>18945</v>
      </c>
      <c r="C3792" s="2"/>
      <c r="D3792" s="18" t="s">
        <v>30303</v>
      </c>
    </row>
    <row r="3793" spans="1:4" x14ac:dyDescent="0.25">
      <c r="A3793" s="16" t="s">
        <v>3799</v>
      </c>
      <c r="B3793" s="17" t="s">
        <v>18946</v>
      </c>
      <c r="C3793" s="2"/>
      <c r="D3793" s="18" t="s">
        <v>6</v>
      </c>
    </row>
    <row r="3794" spans="1:4" x14ac:dyDescent="0.25">
      <c r="A3794" s="16" t="s">
        <v>3800</v>
      </c>
      <c r="B3794" s="17" t="s">
        <v>18947</v>
      </c>
      <c r="C3794" s="2"/>
      <c r="D3794" s="18" t="s">
        <v>6</v>
      </c>
    </row>
    <row r="3795" spans="1:4" x14ac:dyDescent="0.25">
      <c r="A3795" s="16" t="s">
        <v>3801</v>
      </c>
      <c r="B3795" s="17" t="s">
        <v>18948</v>
      </c>
      <c r="C3795" s="2"/>
      <c r="D3795" s="18" t="s">
        <v>30302</v>
      </c>
    </row>
    <row r="3796" spans="1:4" x14ac:dyDescent="0.25">
      <c r="A3796" s="16" t="s">
        <v>3802</v>
      </c>
      <c r="B3796" s="17" t="s">
        <v>18949</v>
      </c>
      <c r="C3796" s="2"/>
      <c r="D3796" s="18" t="s">
        <v>6</v>
      </c>
    </row>
    <row r="3797" spans="1:4" x14ac:dyDescent="0.25">
      <c r="A3797" s="16" t="s">
        <v>3803</v>
      </c>
      <c r="B3797" s="17" t="s">
        <v>18950</v>
      </c>
      <c r="C3797" s="2"/>
      <c r="D3797" s="18" t="s">
        <v>6</v>
      </c>
    </row>
    <row r="3798" spans="1:4" x14ac:dyDescent="0.25">
      <c r="A3798" s="16" t="s">
        <v>3804</v>
      </c>
      <c r="B3798" s="17" t="s">
        <v>18951</v>
      </c>
      <c r="C3798" s="2"/>
      <c r="D3798" s="18" t="s">
        <v>6</v>
      </c>
    </row>
    <row r="3799" spans="1:4" x14ac:dyDescent="0.25">
      <c r="A3799" s="16" t="s">
        <v>3805</v>
      </c>
      <c r="B3799" s="17" t="s">
        <v>18952</v>
      </c>
      <c r="C3799" s="2"/>
      <c r="D3799" s="18" t="s">
        <v>6</v>
      </c>
    </row>
    <row r="3800" spans="1:4" x14ac:dyDescent="0.25">
      <c r="A3800" s="16" t="s">
        <v>3806</v>
      </c>
      <c r="B3800" s="17" t="s">
        <v>18953</v>
      </c>
      <c r="C3800" s="2"/>
      <c r="D3800" s="18" t="s">
        <v>6</v>
      </c>
    </row>
    <row r="3801" spans="1:4" x14ac:dyDescent="0.25">
      <c r="A3801" s="16" t="s">
        <v>3807</v>
      </c>
      <c r="B3801" s="17" t="s">
        <v>18954</v>
      </c>
      <c r="C3801" s="2"/>
      <c r="D3801" s="18" t="s">
        <v>6</v>
      </c>
    </row>
    <row r="3802" spans="1:4" x14ac:dyDescent="0.25">
      <c r="A3802" s="16" t="s">
        <v>3808</v>
      </c>
      <c r="B3802" s="17" t="s">
        <v>18955</v>
      </c>
      <c r="C3802" s="2"/>
      <c r="D3802" s="18" t="s">
        <v>6</v>
      </c>
    </row>
    <row r="3803" spans="1:4" x14ac:dyDescent="0.25">
      <c r="A3803" s="16" t="s">
        <v>3809</v>
      </c>
      <c r="B3803" s="17" t="s">
        <v>18956</v>
      </c>
      <c r="C3803" s="2"/>
      <c r="D3803" s="18" t="s">
        <v>6</v>
      </c>
    </row>
    <row r="3804" spans="1:4" x14ac:dyDescent="0.25">
      <c r="A3804" s="16" t="s">
        <v>3810</v>
      </c>
      <c r="B3804" s="17" t="s">
        <v>18957</v>
      </c>
      <c r="C3804" s="2"/>
      <c r="D3804" s="18" t="s">
        <v>6</v>
      </c>
    </row>
    <row r="3805" spans="1:4" x14ac:dyDescent="0.25">
      <c r="A3805" s="16" t="s">
        <v>3811</v>
      </c>
      <c r="B3805" s="17" t="s">
        <v>18958</v>
      </c>
      <c r="C3805" s="2"/>
      <c r="D3805" s="18" t="s">
        <v>30303</v>
      </c>
    </row>
    <row r="3806" spans="1:4" x14ac:dyDescent="0.25">
      <c r="A3806" s="16" t="s">
        <v>3812</v>
      </c>
      <c r="B3806" s="17" t="s">
        <v>18959</v>
      </c>
      <c r="C3806" s="2"/>
      <c r="D3806" s="18" t="s">
        <v>6</v>
      </c>
    </row>
    <row r="3807" spans="1:4" x14ac:dyDescent="0.25">
      <c r="A3807" s="16" t="s">
        <v>3813</v>
      </c>
      <c r="B3807" s="17" t="s">
        <v>18960</v>
      </c>
      <c r="C3807" s="2"/>
      <c r="D3807" s="18" t="s">
        <v>6</v>
      </c>
    </row>
    <row r="3808" spans="1:4" x14ac:dyDescent="0.25">
      <c r="A3808" s="16" t="s">
        <v>3814</v>
      </c>
      <c r="B3808" s="17" t="s">
        <v>18961</v>
      </c>
      <c r="C3808" s="2"/>
      <c r="D3808" s="18" t="s">
        <v>6</v>
      </c>
    </row>
    <row r="3809" spans="1:4" x14ac:dyDescent="0.25">
      <c r="A3809" s="16" t="s">
        <v>3815</v>
      </c>
      <c r="B3809" s="17" t="s">
        <v>18962</v>
      </c>
      <c r="C3809" s="2"/>
      <c r="D3809" s="18" t="s">
        <v>6</v>
      </c>
    </row>
    <row r="3810" spans="1:4" x14ac:dyDescent="0.25">
      <c r="A3810" s="16" t="s">
        <v>3816</v>
      </c>
      <c r="B3810" s="17" t="s">
        <v>18963</v>
      </c>
      <c r="C3810" s="2"/>
      <c r="D3810" s="18" t="s">
        <v>6</v>
      </c>
    </row>
    <row r="3811" spans="1:4" x14ac:dyDescent="0.25">
      <c r="A3811" s="16" t="s">
        <v>3817</v>
      </c>
      <c r="B3811" s="17" t="s">
        <v>18964</v>
      </c>
      <c r="C3811" s="2"/>
      <c r="D3811" s="18" t="s">
        <v>6</v>
      </c>
    </row>
    <row r="3812" spans="1:4" x14ac:dyDescent="0.25">
      <c r="A3812" s="16" t="s">
        <v>3818</v>
      </c>
      <c r="B3812" s="17" t="s">
        <v>18965</v>
      </c>
      <c r="C3812" s="2"/>
      <c r="D3812" s="18" t="s">
        <v>6</v>
      </c>
    </row>
    <row r="3813" spans="1:4" x14ac:dyDescent="0.25">
      <c r="A3813" s="16" t="s">
        <v>3819</v>
      </c>
      <c r="B3813" s="17" t="s">
        <v>18966</v>
      </c>
      <c r="C3813" s="2"/>
      <c r="D3813" s="18" t="s">
        <v>6</v>
      </c>
    </row>
    <row r="3814" spans="1:4" x14ac:dyDescent="0.25">
      <c r="A3814" s="16" t="s">
        <v>3820</v>
      </c>
      <c r="B3814" s="17" t="s">
        <v>18967</v>
      </c>
      <c r="C3814" s="2"/>
      <c r="D3814" s="18" t="s">
        <v>6</v>
      </c>
    </row>
    <row r="3815" spans="1:4" x14ac:dyDescent="0.25">
      <c r="A3815" s="16" t="s">
        <v>3821</v>
      </c>
      <c r="B3815" s="17" t="s">
        <v>18968</v>
      </c>
      <c r="C3815" s="2"/>
      <c r="D3815" s="18" t="s">
        <v>6</v>
      </c>
    </row>
    <row r="3816" spans="1:4" x14ac:dyDescent="0.25">
      <c r="A3816" s="16" t="s">
        <v>3822</v>
      </c>
      <c r="B3816" s="17" t="s">
        <v>18969</v>
      </c>
      <c r="C3816" s="2"/>
      <c r="D3816" s="18" t="s">
        <v>6</v>
      </c>
    </row>
    <row r="3817" spans="1:4" x14ac:dyDescent="0.25">
      <c r="A3817" s="16" t="s">
        <v>3823</v>
      </c>
      <c r="B3817" s="17" t="s">
        <v>18970</v>
      </c>
      <c r="C3817" s="2"/>
      <c r="D3817" s="18" t="s">
        <v>6</v>
      </c>
    </row>
    <row r="3818" spans="1:4" x14ac:dyDescent="0.25">
      <c r="A3818" s="16" t="s">
        <v>3824</v>
      </c>
      <c r="B3818" s="17" t="s">
        <v>18971</v>
      </c>
      <c r="C3818" s="2"/>
      <c r="D3818" s="18" t="s">
        <v>30303</v>
      </c>
    </row>
    <row r="3819" spans="1:4" x14ac:dyDescent="0.25">
      <c r="A3819" s="16" t="s">
        <v>3825</v>
      </c>
      <c r="B3819" s="17" t="s">
        <v>18972</v>
      </c>
      <c r="C3819" s="2"/>
      <c r="D3819" s="18" t="s">
        <v>6</v>
      </c>
    </row>
    <row r="3820" spans="1:4" x14ac:dyDescent="0.25">
      <c r="A3820" s="16" t="s">
        <v>3826</v>
      </c>
      <c r="B3820" s="17" t="s">
        <v>18973</v>
      </c>
      <c r="C3820" s="2"/>
      <c r="D3820" s="18" t="s">
        <v>6</v>
      </c>
    </row>
    <row r="3821" spans="1:4" x14ac:dyDescent="0.25">
      <c r="A3821" s="16" t="s">
        <v>3827</v>
      </c>
      <c r="B3821" s="17" t="s">
        <v>18974</v>
      </c>
      <c r="C3821" s="2"/>
      <c r="D3821" s="18" t="s">
        <v>6</v>
      </c>
    </row>
    <row r="3822" spans="1:4" x14ac:dyDescent="0.25">
      <c r="A3822" s="16" t="s">
        <v>3828</v>
      </c>
      <c r="B3822" s="17" t="s">
        <v>18975</v>
      </c>
      <c r="C3822" s="2"/>
      <c r="D3822" s="18" t="s">
        <v>6</v>
      </c>
    </row>
    <row r="3823" spans="1:4" x14ac:dyDescent="0.25">
      <c r="A3823" s="16" t="s">
        <v>3829</v>
      </c>
      <c r="B3823" s="17" t="s">
        <v>18976</v>
      </c>
      <c r="C3823" s="2"/>
      <c r="D3823" s="18" t="s">
        <v>30303</v>
      </c>
    </row>
    <row r="3824" spans="1:4" x14ac:dyDescent="0.25">
      <c r="A3824" s="16" t="s">
        <v>3830</v>
      </c>
      <c r="B3824" s="17" t="s">
        <v>18977</v>
      </c>
      <c r="C3824" s="2"/>
      <c r="D3824" s="18" t="s">
        <v>30303</v>
      </c>
    </row>
    <row r="3825" spans="1:4" x14ac:dyDescent="0.25">
      <c r="A3825" s="16" t="s">
        <v>3831</v>
      </c>
      <c r="B3825" s="17" t="s">
        <v>18978</v>
      </c>
      <c r="C3825" s="2"/>
      <c r="D3825" s="18" t="s">
        <v>6</v>
      </c>
    </row>
    <row r="3826" spans="1:4" x14ac:dyDescent="0.25">
      <c r="A3826" s="16" t="s">
        <v>3832</v>
      </c>
      <c r="B3826" s="17" t="s">
        <v>18979</v>
      </c>
      <c r="C3826" s="2"/>
      <c r="D3826" s="18" t="s">
        <v>6</v>
      </c>
    </row>
    <row r="3827" spans="1:4" x14ac:dyDescent="0.25">
      <c r="A3827" s="16" t="s">
        <v>3833</v>
      </c>
      <c r="B3827" s="17" t="s">
        <v>18980</v>
      </c>
      <c r="C3827" s="2"/>
      <c r="D3827" s="18" t="s">
        <v>6</v>
      </c>
    </row>
    <row r="3828" spans="1:4" x14ac:dyDescent="0.25">
      <c r="A3828" s="16" t="s">
        <v>3834</v>
      </c>
      <c r="B3828" s="17" t="s">
        <v>18981</v>
      </c>
      <c r="C3828" s="2"/>
      <c r="D3828" s="18" t="s">
        <v>6</v>
      </c>
    </row>
    <row r="3829" spans="1:4" x14ac:dyDescent="0.25">
      <c r="A3829" s="16" t="s">
        <v>3835</v>
      </c>
      <c r="B3829" s="17" t="s">
        <v>18982</v>
      </c>
      <c r="C3829" s="2"/>
      <c r="D3829" s="18" t="s">
        <v>6</v>
      </c>
    </row>
    <row r="3830" spans="1:4" x14ac:dyDescent="0.25">
      <c r="A3830" s="16" t="s">
        <v>3836</v>
      </c>
      <c r="B3830" s="17" t="s">
        <v>18983</v>
      </c>
      <c r="C3830" s="2"/>
      <c r="D3830" s="18" t="s">
        <v>6</v>
      </c>
    </row>
    <row r="3831" spans="1:4" x14ac:dyDescent="0.25">
      <c r="A3831" s="16" t="s">
        <v>3837</v>
      </c>
      <c r="B3831" s="17" t="s">
        <v>18984</v>
      </c>
      <c r="C3831" s="2"/>
      <c r="D3831" s="18" t="s">
        <v>6</v>
      </c>
    </row>
    <row r="3832" spans="1:4" x14ac:dyDescent="0.25">
      <c r="A3832" s="16" t="s">
        <v>3838</v>
      </c>
      <c r="B3832" s="17" t="s">
        <v>18985</v>
      </c>
      <c r="C3832" s="2"/>
      <c r="D3832" s="18" t="s">
        <v>6</v>
      </c>
    </row>
    <row r="3833" spans="1:4" x14ac:dyDescent="0.25">
      <c r="A3833" s="16" t="s">
        <v>3839</v>
      </c>
      <c r="B3833" s="17" t="s">
        <v>18986</v>
      </c>
      <c r="C3833" s="2"/>
      <c r="D3833" s="18" t="s">
        <v>6</v>
      </c>
    </row>
    <row r="3834" spans="1:4" x14ac:dyDescent="0.25">
      <c r="A3834" s="16" t="s">
        <v>3840</v>
      </c>
      <c r="B3834" s="17" t="s">
        <v>18987</v>
      </c>
      <c r="C3834" s="2"/>
      <c r="D3834" s="18" t="s">
        <v>6</v>
      </c>
    </row>
    <row r="3835" spans="1:4" x14ac:dyDescent="0.25">
      <c r="A3835" s="16" t="s">
        <v>3841</v>
      </c>
      <c r="B3835" s="17" t="s">
        <v>18988</v>
      </c>
      <c r="C3835" s="2"/>
      <c r="D3835" s="18" t="s">
        <v>6</v>
      </c>
    </row>
    <row r="3836" spans="1:4" x14ac:dyDescent="0.25">
      <c r="A3836" s="16" t="s">
        <v>3842</v>
      </c>
      <c r="B3836" s="17" t="s">
        <v>18989</v>
      </c>
      <c r="C3836" s="2"/>
      <c r="D3836" s="18" t="s">
        <v>6</v>
      </c>
    </row>
    <row r="3837" spans="1:4" x14ac:dyDescent="0.25">
      <c r="A3837" s="16" t="s">
        <v>3843</v>
      </c>
      <c r="B3837" s="17" t="s">
        <v>18990</v>
      </c>
      <c r="C3837" s="2"/>
      <c r="D3837" s="18" t="s">
        <v>30302</v>
      </c>
    </row>
    <row r="3838" spans="1:4" x14ac:dyDescent="0.25">
      <c r="A3838" s="16" t="s">
        <v>3844</v>
      </c>
      <c r="B3838" s="17" t="s">
        <v>18991</v>
      </c>
      <c r="C3838" s="2"/>
      <c r="D3838" s="18" t="s">
        <v>6</v>
      </c>
    </row>
    <row r="3839" spans="1:4" x14ac:dyDescent="0.25">
      <c r="A3839" s="16" t="s">
        <v>3845</v>
      </c>
      <c r="B3839" s="17" t="s">
        <v>18992</v>
      </c>
      <c r="C3839" s="2"/>
      <c r="D3839" s="18" t="s">
        <v>6</v>
      </c>
    </row>
    <row r="3840" spans="1:4" x14ac:dyDescent="0.25">
      <c r="A3840" s="16" t="s">
        <v>3846</v>
      </c>
      <c r="B3840" s="17" t="s">
        <v>18993</v>
      </c>
      <c r="C3840" s="2"/>
      <c r="D3840" s="18" t="s">
        <v>6</v>
      </c>
    </row>
    <row r="3841" spans="1:4" x14ac:dyDescent="0.25">
      <c r="A3841" s="16" t="s">
        <v>3847</v>
      </c>
      <c r="B3841" s="17" t="s">
        <v>18994</v>
      </c>
      <c r="C3841" s="2"/>
      <c r="D3841" s="18" t="s">
        <v>6</v>
      </c>
    </row>
    <row r="3842" spans="1:4" x14ac:dyDescent="0.25">
      <c r="A3842" s="16" t="s">
        <v>3848</v>
      </c>
      <c r="B3842" s="17" t="s">
        <v>18995</v>
      </c>
      <c r="C3842" s="2"/>
      <c r="D3842" s="18" t="s">
        <v>6</v>
      </c>
    </row>
    <row r="3843" spans="1:4" x14ac:dyDescent="0.25">
      <c r="A3843" s="16" t="s">
        <v>3849</v>
      </c>
      <c r="B3843" s="17" t="s">
        <v>18996</v>
      </c>
      <c r="C3843" s="2"/>
      <c r="D3843" s="18" t="s">
        <v>6</v>
      </c>
    </row>
    <row r="3844" spans="1:4" x14ac:dyDescent="0.25">
      <c r="A3844" s="16" t="s">
        <v>3850</v>
      </c>
      <c r="B3844" s="17" t="s">
        <v>18997</v>
      </c>
      <c r="C3844" s="2"/>
      <c r="D3844" s="18" t="s">
        <v>30303</v>
      </c>
    </row>
    <row r="3845" spans="1:4" x14ac:dyDescent="0.25">
      <c r="A3845" s="16" t="s">
        <v>3851</v>
      </c>
      <c r="B3845" s="17" t="s">
        <v>18998</v>
      </c>
      <c r="C3845" s="2"/>
      <c r="D3845" s="18" t="s">
        <v>6</v>
      </c>
    </row>
    <row r="3846" spans="1:4" x14ac:dyDescent="0.25">
      <c r="A3846" s="16" t="s">
        <v>3852</v>
      </c>
      <c r="B3846" s="17" t="s">
        <v>18999</v>
      </c>
      <c r="C3846" s="2"/>
      <c r="D3846" s="18" t="s">
        <v>6</v>
      </c>
    </row>
    <row r="3847" spans="1:4" x14ac:dyDescent="0.25">
      <c r="A3847" s="16" t="s">
        <v>3853</v>
      </c>
      <c r="B3847" s="17" t="s">
        <v>19000</v>
      </c>
      <c r="C3847" s="2"/>
      <c r="D3847" s="18" t="s">
        <v>6</v>
      </c>
    </row>
    <row r="3848" spans="1:4" x14ac:dyDescent="0.25">
      <c r="A3848" s="16" t="s">
        <v>3854</v>
      </c>
      <c r="B3848" s="17" t="s">
        <v>19001</v>
      </c>
      <c r="C3848" s="2"/>
      <c r="D3848" s="18" t="s">
        <v>6</v>
      </c>
    </row>
    <row r="3849" spans="1:4" x14ac:dyDescent="0.25">
      <c r="A3849" s="16" t="s">
        <v>3855</v>
      </c>
      <c r="B3849" s="17" t="s">
        <v>19002</v>
      </c>
      <c r="C3849" s="2"/>
      <c r="D3849" s="18" t="s">
        <v>6</v>
      </c>
    </row>
    <row r="3850" spans="1:4" x14ac:dyDescent="0.25">
      <c r="A3850" s="16" t="s">
        <v>3856</v>
      </c>
      <c r="B3850" s="17" t="s">
        <v>19003</v>
      </c>
      <c r="C3850" s="2"/>
      <c r="D3850" s="18" t="s">
        <v>6</v>
      </c>
    </row>
    <row r="3851" spans="1:4" x14ac:dyDescent="0.25">
      <c r="A3851" s="16" t="s">
        <v>3857</v>
      </c>
      <c r="B3851" s="17" t="s">
        <v>19004</v>
      </c>
      <c r="C3851" s="2"/>
      <c r="D3851" s="18" t="s">
        <v>6</v>
      </c>
    </row>
    <row r="3852" spans="1:4" x14ac:dyDescent="0.25">
      <c r="A3852" s="16" t="s">
        <v>3858</v>
      </c>
      <c r="B3852" s="17" t="s">
        <v>19005</v>
      </c>
      <c r="C3852" s="2"/>
      <c r="D3852" s="18" t="s">
        <v>6</v>
      </c>
    </row>
    <row r="3853" spans="1:4" x14ac:dyDescent="0.25">
      <c r="A3853" s="16" t="s">
        <v>3859</v>
      </c>
      <c r="B3853" s="17" t="s">
        <v>19006</v>
      </c>
      <c r="C3853" s="2"/>
      <c r="D3853" s="18" t="s">
        <v>6</v>
      </c>
    </row>
    <row r="3854" spans="1:4" x14ac:dyDescent="0.25">
      <c r="A3854" s="16" t="s">
        <v>3860</v>
      </c>
      <c r="B3854" s="17" t="s">
        <v>19007</v>
      </c>
      <c r="C3854" s="2"/>
      <c r="D3854" s="18" t="s">
        <v>6</v>
      </c>
    </row>
    <row r="3855" spans="1:4" x14ac:dyDescent="0.25">
      <c r="A3855" s="16" t="s">
        <v>3861</v>
      </c>
      <c r="B3855" s="17" t="s">
        <v>19008</v>
      </c>
      <c r="C3855" s="2"/>
      <c r="D3855" s="18" t="s">
        <v>6</v>
      </c>
    </row>
    <row r="3856" spans="1:4" x14ac:dyDescent="0.25">
      <c r="A3856" s="16" t="s">
        <v>3862</v>
      </c>
      <c r="B3856" s="17" t="s">
        <v>19009</v>
      </c>
      <c r="C3856" s="2"/>
      <c r="D3856" s="18" t="s">
        <v>6</v>
      </c>
    </row>
    <row r="3857" spans="1:4" x14ac:dyDescent="0.25">
      <c r="A3857" s="16" t="s">
        <v>3863</v>
      </c>
      <c r="B3857" s="17" t="s">
        <v>19010</v>
      </c>
      <c r="C3857" s="2"/>
      <c r="D3857" s="18" t="s">
        <v>6</v>
      </c>
    </row>
    <row r="3858" spans="1:4" x14ac:dyDescent="0.25">
      <c r="A3858" s="16" t="s">
        <v>3864</v>
      </c>
      <c r="B3858" s="17" t="s">
        <v>19011</v>
      </c>
      <c r="C3858" s="2"/>
      <c r="D3858" s="18" t="s">
        <v>6</v>
      </c>
    </row>
    <row r="3859" spans="1:4" x14ac:dyDescent="0.25">
      <c r="A3859" s="16" t="s">
        <v>3865</v>
      </c>
      <c r="B3859" s="17" t="s">
        <v>19012</v>
      </c>
      <c r="C3859" s="2"/>
      <c r="D3859" s="18" t="s">
        <v>6</v>
      </c>
    </row>
    <row r="3860" spans="1:4" x14ac:dyDescent="0.25">
      <c r="A3860" s="16" t="s">
        <v>3866</v>
      </c>
      <c r="B3860" s="17" t="s">
        <v>19013</v>
      </c>
      <c r="C3860" s="2"/>
      <c r="D3860" s="18" t="s">
        <v>6</v>
      </c>
    </row>
    <row r="3861" spans="1:4" x14ac:dyDescent="0.25">
      <c r="A3861" s="16" t="s">
        <v>3867</v>
      </c>
      <c r="B3861" s="17" t="s">
        <v>19014</v>
      </c>
      <c r="C3861" s="2"/>
      <c r="D3861" s="18" t="s">
        <v>6</v>
      </c>
    </row>
    <row r="3862" spans="1:4" x14ac:dyDescent="0.25">
      <c r="A3862" s="16" t="s">
        <v>3868</v>
      </c>
      <c r="B3862" s="17" t="s">
        <v>19015</v>
      </c>
      <c r="C3862" s="2"/>
      <c r="D3862" s="18" t="s">
        <v>6</v>
      </c>
    </row>
    <row r="3863" spans="1:4" x14ac:dyDescent="0.25">
      <c r="A3863" s="16" t="s">
        <v>3869</v>
      </c>
      <c r="B3863" s="17" t="s">
        <v>19016</v>
      </c>
      <c r="C3863" s="2"/>
      <c r="D3863" s="18" t="s">
        <v>6</v>
      </c>
    </row>
    <row r="3864" spans="1:4" x14ac:dyDescent="0.25">
      <c r="A3864" s="16" t="s">
        <v>3870</v>
      </c>
      <c r="B3864" s="17" t="s">
        <v>19017</v>
      </c>
      <c r="C3864" s="2"/>
      <c r="D3864" s="18" t="s">
        <v>6</v>
      </c>
    </row>
    <row r="3865" spans="1:4" x14ac:dyDescent="0.25">
      <c r="A3865" s="16" t="s">
        <v>3871</v>
      </c>
      <c r="B3865" s="17" t="s">
        <v>19018</v>
      </c>
      <c r="C3865" s="2"/>
      <c r="D3865" s="18" t="s">
        <v>6</v>
      </c>
    </row>
    <row r="3866" spans="1:4" x14ac:dyDescent="0.25">
      <c r="A3866" s="16" t="s">
        <v>3872</v>
      </c>
      <c r="B3866" s="17" t="s">
        <v>19019</v>
      </c>
      <c r="C3866" s="2"/>
      <c r="D3866" s="18" t="s">
        <v>6</v>
      </c>
    </row>
    <row r="3867" spans="1:4" x14ac:dyDescent="0.25">
      <c r="A3867" s="16" t="s">
        <v>3873</v>
      </c>
      <c r="B3867" s="17" t="s">
        <v>19020</v>
      </c>
      <c r="C3867" s="2"/>
      <c r="D3867" s="18" t="s">
        <v>30302</v>
      </c>
    </row>
    <row r="3868" spans="1:4" x14ac:dyDescent="0.25">
      <c r="A3868" s="16" t="s">
        <v>3874</v>
      </c>
      <c r="B3868" s="17" t="s">
        <v>19021</v>
      </c>
      <c r="C3868" s="2"/>
      <c r="D3868" s="18" t="s">
        <v>6</v>
      </c>
    </row>
    <row r="3869" spans="1:4" x14ac:dyDescent="0.25">
      <c r="A3869" s="16" t="s">
        <v>3875</v>
      </c>
      <c r="B3869" s="17" t="s">
        <v>19022</v>
      </c>
      <c r="C3869" s="2"/>
      <c r="D3869" s="18" t="s">
        <v>6</v>
      </c>
    </row>
    <row r="3870" spans="1:4" x14ac:dyDescent="0.25">
      <c r="A3870" s="16" t="s">
        <v>3876</v>
      </c>
      <c r="B3870" s="17" t="s">
        <v>19023</v>
      </c>
      <c r="C3870" s="2"/>
      <c r="D3870" s="18" t="s">
        <v>6</v>
      </c>
    </row>
    <row r="3871" spans="1:4" x14ac:dyDescent="0.25">
      <c r="A3871" s="16" t="s">
        <v>3877</v>
      </c>
      <c r="B3871" s="17" t="s">
        <v>19024</v>
      </c>
      <c r="C3871" s="2"/>
      <c r="D3871" s="18" t="s">
        <v>30302</v>
      </c>
    </row>
    <row r="3872" spans="1:4" x14ac:dyDescent="0.25">
      <c r="A3872" s="16" t="s">
        <v>3878</v>
      </c>
      <c r="B3872" s="17" t="s">
        <v>19025</v>
      </c>
      <c r="C3872" s="2"/>
      <c r="D3872" s="18" t="s">
        <v>30303</v>
      </c>
    </row>
    <row r="3873" spans="1:4" x14ac:dyDescent="0.25">
      <c r="A3873" s="16" t="s">
        <v>3879</v>
      </c>
      <c r="B3873" s="17" t="s">
        <v>19026</v>
      </c>
      <c r="C3873" s="2"/>
      <c r="D3873" s="18" t="s">
        <v>6</v>
      </c>
    </row>
    <row r="3874" spans="1:4" x14ac:dyDescent="0.25">
      <c r="A3874" s="16" t="s">
        <v>3880</v>
      </c>
      <c r="B3874" s="17" t="s">
        <v>19027</v>
      </c>
      <c r="C3874" s="2"/>
      <c r="D3874" s="18" t="s">
        <v>6</v>
      </c>
    </row>
    <row r="3875" spans="1:4" x14ac:dyDescent="0.25">
      <c r="A3875" s="16" t="s">
        <v>3881</v>
      </c>
      <c r="B3875" s="17" t="s">
        <v>19028</v>
      </c>
      <c r="C3875" s="2"/>
      <c r="D3875" s="18" t="s">
        <v>6</v>
      </c>
    </row>
    <row r="3876" spans="1:4" x14ac:dyDescent="0.25">
      <c r="A3876" s="16" t="s">
        <v>3882</v>
      </c>
      <c r="B3876" s="17" t="s">
        <v>19029</v>
      </c>
      <c r="C3876" s="2"/>
      <c r="D3876" s="18" t="s">
        <v>6</v>
      </c>
    </row>
    <row r="3877" spans="1:4" x14ac:dyDescent="0.25">
      <c r="A3877" s="16" t="s">
        <v>3883</v>
      </c>
      <c r="B3877" s="17" t="s">
        <v>19030</v>
      </c>
      <c r="C3877" s="2"/>
      <c r="D3877" s="18" t="s">
        <v>6</v>
      </c>
    </row>
    <row r="3878" spans="1:4" x14ac:dyDescent="0.25">
      <c r="A3878" s="16" t="s">
        <v>3884</v>
      </c>
      <c r="B3878" s="17" t="s">
        <v>19031</v>
      </c>
      <c r="C3878" s="2"/>
      <c r="D3878" s="18" t="s">
        <v>30303</v>
      </c>
    </row>
    <row r="3879" spans="1:4" x14ac:dyDescent="0.25">
      <c r="A3879" s="16" t="s">
        <v>3885</v>
      </c>
      <c r="B3879" s="17" t="s">
        <v>19032</v>
      </c>
      <c r="C3879" s="2"/>
      <c r="D3879" s="18" t="s">
        <v>6</v>
      </c>
    </row>
    <row r="3880" spans="1:4" x14ac:dyDescent="0.25">
      <c r="A3880" s="16" t="s">
        <v>3886</v>
      </c>
      <c r="B3880" s="17" t="s">
        <v>19033</v>
      </c>
      <c r="C3880" s="2"/>
      <c r="D3880" s="18" t="s">
        <v>30302</v>
      </c>
    </row>
    <row r="3881" spans="1:4" x14ac:dyDescent="0.25">
      <c r="A3881" s="16" t="s">
        <v>3887</v>
      </c>
      <c r="B3881" s="17" t="s">
        <v>19034</v>
      </c>
      <c r="C3881" s="2"/>
      <c r="D3881" s="18" t="s">
        <v>6</v>
      </c>
    </row>
    <row r="3882" spans="1:4" x14ac:dyDescent="0.25">
      <c r="A3882" s="16" t="s">
        <v>3888</v>
      </c>
      <c r="B3882" s="17" t="s">
        <v>19035</v>
      </c>
      <c r="C3882" s="2"/>
      <c r="D3882" s="18" t="s">
        <v>6</v>
      </c>
    </row>
    <row r="3883" spans="1:4" x14ac:dyDescent="0.25">
      <c r="A3883" s="16" t="s">
        <v>3889</v>
      </c>
      <c r="B3883" s="17" t="s">
        <v>19036</v>
      </c>
      <c r="C3883" s="2"/>
      <c r="D3883" s="18" t="s">
        <v>6</v>
      </c>
    </row>
    <row r="3884" spans="1:4" x14ac:dyDescent="0.25">
      <c r="A3884" s="16" t="s">
        <v>3890</v>
      </c>
      <c r="B3884" s="17" t="s">
        <v>19037</v>
      </c>
      <c r="C3884" s="2"/>
      <c r="D3884" s="18" t="s">
        <v>6</v>
      </c>
    </row>
    <row r="3885" spans="1:4" x14ac:dyDescent="0.25">
      <c r="A3885" s="16" t="s">
        <v>3891</v>
      </c>
      <c r="B3885" s="17" t="s">
        <v>19038</v>
      </c>
      <c r="C3885" s="2"/>
      <c r="D3885" s="18" t="s">
        <v>6</v>
      </c>
    </row>
    <row r="3886" spans="1:4" x14ac:dyDescent="0.25">
      <c r="A3886" s="16" t="s">
        <v>3892</v>
      </c>
      <c r="B3886" s="17" t="s">
        <v>19039</v>
      </c>
      <c r="C3886" s="2"/>
      <c r="D3886" s="18" t="s">
        <v>30302</v>
      </c>
    </row>
    <row r="3887" spans="1:4" x14ac:dyDescent="0.25">
      <c r="A3887" s="16" t="s">
        <v>3893</v>
      </c>
      <c r="B3887" s="17" t="s">
        <v>19040</v>
      </c>
      <c r="C3887" s="2"/>
      <c r="D3887" s="18" t="s">
        <v>6</v>
      </c>
    </row>
    <row r="3888" spans="1:4" x14ac:dyDescent="0.25">
      <c r="A3888" s="16" t="s">
        <v>3894</v>
      </c>
      <c r="B3888" s="17" t="s">
        <v>19041</v>
      </c>
      <c r="C3888" s="2"/>
      <c r="D3888" s="18" t="s">
        <v>6</v>
      </c>
    </row>
    <row r="3889" spans="1:4" x14ac:dyDescent="0.25">
      <c r="A3889" s="16" t="s">
        <v>3895</v>
      </c>
      <c r="B3889" s="17" t="s">
        <v>19042</v>
      </c>
      <c r="C3889" s="2"/>
      <c r="D3889" s="18" t="s">
        <v>6</v>
      </c>
    </row>
    <row r="3890" spans="1:4" x14ac:dyDescent="0.25">
      <c r="A3890" s="16" t="s">
        <v>3896</v>
      </c>
      <c r="B3890" s="17" t="s">
        <v>19043</v>
      </c>
      <c r="C3890" s="2"/>
      <c r="D3890" s="18" t="s">
        <v>6</v>
      </c>
    </row>
    <row r="3891" spans="1:4" x14ac:dyDescent="0.25">
      <c r="A3891" s="16" t="s">
        <v>3897</v>
      </c>
      <c r="B3891" s="17" t="s">
        <v>19044</v>
      </c>
      <c r="C3891" s="2"/>
      <c r="D3891" s="18" t="s">
        <v>6</v>
      </c>
    </row>
    <row r="3892" spans="1:4" x14ac:dyDescent="0.25">
      <c r="A3892" s="16" t="s">
        <v>3898</v>
      </c>
      <c r="B3892" s="17" t="s">
        <v>19045</v>
      </c>
      <c r="C3892" s="2"/>
      <c r="D3892" s="18" t="s">
        <v>30303</v>
      </c>
    </row>
    <row r="3893" spans="1:4" x14ac:dyDescent="0.25">
      <c r="A3893" s="16" t="s">
        <v>3899</v>
      </c>
      <c r="B3893" s="17" t="s">
        <v>19046</v>
      </c>
      <c r="C3893" s="2"/>
      <c r="D3893" s="18" t="s">
        <v>6</v>
      </c>
    </row>
    <row r="3894" spans="1:4" x14ac:dyDescent="0.25">
      <c r="A3894" s="16" t="s">
        <v>3900</v>
      </c>
      <c r="B3894" s="17" t="s">
        <v>19047</v>
      </c>
      <c r="C3894" s="2"/>
      <c r="D3894" s="18" t="s">
        <v>6</v>
      </c>
    </row>
    <row r="3895" spans="1:4" x14ac:dyDescent="0.25">
      <c r="A3895" s="16" t="s">
        <v>3901</v>
      </c>
      <c r="B3895" s="17" t="s">
        <v>19048</v>
      </c>
      <c r="C3895" s="2"/>
      <c r="D3895" s="18" t="s">
        <v>30303</v>
      </c>
    </row>
    <row r="3896" spans="1:4" x14ac:dyDescent="0.25">
      <c r="A3896" s="16" t="s">
        <v>3902</v>
      </c>
      <c r="B3896" s="17" t="s">
        <v>19049</v>
      </c>
      <c r="C3896" s="2"/>
      <c r="D3896" s="18" t="s">
        <v>6</v>
      </c>
    </row>
    <row r="3897" spans="1:4" x14ac:dyDescent="0.25">
      <c r="A3897" s="16" t="s">
        <v>3903</v>
      </c>
      <c r="B3897" s="17" t="s">
        <v>19050</v>
      </c>
      <c r="C3897" s="2"/>
      <c r="D3897" s="18" t="s">
        <v>6</v>
      </c>
    </row>
    <row r="3898" spans="1:4" x14ac:dyDescent="0.25">
      <c r="A3898" s="16" t="s">
        <v>3904</v>
      </c>
      <c r="B3898" s="17" t="s">
        <v>19051</v>
      </c>
      <c r="C3898" s="2"/>
      <c r="D3898" s="18" t="s">
        <v>6</v>
      </c>
    </row>
    <row r="3899" spans="1:4" x14ac:dyDescent="0.25">
      <c r="A3899" s="16" t="s">
        <v>3905</v>
      </c>
      <c r="B3899" s="17" t="s">
        <v>19052</v>
      </c>
      <c r="C3899" s="2"/>
      <c r="D3899" s="18" t="s">
        <v>6</v>
      </c>
    </row>
    <row r="3900" spans="1:4" x14ac:dyDescent="0.25">
      <c r="A3900" s="16" t="s">
        <v>3906</v>
      </c>
      <c r="B3900" s="17" t="s">
        <v>19053</v>
      </c>
      <c r="C3900" s="2"/>
      <c r="D3900" s="18" t="s">
        <v>30303</v>
      </c>
    </row>
    <row r="3901" spans="1:4" x14ac:dyDescent="0.25">
      <c r="A3901" s="16" t="s">
        <v>3907</v>
      </c>
      <c r="B3901" s="17" t="s">
        <v>19054</v>
      </c>
      <c r="C3901" s="2"/>
      <c r="D3901" s="18" t="s">
        <v>6</v>
      </c>
    </row>
    <row r="3902" spans="1:4" x14ac:dyDescent="0.25">
      <c r="A3902" s="16" t="s">
        <v>3908</v>
      </c>
      <c r="B3902" s="17" t="s">
        <v>19055</v>
      </c>
      <c r="C3902" s="2"/>
      <c r="D3902" s="18" t="s">
        <v>6</v>
      </c>
    </row>
    <row r="3903" spans="1:4" x14ac:dyDescent="0.25">
      <c r="A3903" s="16" t="s">
        <v>3909</v>
      </c>
      <c r="B3903" s="17" t="s">
        <v>19056</v>
      </c>
      <c r="C3903" s="2"/>
      <c r="D3903" s="18" t="s">
        <v>6</v>
      </c>
    </row>
    <row r="3904" spans="1:4" x14ac:dyDescent="0.25">
      <c r="A3904" s="16" t="s">
        <v>3910</v>
      </c>
      <c r="B3904" s="17" t="s">
        <v>19057</v>
      </c>
      <c r="C3904" s="2"/>
      <c r="D3904" s="18" t="s">
        <v>30303</v>
      </c>
    </row>
    <row r="3905" spans="1:4" x14ac:dyDescent="0.25">
      <c r="A3905" s="16" t="s">
        <v>3911</v>
      </c>
      <c r="B3905" s="17" t="s">
        <v>19058</v>
      </c>
      <c r="C3905" s="2"/>
      <c r="D3905" s="18" t="s">
        <v>6</v>
      </c>
    </row>
    <row r="3906" spans="1:4" x14ac:dyDescent="0.25">
      <c r="A3906" s="16" t="s">
        <v>3912</v>
      </c>
      <c r="B3906" s="17" t="s">
        <v>19059</v>
      </c>
      <c r="C3906" s="2"/>
      <c r="D3906" s="18" t="s">
        <v>6</v>
      </c>
    </row>
    <row r="3907" spans="1:4" x14ac:dyDescent="0.25">
      <c r="A3907" s="16" t="s">
        <v>3913</v>
      </c>
      <c r="B3907" s="17" t="s">
        <v>19060</v>
      </c>
      <c r="C3907" s="2"/>
      <c r="D3907" s="18" t="s">
        <v>6</v>
      </c>
    </row>
    <row r="3908" spans="1:4" x14ac:dyDescent="0.25">
      <c r="A3908" s="16" t="s">
        <v>3914</v>
      </c>
      <c r="B3908" s="17" t="s">
        <v>19061</v>
      </c>
      <c r="C3908" s="2"/>
      <c r="D3908" s="18" t="s">
        <v>30303</v>
      </c>
    </row>
    <row r="3909" spans="1:4" x14ac:dyDescent="0.25">
      <c r="A3909" s="16" t="s">
        <v>3915</v>
      </c>
      <c r="B3909" s="17" t="s">
        <v>19062</v>
      </c>
      <c r="C3909" s="2"/>
      <c r="D3909" s="18" t="s">
        <v>30303</v>
      </c>
    </row>
    <row r="3910" spans="1:4" x14ac:dyDescent="0.25">
      <c r="A3910" s="16" t="s">
        <v>3916</v>
      </c>
      <c r="B3910" s="17" t="s">
        <v>19063</v>
      </c>
      <c r="C3910" s="2"/>
      <c r="D3910" s="18" t="s">
        <v>6</v>
      </c>
    </row>
    <row r="3911" spans="1:4" x14ac:dyDescent="0.25">
      <c r="A3911" s="16" t="s">
        <v>3917</v>
      </c>
      <c r="B3911" s="17" t="s">
        <v>19064</v>
      </c>
      <c r="C3911" s="2"/>
      <c r="D3911" s="18" t="s">
        <v>30303</v>
      </c>
    </row>
    <row r="3912" spans="1:4" x14ac:dyDescent="0.25">
      <c r="A3912" s="16" t="s">
        <v>3918</v>
      </c>
      <c r="B3912" s="17" t="s">
        <v>19065</v>
      </c>
      <c r="C3912" s="2"/>
      <c r="D3912" s="18" t="s">
        <v>6</v>
      </c>
    </row>
    <row r="3913" spans="1:4" x14ac:dyDescent="0.25">
      <c r="A3913" s="16" t="s">
        <v>3919</v>
      </c>
      <c r="B3913" s="17" t="s">
        <v>19066</v>
      </c>
      <c r="C3913" s="2"/>
      <c r="D3913" s="18" t="s">
        <v>6</v>
      </c>
    </row>
    <row r="3914" spans="1:4" x14ac:dyDescent="0.25">
      <c r="A3914" s="16" t="s">
        <v>3920</v>
      </c>
      <c r="B3914" s="17" t="s">
        <v>19067</v>
      </c>
      <c r="C3914" s="2"/>
      <c r="D3914" s="18" t="s">
        <v>6</v>
      </c>
    </row>
    <row r="3915" spans="1:4" x14ac:dyDescent="0.25">
      <c r="A3915" s="16" t="s">
        <v>3921</v>
      </c>
      <c r="B3915" s="17" t="s">
        <v>19068</v>
      </c>
      <c r="C3915" s="2"/>
      <c r="D3915" s="18" t="s">
        <v>6</v>
      </c>
    </row>
    <row r="3916" spans="1:4" x14ac:dyDescent="0.25">
      <c r="A3916" s="16" t="s">
        <v>3922</v>
      </c>
      <c r="B3916" s="17" t="s">
        <v>19069</v>
      </c>
      <c r="C3916" s="2"/>
      <c r="D3916" s="18" t="s">
        <v>6</v>
      </c>
    </row>
    <row r="3917" spans="1:4" x14ac:dyDescent="0.25">
      <c r="A3917" s="16" t="s">
        <v>3923</v>
      </c>
      <c r="B3917" s="17" t="s">
        <v>19070</v>
      </c>
      <c r="C3917" s="2"/>
      <c r="D3917" s="18" t="s">
        <v>6</v>
      </c>
    </row>
    <row r="3918" spans="1:4" x14ac:dyDescent="0.25">
      <c r="A3918" s="16" t="s">
        <v>3924</v>
      </c>
      <c r="B3918" s="17" t="s">
        <v>19071</v>
      </c>
      <c r="C3918" s="2"/>
      <c r="D3918" s="18" t="s">
        <v>30303</v>
      </c>
    </row>
    <row r="3919" spans="1:4" x14ac:dyDescent="0.25">
      <c r="A3919" s="16" t="s">
        <v>3925</v>
      </c>
      <c r="B3919" s="17" t="s">
        <v>19072</v>
      </c>
      <c r="C3919" s="2"/>
      <c r="D3919" s="18" t="s">
        <v>6</v>
      </c>
    </row>
    <row r="3920" spans="1:4" x14ac:dyDescent="0.25">
      <c r="A3920" s="16" t="s">
        <v>3926</v>
      </c>
      <c r="B3920" s="17" t="s">
        <v>19073</v>
      </c>
      <c r="C3920" s="2"/>
      <c r="D3920" s="18" t="s">
        <v>30304</v>
      </c>
    </row>
    <row r="3921" spans="1:4" x14ac:dyDescent="0.25">
      <c r="A3921" s="16" t="s">
        <v>3927</v>
      </c>
      <c r="B3921" s="17" t="s">
        <v>19074</v>
      </c>
      <c r="C3921" s="2"/>
      <c r="D3921" s="18" t="s">
        <v>6</v>
      </c>
    </row>
    <row r="3922" spans="1:4" x14ac:dyDescent="0.25">
      <c r="A3922" s="16" t="s">
        <v>3928</v>
      </c>
      <c r="B3922" s="17" t="s">
        <v>19075</v>
      </c>
      <c r="C3922" s="2"/>
      <c r="D3922" s="18" t="s">
        <v>6</v>
      </c>
    </row>
    <row r="3923" spans="1:4" x14ac:dyDescent="0.25">
      <c r="A3923" s="16" t="s">
        <v>3929</v>
      </c>
      <c r="B3923" s="17" t="s">
        <v>19076</v>
      </c>
      <c r="C3923" s="2"/>
      <c r="D3923" s="18" t="s">
        <v>6</v>
      </c>
    </row>
    <row r="3924" spans="1:4" x14ac:dyDescent="0.25">
      <c r="A3924" s="16" t="s">
        <v>3930</v>
      </c>
      <c r="B3924" s="17" t="s">
        <v>19077</v>
      </c>
      <c r="C3924" s="2"/>
      <c r="D3924" s="18" t="s">
        <v>6</v>
      </c>
    </row>
    <row r="3925" spans="1:4" x14ac:dyDescent="0.25">
      <c r="A3925" s="16" t="s">
        <v>3931</v>
      </c>
      <c r="B3925" s="17" t="s">
        <v>19078</v>
      </c>
      <c r="C3925" s="2"/>
      <c r="D3925" s="18" t="s">
        <v>6</v>
      </c>
    </row>
    <row r="3926" spans="1:4" x14ac:dyDescent="0.25">
      <c r="A3926" s="16" t="s">
        <v>3932</v>
      </c>
      <c r="B3926" s="17" t="s">
        <v>19079</v>
      </c>
      <c r="C3926" s="2"/>
      <c r="D3926" s="18" t="s">
        <v>6</v>
      </c>
    </row>
    <row r="3927" spans="1:4" x14ac:dyDescent="0.25">
      <c r="A3927" s="16" t="s">
        <v>3933</v>
      </c>
      <c r="B3927" s="17" t="s">
        <v>19080</v>
      </c>
      <c r="C3927" s="2"/>
      <c r="D3927" s="18" t="s">
        <v>6</v>
      </c>
    </row>
    <row r="3928" spans="1:4" x14ac:dyDescent="0.25">
      <c r="A3928" s="16" t="s">
        <v>3934</v>
      </c>
      <c r="B3928" s="17" t="s">
        <v>19081</v>
      </c>
      <c r="C3928" s="2"/>
      <c r="D3928" s="18" t="s">
        <v>6</v>
      </c>
    </row>
    <row r="3929" spans="1:4" x14ac:dyDescent="0.25">
      <c r="A3929" s="16" t="s">
        <v>3935</v>
      </c>
      <c r="B3929" s="17" t="s">
        <v>19082</v>
      </c>
      <c r="C3929" s="2"/>
      <c r="D3929" s="18" t="s">
        <v>6</v>
      </c>
    </row>
    <row r="3930" spans="1:4" x14ac:dyDescent="0.25">
      <c r="A3930" s="16" t="s">
        <v>3936</v>
      </c>
      <c r="B3930" s="17" t="s">
        <v>19083</v>
      </c>
      <c r="C3930" s="2"/>
      <c r="D3930" s="18" t="s">
        <v>30302</v>
      </c>
    </row>
    <row r="3931" spans="1:4" x14ac:dyDescent="0.25">
      <c r="A3931" s="16" t="s">
        <v>3937</v>
      </c>
      <c r="B3931" s="17" t="s">
        <v>19084</v>
      </c>
      <c r="C3931" s="2"/>
      <c r="D3931" s="18" t="s">
        <v>6</v>
      </c>
    </row>
    <row r="3932" spans="1:4" x14ac:dyDescent="0.25">
      <c r="A3932" s="16" t="s">
        <v>3938</v>
      </c>
      <c r="B3932" s="17" t="s">
        <v>19085</v>
      </c>
      <c r="C3932" s="2"/>
      <c r="D3932" s="18" t="s">
        <v>30303</v>
      </c>
    </row>
    <row r="3933" spans="1:4" x14ac:dyDescent="0.25">
      <c r="A3933" s="16" t="s">
        <v>3939</v>
      </c>
      <c r="B3933" s="17" t="s">
        <v>19086</v>
      </c>
      <c r="C3933" s="2"/>
      <c r="D3933" s="18" t="s">
        <v>6</v>
      </c>
    </row>
    <row r="3934" spans="1:4" x14ac:dyDescent="0.25">
      <c r="A3934" s="16" t="s">
        <v>3940</v>
      </c>
      <c r="B3934" s="17" t="s">
        <v>19087</v>
      </c>
      <c r="C3934" s="2"/>
      <c r="D3934" s="18" t="s">
        <v>30302</v>
      </c>
    </row>
    <row r="3935" spans="1:4" x14ac:dyDescent="0.25">
      <c r="A3935" s="16" t="s">
        <v>3941</v>
      </c>
      <c r="B3935" s="17" t="s">
        <v>19088</v>
      </c>
      <c r="C3935" s="2"/>
      <c r="D3935" s="18" t="s">
        <v>6</v>
      </c>
    </row>
    <row r="3936" spans="1:4" x14ac:dyDescent="0.25">
      <c r="A3936" s="16" t="s">
        <v>3942</v>
      </c>
      <c r="B3936" s="17" t="s">
        <v>19089</v>
      </c>
      <c r="C3936" s="2"/>
      <c r="D3936" s="18" t="s">
        <v>30303</v>
      </c>
    </row>
    <row r="3937" spans="1:4" x14ac:dyDescent="0.25">
      <c r="A3937" s="16" t="s">
        <v>3943</v>
      </c>
      <c r="B3937" s="17" t="s">
        <v>19090</v>
      </c>
      <c r="C3937" s="2"/>
      <c r="D3937" s="18" t="s">
        <v>6</v>
      </c>
    </row>
    <row r="3938" spans="1:4" x14ac:dyDescent="0.25">
      <c r="A3938" s="16" t="s">
        <v>3944</v>
      </c>
      <c r="B3938" s="17" t="s">
        <v>19091</v>
      </c>
      <c r="C3938" s="2"/>
      <c r="D3938" s="18" t="s">
        <v>30303</v>
      </c>
    </row>
    <row r="3939" spans="1:4" x14ac:dyDescent="0.25">
      <c r="A3939" s="16" t="s">
        <v>3945</v>
      </c>
      <c r="B3939" s="17" t="s">
        <v>19092</v>
      </c>
      <c r="C3939" s="2"/>
      <c r="D3939" s="18" t="s">
        <v>6</v>
      </c>
    </row>
    <row r="3940" spans="1:4" x14ac:dyDescent="0.25">
      <c r="A3940" s="16" t="s">
        <v>3946</v>
      </c>
      <c r="B3940" s="17" t="s">
        <v>19093</v>
      </c>
      <c r="C3940" s="2"/>
      <c r="D3940" s="18" t="s">
        <v>6</v>
      </c>
    </row>
    <row r="3941" spans="1:4" x14ac:dyDescent="0.25">
      <c r="A3941" s="16" t="s">
        <v>3947</v>
      </c>
      <c r="B3941" s="17" t="s">
        <v>19094</v>
      </c>
      <c r="C3941" s="2"/>
      <c r="D3941" s="18" t="s">
        <v>6</v>
      </c>
    </row>
    <row r="3942" spans="1:4" x14ac:dyDescent="0.25">
      <c r="A3942" s="16" t="s">
        <v>3948</v>
      </c>
      <c r="B3942" s="17" t="s">
        <v>19095</v>
      </c>
      <c r="C3942" s="2"/>
      <c r="D3942" s="18" t="s">
        <v>6</v>
      </c>
    </row>
    <row r="3943" spans="1:4" x14ac:dyDescent="0.25">
      <c r="A3943" s="16" t="s">
        <v>3949</v>
      </c>
      <c r="B3943" s="17" t="s">
        <v>19096</v>
      </c>
      <c r="C3943" s="2"/>
      <c r="D3943" s="18" t="s">
        <v>6</v>
      </c>
    </row>
    <row r="3944" spans="1:4" x14ac:dyDescent="0.25">
      <c r="A3944" s="16" t="s">
        <v>3950</v>
      </c>
      <c r="B3944" s="17" t="s">
        <v>19097</v>
      </c>
      <c r="C3944" s="2"/>
      <c r="D3944" s="18" t="s">
        <v>6</v>
      </c>
    </row>
    <row r="3945" spans="1:4" x14ac:dyDescent="0.25">
      <c r="A3945" s="16" t="s">
        <v>3951</v>
      </c>
      <c r="B3945" s="17" t="s">
        <v>19098</v>
      </c>
      <c r="C3945" s="2"/>
      <c r="D3945" s="18" t="s">
        <v>6</v>
      </c>
    </row>
    <row r="3946" spans="1:4" x14ac:dyDescent="0.25">
      <c r="A3946" s="16" t="s">
        <v>3952</v>
      </c>
      <c r="B3946" s="17" t="s">
        <v>19099</v>
      </c>
      <c r="C3946" s="2"/>
      <c r="D3946" s="18" t="s">
        <v>6</v>
      </c>
    </row>
    <row r="3947" spans="1:4" x14ac:dyDescent="0.25">
      <c r="A3947" s="16" t="s">
        <v>3953</v>
      </c>
      <c r="B3947" s="17" t="s">
        <v>19100</v>
      </c>
      <c r="C3947" s="2"/>
      <c r="D3947" s="18" t="s">
        <v>6</v>
      </c>
    </row>
    <row r="3948" spans="1:4" x14ac:dyDescent="0.25">
      <c r="A3948" s="16" t="s">
        <v>3954</v>
      </c>
      <c r="B3948" s="17" t="s">
        <v>19101</v>
      </c>
      <c r="C3948" s="2"/>
      <c r="D3948" s="18" t="s">
        <v>6</v>
      </c>
    </row>
    <row r="3949" spans="1:4" x14ac:dyDescent="0.25">
      <c r="A3949" s="16" t="s">
        <v>3955</v>
      </c>
      <c r="B3949" s="17" t="s">
        <v>19102</v>
      </c>
      <c r="C3949" s="2"/>
      <c r="D3949" s="18" t="s">
        <v>6</v>
      </c>
    </row>
    <row r="3950" spans="1:4" x14ac:dyDescent="0.25">
      <c r="A3950" s="16" t="s">
        <v>3956</v>
      </c>
      <c r="B3950" s="17" t="s">
        <v>19103</v>
      </c>
      <c r="C3950" s="2"/>
      <c r="D3950" s="18" t="s">
        <v>6</v>
      </c>
    </row>
    <row r="3951" spans="1:4" x14ac:dyDescent="0.25">
      <c r="A3951" s="16" t="s">
        <v>3957</v>
      </c>
      <c r="B3951" s="17" t="s">
        <v>19104</v>
      </c>
      <c r="C3951" s="2"/>
      <c r="D3951" s="18" t="s">
        <v>6</v>
      </c>
    </row>
    <row r="3952" spans="1:4" x14ac:dyDescent="0.25">
      <c r="A3952" s="16" t="s">
        <v>3958</v>
      </c>
      <c r="B3952" s="17" t="s">
        <v>19105</v>
      </c>
      <c r="C3952" s="2"/>
      <c r="D3952" s="18" t="s">
        <v>6</v>
      </c>
    </row>
    <row r="3953" spans="1:4" x14ac:dyDescent="0.25">
      <c r="A3953" s="16" t="s">
        <v>3959</v>
      </c>
      <c r="B3953" s="17" t="s">
        <v>19106</v>
      </c>
      <c r="C3953" s="2"/>
      <c r="D3953" s="18" t="s">
        <v>6</v>
      </c>
    </row>
    <row r="3954" spans="1:4" x14ac:dyDescent="0.25">
      <c r="A3954" s="16" t="s">
        <v>3960</v>
      </c>
      <c r="B3954" s="17" t="s">
        <v>19107</v>
      </c>
      <c r="C3954" s="2"/>
      <c r="D3954" s="18" t="s">
        <v>6</v>
      </c>
    </row>
    <row r="3955" spans="1:4" x14ac:dyDescent="0.25">
      <c r="A3955" s="16" t="s">
        <v>3961</v>
      </c>
      <c r="B3955" s="17" t="s">
        <v>19108</v>
      </c>
      <c r="C3955" s="2"/>
      <c r="D3955" s="18" t="s">
        <v>30303</v>
      </c>
    </row>
    <row r="3956" spans="1:4" x14ac:dyDescent="0.25">
      <c r="A3956" s="16" t="s">
        <v>3962</v>
      </c>
      <c r="B3956" s="17" t="s">
        <v>19109</v>
      </c>
      <c r="C3956" s="2"/>
      <c r="D3956" s="18" t="s">
        <v>6</v>
      </c>
    </row>
    <row r="3957" spans="1:4" x14ac:dyDescent="0.25">
      <c r="A3957" s="16" t="s">
        <v>3963</v>
      </c>
      <c r="B3957" s="17" t="s">
        <v>19110</v>
      </c>
      <c r="C3957" s="2"/>
      <c r="D3957" s="18" t="s">
        <v>6</v>
      </c>
    </row>
    <row r="3958" spans="1:4" x14ac:dyDescent="0.25">
      <c r="A3958" s="16" t="s">
        <v>3964</v>
      </c>
      <c r="B3958" s="17" t="s">
        <v>19111</v>
      </c>
      <c r="C3958" s="2"/>
      <c r="D3958" s="18" t="s">
        <v>6</v>
      </c>
    </row>
    <row r="3959" spans="1:4" x14ac:dyDescent="0.25">
      <c r="A3959" s="16" t="s">
        <v>3965</v>
      </c>
      <c r="B3959" s="17" t="s">
        <v>19112</v>
      </c>
      <c r="C3959" s="2"/>
      <c r="D3959" s="18" t="s">
        <v>30303</v>
      </c>
    </row>
    <row r="3960" spans="1:4" x14ac:dyDescent="0.25">
      <c r="A3960" s="16" t="s">
        <v>3966</v>
      </c>
      <c r="B3960" s="17" t="s">
        <v>19113</v>
      </c>
      <c r="C3960" s="2"/>
      <c r="D3960" s="18" t="s">
        <v>30302</v>
      </c>
    </row>
    <row r="3961" spans="1:4" x14ac:dyDescent="0.25">
      <c r="A3961" s="16" t="s">
        <v>3967</v>
      </c>
      <c r="B3961" s="17" t="s">
        <v>19114</v>
      </c>
      <c r="C3961" s="2"/>
      <c r="D3961" s="18" t="s">
        <v>6</v>
      </c>
    </row>
    <row r="3962" spans="1:4" x14ac:dyDescent="0.25">
      <c r="A3962" s="16" t="s">
        <v>3968</v>
      </c>
      <c r="B3962" s="17" t="s">
        <v>19115</v>
      </c>
      <c r="C3962" s="2"/>
      <c r="D3962" s="18" t="s">
        <v>6</v>
      </c>
    </row>
    <row r="3963" spans="1:4" x14ac:dyDescent="0.25">
      <c r="A3963" s="16" t="s">
        <v>3969</v>
      </c>
      <c r="B3963" s="17" t="s">
        <v>19116</v>
      </c>
      <c r="C3963" s="2"/>
      <c r="D3963" s="18" t="s">
        <v>6</v>
      </c>
    </row>
    <row r="3964" spans="1:4" x14ac:dyDescent="0.25">
      <c r="A3964" s="16" t="s">
        <v>3970</v>
      </c>
      <c r="B3964" s="17" t="s">
        <v>19117</v>
      </c>
      <c r="C3964" s="2"/>
      <c r="D3964" s="18" t="s">
        <v>6</v>
      </c>
    </row>
    <row r="3965" spans="1:4" x14ac:dyDescent="0.25">
      <c r="A3965" s="16" t="s">
        <v>3971</v>
      </c>
      <c r="B3965" s="17" t="s">
        <v>19118</v>
      </c>
      <c r="C3965" s="2"/>
      <c r="D3965" s="18" t="s">
        <v>6</v>
      </c>
    </row>
    <row r="3966" spans="1:4" x14ac:dyDescent="0.25">
      <c r="A3966" s="16" t="s">
        <v>3972</v>
      </c>
      <c r="B3966" s="17" t="s">
        <v>19119</v>
      </c>
      <c r="C3966" s="2"/>
      <c r="D3966" s="18" t="s">
        <v>6</v>
      </c>
    </row>
    <row r="3967" spans="1:4" x14ac:dyDescent="0.25">
      <c r="A3967" s="16" t="s">
        <v>3973</v>
      </c>
      <c r="B3967" s="17" t="s">
        <v>19120</v>
      </c>
      <c r="C3967" s="2"/>
      <c r="D3967" s="18" t="s">
        <v>30303</v>
      </c>
    </row>
    <row r="3968" spans="1:4" x14ac:dyDescent="0.25">
      <c r="A3968" s="16" t="s">
        <v>3974</v>
      </c>
      <c r="B3968" s="17" t="s">
        <v>19121</v>
      </c>
      <c r="C3968" s="2"/>
      <c r="D3968" s="18" t="s">
        <v>6</v>
      </c>
    </row>
    <row r="3969" spans="1:4" x14ac:dyDescent="0.25">
      <c r="A3969" s="16" t="s">
        <v>3975</v>
      </c>
      <c r="B3969" s="17" t="s">
        <v>19122</v>
      </c>
      <c r="C3969" s="2"/>
      <c r="D3969" s="18" t="s">
        <v>6</v>
      </c>
    </row>
    <row r="3970" spans="1:4" x14ac:dyDescent="0.25">
      <c r="A3970" s="16" t="s">
        <v>3976</v>
      </c>
      <c r="B3970" s="17" t="s">
        <v>19123</v>
      </c>
      <c r="C3970" s="2"/>
      <c r="D3970" s="18" t="s">
        <v>6</v>
      </c>
    </row>
    <row r="3971" spans="1:4" x14ac:dyDescent="0.25">
      <c r="A3971" s="16" t="s">
        <v>3977</v>
      </c>
      <c r="B3971" s="17" t="s">
        <v>19124</v>
      </c>
      <c r="C3971" s="2"/>
      <c r="D3971" s="18" t="s">
        <v>6</v>
      </c>
    </row>
    <row r="3972" spans="1:4" x14ac:dyDescent="0.25">
      <c r="A3972" s="16" t="s">
        <v>3978</v>
      </c>
      <c r="B3972" s="17" t="s">
        <v>19125</v>
      </c>
      <c r="C3972" s="2"/>
      <c r="D3972" s="18" t="s">
        <v>6</v>
      </c>
    </row>
    <row r="3973" spans="1:4" x14ac:dyDescent="0.25">
      <c r="A3973" s="16" t="s">
        <v>3979</v>
      </c>
      <c r="B3973" s="17" t="s">
        <v>19126</v>
      </c>
      <c r="C3973" s="2"/>
      <c r="D3973" s="18" t="s">
        <v>30302</v>
      </c>
    </row>
    <row r="3974" spans="1:4" x14ac:dyDescent="0.25">
      <c r="A3974" s="16" t="s">
        <v>3980</v>
      </c>
      <c r="B3974" s="17" t="s">
        <v>19127</v>
      </c>
      <c r="C3974" s="2"/>
      <c r="D3974" s="18" t="s">
        <v>6</v>
      </c>
    </row>
    <row r="3975" spans="1:4" x14ac:dyDescent="0.25">
      <c r="A3975" s="16" t="s">
        <v>3981</v>
      </c>
      <c r="B3975" s="17" t="s">
        <v>19128</v>
      </c>
      <c r="C3975" s="2"/>
      <c r="D3975" s="18" t="s">
        <v>6</v>
      </c>
    </row>
    <row r="3976" spans="1:4" x14ac:dyDescent="0.25">
      <c r="A3976" s="16" t="s">
        <v>3982</v>
      </c>
      <c r="B3976" s="17" t="s">
        <v>19129</v>
      </c>
      <c r="C3976" s="2"/>
      <c r="D3976" s="18" t="s">
        <v>6</v>
      </c>
    </row>
    <row r="3977" spans="1:4" x14ac:dyDescent="0.25">
      <c r="A3977" s="16" t="s">
        <v>3983</v>
      </c>
      <c r="B3977" s="17" t="s">
        <v>19130</v>
      </c>
      <c r="C3977" s="2"/>
      <c r="D3977" s="18" t="s">
        <v>30302</v>
      </c>
    </row>
    <row r="3978" spans="1:4" x14ac:dyDescent="0.25">
      <c r="A3978" s="16" t="s">
        <v>3984</v>
      </c>
      <c r="B3978" s="17" t="s">
        <v>19131</v>
      </c>
      <c r="C3978" s="2"/>
      <c r="D3978" s="18" t="s">
        <v>6</v>
      </c>
    </row>
    <row r="3979" spans="1:4" x14ac:dyDescent="0.25">
      <c r="A3979" s="16" t="s">
        <v>3985</v>
      </c>
      <c r="B3979" s="17" t="s">
        <v>19132</v>
      </c>
      <c r="C3979" s="2"/>
      <c r="D3979" s="18" t="s">
        <v>6</v>
      </c>
    </row>
    <row r="3980" spans="1:4" x14ac:dyDescent="0.25">
      <c r="A3980" s="16" t="s">
        <v>3986</v>
      </c>
      <c r="B3980" s="17" t="s">
        <v>19133</v>
      </c>
      <c r="C3980" s="2"/>
      <c r="D3980" s="18" t="s">
        <v>6</v>
      </c>
    </row>
    <row r="3981" spans="1:4" x14ac:dyDescent="0.25">
      <c r="A3981" s="16" t="s">
        <v>3987</v>
      </c>
      <c r="B3981" s="17" t="s">
        <v>19134</v>
      </c>
      <c r="C3981" s="2"/>
      <c r="D3981" s="18" t="s">
        <v>6</v>
      </c>
    </row>
    <row r="3982" spans="1:4" x14ac:dyDescent="0.25">
      <c r="A3982" s="16" t="s">
        <v>3988</v>
      </c>
      <c r="B3982" s="17" t="s">
        <v>19135</v>
      </c>
      <c r="C3982" s="2"/>
      <c r="D3982" s="18" t="s">
        <v>30303</v>
      </c>
    </row>
    <row r="3983" spans="1:4" x14ac:dyDescent="0.25">
      <c r="A3983" s="16" t="s">
        <v>3989</v>
      </c>
      <c r="B3983" s="17" t="s">
        <v>19136</v>
      </c>
      <c r="C3983" s="2"/>
      <c r="D3983" s="18" t="s">
        <v>6</v>
      </c>
    </row>
    <row r="3984" spans="1:4" x14ac:dyDescent="0.25">
      <c r="A3984" s="16" t="s">
        <v>3990</v>
      </c>
      <c r="B3984" s="17" t="s">
        <v>19137</v>
      </c>
      <c r="C3984" s="2"/>
      <c r="D3984" s="18" t="s">
        <v>6</v>
      </c>
    </row>
    <row r="3985" spans="1:4" x14ac:dyDescent="0.25">
      <c r="A3985" s="16" t="s">
        <v>3991</v>
      </c>
      <c r="B3985" s="17" t="s">
        <v>19138</v>
      </c>
      <c r="C3985" s="2"/>
      <c r="D3985" s="18" t="s">
        <v>30303</v>
      </c>
    </row>
    <row r="3986" spans="1:4" x14ac:dyDescent="0.25">
      <c r="A3986" s="16" t="s">
        <v>3992</v>
      </c>
      <c r="B3986" s="17" t="s">
        <v>19139</v>
      </c>
      <c r="C3986" s="2"/>
      <c r="D3986" s="18" t="s">
        <v>30302</v>
      </c>
    </row>
    <row r="3987" spans="1:4" x14ac:dyDescent="0.25">
      <c r="A3987" s="16" t="s">
        <v>3993</v>
      </c>
      <c r="B3987" s="17" t="s">
        <v>19140</v>
      </c>
      <c r="C3987" s="2"/>
      <c r="D3987" s="18" t="s">
        <v>6</v>
      </c>
    </row>
    <row r="3988" spans="1:4" x14ac:dyDescent="0.25">
      <c r="A3988" s="16" t="s">
        <v>3994</v>
      </c>
      <c r="B3988" s="17" t="s">
        <v>19141</v>
      </c>
      <c r="C3988" s="2"/>
      <c r="D3988" s="18" t="s">
        <v>30302</v>
      </c>
    </row>
    <row r="3989" spans="1:4" x14ac:dyDescent="0.25">
      <c r="A3989" s="16" t="s">
        <v>3995</v>
      </c>
      <c r="B3989" s="17" t="s">
        <v>19142</v>
      </c>
      <c r="C3989" s="2"/>
      <c r="D3989" s="18" t="s">
        <v>6</v>
      </c>
    </row>
    <row r="3990" spans="1:4" x14ac:dyDescent="0.25">
      <c r="A3990" s="16" t="s">
        <v>3996</v>
      </c>
      <c r="B3990" s="17" t="s">
        <v>19143</v>
      </c>
      <c r="C3990" s="2"/>
      <c r="D3990" s="18" t="s">
        <v>30303</v>
      </c>
    </row>
    <row r="3991" spans="1:4" x14ac:dyDescent="0.25">
      <c r="A3991" s="16" t="s">
        <v>3997</v>
      </c>
      <c r="B3991" s="17" t="s">
        <v>19144</v>
      </c>
      <c r="C3991" s="2"/>
      <c r="D3991" s="18" t="s">
        <v>30303</v>
      </c>
    </row>
    <row r="3992" spans="1:4" x14ac:dyDescent="0.25">
      <c r="A3992" s="16" t="s">
        <v>3998</v>
      </c>
      <c r="B3992" s="17" t="s">
        <v>19145</v>
      </c>
      <c r="C3992" s="2"/>
      <c r="D3992" s="18" t="s">
        <v>30303</v>
      </c>
    </row>
    <row r="3993" spans="1:4" x14ac:dyDescent="0.25">
      <c r="A3993" s="16" t="s">
        <v>3999</v>
      </c>
      <c r="B3993" s="17" t="s">
        <v>19146</v>
      </c>
      <c r="C3993" s="2"/>
      <c r="D3993" s="18" t="s">
        <v>6</v>
      </c>
    </row>
    <row r="3994" spans="1:4" x14ac:dyDescent="0.25">
      <c r="A3994" s="16" t="s">
        <v>4000</v>
      </c>
      <c r="B3994" s="17" t="s">
        <v>19147</v>
      </c>
      <c r="C3994" s="2"/>
      <c r="D3994" s="18" t="s">
        <v>6</v>
      </c>
    </row>
    <row r="3995" spans="1:4" x14ac:dyDescent="0.25">
      <c r="A3995" s="16" t="s">
        <v>4001</v>
      </c>
      <c r="B3995" s="17" t="s">
        <v>19148</v>
      </c>
      <c r="C3995" s="2"/>
      <c r="D3995" s="18" t="s">
        <v>6</v>
      </c>
    </row>
    <row r="3996" spans="1:4" x14ac:dyDescent="0.25">
      <c r="A3996" s="16" t="s">
        <v>4002</v>
      </c>
      <c r="B3996" s="17" t="s">
        <v>19149</v>
      </c>
      <c r="C3996" s="2"/>
      <c r="D3996" s="18" t="s">
        <v>6</v>
      </c>
    </row>
    <row r="3997" spans="1:4" x14ac:dyDescent="0.25">
      <c r="A3997" s="16" t="s">
        <v>4003</v>
      </c>
      <c r="B3997" s="17" t="s">
        <v>19150</v>
      </c>
      <c r="C3997" s="2"/>
      <c r="D3997" s="18" t="s">
        <v>6</v>
      </c>
    </row>
    <row r="3998" spans="1:4" x14ac:dyDescent="0.25">
      <c r="A3998" s="16" t="s">
        <v>4004</v>
      </c>
      <c r="B3998" s="17" t="s">
        <v>19151</v>
      </c>
      <c r="C3998" s="2"/>
      <c r="D3998" s="18" t="s">
        <v>30303</v>
      </c>
    </row>
    <row r="3999" spans="1:4" x14ac:dyDescent="0.25">
      <c r="A3999" s="16" t="s">
        <v>4005</v>
      </c>
      <c r="B3999" s="17" t="s">
        <v>19152</v>
      </c>
      <c r="C3999" s="2"/>
      <c r="D3999" s="18" t="s">
        <v>6</v>
      </c>
    </row>
    <row r="4000" spans="1:4" x14ac:dyDescent="0.25">
      <c r="A4000" s="16" t="s">
        <v>4006</v>
      </c>
      <c r="B4000" s="17" t="s">
        <v>19153</v>
      </c>
      <c r="C4000" s="2"/>
      <c r="D4000" s="18" t="s">
        <v>6</v>
      </c>
    </row>
    <row r="4001" spans="1:4" x14ac:dyDescent="0.25">
      <c r="A4001" s="16" t="s">
        <v>4007</v>
      </c>
      <c r="B4001" s="17" t="s">
        <v>19154</v>
      </c>
      <c r="C4001" s="2"/>
      <c r="D4001" s="18" t="s">
        <v>6</v>
      </c>
    </row>
    <row r="4002" spans="1:4" x14ac:dyDescent="0.25">
      <c r="A4002" s="16" t="s">
        <v>4008</v>
      </c>
      <c r="B4002" s="17" t="s">
        <v>19155</v>
      </c>
      <c r="C4002" s="2"/>
      <c r="D4002" s="18" t="s">
        <v>30303</v>
      </c>
    </row>
    <row r="4003" spans="1:4" x14ac:dyDescent="0.25">
      <c r="A4003" s="16" t="s">
        <v>4009</v>
      </c>
      <c r="B4003" s="17" t="s">
        <v>19156</v>
      </c>
      <c r="C4003" s="2"/>
      <c r="D4003" s="18" t="s">
        <v>6</v>
      </c>
    </row>
    <row r="4004" spans="1:4" x14ac:dyDescent="0.25">
      <c r="A4004" s="16" t="s">
        <v>4010</v>
      </c>
      <c r="B4004" s="17" t="s">
        <v>19157</v>
      </c>
      <c r="C4004" s="2"/>
      <c r="D4004" s="18" t="s">
        <v>30303</v>
      </c>
    </row>
    <row r="4005" spans="1:4" x14ac:dyDescent="0.25">
      <c r="A4005" s="16" t="s">
        <v>4011</v>
      </c>
      <c r="B4005" s="17" t="s">
        <v>19158</v>
      </c>
      <c r="C4005" s="2"/>
      <c r="D4005" s="18" t="s">
        <v>6</v>
      </c>
    </row>
    <row r="4006" spans="1:4" x14ac:dyDescent="0.25">
      <c r="A4006" s="16" t="s">
        <v>4012</v>
      </c>
      <c r="B4006" s="17" t="s">
        <v>19159</v>
      </c>
      <c r="C4006" s="2"/>
      <c r="D4006" s="18" t="s">
        <v>30303</v>
      </c>
    </row>
    <row r="4007" spans="1:4" x14ac:dyDescent="0.25">
      <c r="A4007" s="16" t="s">
        <v>4013</v>
      </c>
      <c r="B4007" s="17" t="s">
        <v>19160</v>
      </c>
      <c r="C4007" s="2"/>
      <c r="D4007" s="18" t="s">
        <v>6</v>
      </c>
    </row>
    <row r="4008" spans="1:4" x14ac:dyDescent="0.25">
      <c r="A4008" s="16" t="s">
        <v>4014</v>
      </c>
      <c r="B4008" s="17" t="s">
        <v>19161</v>
      </c>
      <c r="C4008" s="2"/>
      <c r="D4008" s="18" t="s">
        <v>6</v>
      </c>
    </row>
    <row r="4009" spans="1:4" x14ac:dyDescent="0.25">
      <c r="A4009" s="16" t="s">
        <v>4015</v>
      </c>
      <c r="B4009" s="17" t="s">
        <v>19162</v>
      </c>
      <c r="C4009" s="2"/>
      <c r="D4009" s="18" t="s">
        <v>6</v>
      </c>
    </row>
    <row r="4010" spans="1:4" x14ac:dyDescent="0.25">
      <c r="A4010" s="16" t="s">
        <v>4016</v>
      </c>
      <c r="B4010" s="17" t="s">
        <v>19163</v>
      </c>
      <c r="C4010" s="2"/>
      <c r="D4010" s="18" t="s">
        <v>30302</v>
      </c>
    </row>
    <row r="4011" spans="1:4" x14ac:dyDescent="0.25">
      <c r="A4011" s="16" t="s">
        <v>4017</v>
      </c>
      <c r="B4011" s="17" t="s">
        <v>19164</v>
      </c>
      <c r="C4011" s="2"/>
      <c r="D4011" s="18" t="s">
        <v>6</v>
      </c>
    </row>
    <row r="4012" spans="1:4" x14ac:dyDescent="0.25">
      <c r="A4012" s="16" t="s">
        <v>4018</v>
      </c>
      <c r="B4012" s="17" t="s">
        <v>19165</v>
      </c>
      <c r="C4012" s="2"/>
      <c r="D4012" s="18" t="s">
        <v>6</v>
      </c>
    </row>
    <row r="4013" spans="1:4" x14ac:dyDescent="0.25">
      <c r="A4013" s="16" t="s">
        <v>4019</v>
      </c>
      <c r="B4013" s="17" t="s">
        <v>19166</v>
      </c>
      <c r="C4013" s="2"/>
      <c r="D4013" s="18" t="s">
        <v>6</v>
      </c>
    </row>
    <row r="4014" spans="1:4" x14ac:dyDescent="0.25">
      <c r="A4014" s="16" t="s">
        <v>4020</v>
      </c>
      <c r="B4014" s="17" t="s">
        <v>19167</v>
      </c>
      <c r="C4014" s="2"/>
      <c r="D4014" s="18" t="s">
        <v>6</v>
      </c>
    </row>
    <row r="4015" spans="1:4" x14ac:dyDescent="0.25">
      <c r="A4015" s="16" t="s">
        <v>4021</v>
      </c>
      <c r="B4015" s="17" t="s">
        <v>19168</v>
      </c>
      <c r="C4015" s="2"/>
      <c r="D4015" s="18" t="s">
        <v>6</v>
      </c>
    </row>
    <row r="4016" spans="1:4" x14ac:dyDescent="0.25">
      <c r="A4016" s="16" t="s">
        <v>4022</v>
      </c>
      <c r="B4016" s="17" t="s">
        <v>19169</v>
      </c>
      <c r="C4016" s="2"/>
      <c r="D4016" s="18" t="s">
        <v>30303</v>
      </c>
    </row>
    <row r="4017" spans="1:4" x14ac:dyDescent="0.25">
      <c r="A4017" s="16" t="s">
        <v>4023</v>
      </c>
      <c r="B4017" s="17" t="s">
        <v>19170</v>
      </c>
      <c r="C4017" s="2"/>
      <c r="D4017" s="18" t="s">
        <v>6</v>
      </c>
    </row>
    <row r="4018" spans="1:4" x14ac:dyDescent="0.25">
      <c r="A4018" s="16" t="s">
        <v>4024</v>
      </c>
      <c r="B4018" s="17" t="s">
        <v>19171</v>
      </c>
      <c r="C4018" s="2"/>
      <c r="D4018" s="18" t="s">
        <v>6</v>
      </c>
    </row>
    <row r="4019" spans="1:4" x14ac:dyDescent="0.25">
      <c r="A4019" s="16" t="s">
        <v>4025</v>
      </c>
      <c r="B4019" s="17" t="s">
        <v>19172</v>
      </c>
      <c r="C4019" s="2"/>
      <c r="D4019" s="18" t="s">
        <v>6</v>
      </c>
    </row>
    <row r="4020" spans="1:4" x14ac:dyDescent="0.25">
      <c r="A4020" s="16" t="s">
        <v>4026</v>
      </c>
      <c r="B4020" s="17" t="s">
        <v>19173</v>
      </c>
      <c r="C4020" s="2"/>
      <c r="D4020" s="18" t="s">
        <v>30303</v>
      </c>
    </row>
    <row r="4021" spans="1:4" x14ac:dyDescent="0.25">
      <c r="A4021" s="16" t="s">
        <v>4027</v>
      </c>
      <c r="B4021" s="17" t="s">
        <v>19174</v>
      </c>
      <c r="C4021" s="2"/>
      <c r="D4021" s="18" t="s">
        <v>6</v>
      </c>
    </row>
    <row r="4022" spans="1:4" x14ac:dyDescent="0.25">
      <c r="A4022" s="16" t="s">
        <v>4028</v>
      </c>
      <c r="B4022" s="17" t="s">
        <v>19175</v>
      </c>
      <c r="C4022" s="2"/>
      <c r="D4022" s="18" t="s">
        <v>6</v>
      </c>
    </row>
    <row r="4023" spans="1:4" x14ac:dyDescent="0.25">
      <c r="A4023" s="16" t="s">
        <v>4029</v>
      </c>
      <c r="B4023" s="17" t="s">
        <v>19176</v>
      </c>
      <c r="C4023" s="2"/>
      <c r="D4023" s="18" t="s">
        <v>6</v>
      </c>
    </row>
    <row r="4024" spans="1:4" x14ac:dyDescent="0.25">
      <c r="A4024" s="16" t="s">
        <v>4030</v>
      </c>
      <c r="B4024" s="17" t="s">
        <v>19177</v>
      </c>
      <c r="C4024" s="2"/>
      <c r="D4024" s="18" t="s">
        <v>6</v>
      </c>
    </row>
    <row r="4025" spans="1:4" x14ac:dyDescent="0.25">
      <c r="A4025" s="16" t="s">
        <v>4031</v>
      </c>
      <c r="B4025" s="17" t="s">
        <v>19178</v>
      </c>
      <c r="C4025" s="2"/>
      <c r="D4025" s="18" t="s">
        <v>30303</v>
      </c>
    </row>
    <row r="4026" spans="1:4" x14ac:dyDescent="0.25">
      <c r="A4026" s="16" t="s">
        <v>4032</v>
      </c>
      <c r="B4026" s="17" t="s">
        <v>19179</v>
      </c>
      <c r="C4026" s="2"/>
      <c r="D4026" s="18" t="s">
        <v>6</v>
      </c>
    </row>
    <row r="4027" spans="1:4" x14ac:dyDescent="0.25">
      <c r="A4027" s="16" t="s">
        <v>4033</v>
      </c>
      <c r="B4027" s="17" t="s">
        <v>19180</v>
      </c>
      <c r="C4027" s="2"/>
      <c r="D4027" s="18" t="s">
        <v>6</v>
      </c>
    </row>
    <row r="4028" spans="1:4" x14ac:dyDescent="0.25">
      <c r="A4028" s="16" t="s">
        <v>4034</v>
      </c>
      <c r="B4028" s="17" t="s">
        <v>19181</v>
      </c>
      <c r="C4028" s="2"/>
      <c r="D4028" s="18" t="s">
        <v>30303</v>
      </c>
    </row>
    <row r="4029" spans="1:4" x14ac:dyDescent="0.25">
      <c r="A4029" s="16" t="s">
        <v>4035</v>
      </c>
      <c r="B4029" s="17" t="s">
        <v>19182</v>
      </c>
      <c r="C4029" s="2"/>
      <c r="D4029" s="18" t="s">
        <v>30303</v>
      </c>
    </row>
    <row r="4030" spans="1:4" x14ac:dyDescent="0.25">
      <c r="A4030" s="16" t="s">
        <v>4036</v>
      </c>
      <c r="B4030" s="17" t="s">
        <v>19183</v>
      </c>
      <c r="C4030" s="2"/>
      <c r="D4030" s="18" t="s">
        <v>6</v>
      </c>
    </row>
    <row r="4031" spans="1:4" x14ac:dyDescent="0.25">
      <c r="A4031" s="16" t="s">
        <v>4037</v>
      </c>
      <c r="B4031" s="17" t="s">
        <v>19184</v>
      </c>
      <c r="C4031" s="2"/>
      <c r="D4031" s="18" t="s">
        <v>30303</v>
      </c>
    </row>
    <row r="4032" spans="1:4" x14ac:dyDescent="0.25">
      <c r="A4032" s="16" t="s">
        <v>4038</v>
      </c>
      <c r="B4032" s="17" t="s">
        <v>19185</v>
      </c>
      <c r="C4032" s="2"/>
      <c r="D4032" s="18" t="s">
        <v>30303</v>
      </c>
    </row>
    <row r="4033" spans="1:4" x14ac:dyDescent="0.25">
      <c r="A4033" s="16" t="s">
        <v>4039</v>
      </c>
      <c r="B4033" s="17" t="s">
        <v>19186</v>
      </c>
      <c r="C4033" s="2"/>
      <c r="D4033" s="18" t="s">
        <v>6</v>
      </c>
    </row>
    <row r="4034" spans="1:4" x14ac:dyDescent="0.25">
      <c r="A4034" s="16" t="s">
        <v>4040</v>
      </c>
      <c r="B4034" s="17" t="s">
        <v>19187</v>
      </c>
      <c r="C4034" s="2"/>
      <c r="D4034" s="18" t="s">
        <v>6</v>
      </c>
    </row>
    <row r="4035" spans="1:4" x14ac:dyDescent="0.25">
      <c r="A4035" s="16" t="s">
        <v>4041</v>
      </c>
      <c r="B4035" s="17" t="s">
        <v>19188</v>
      </c>
      <c r="C4035" s="2"/>
      <c r="D4035" s="18" t="s">
        <v>6</v>
      </c>
    </row>
    <row r="4036" spans="1:4" x14ac:dyDescent="0.25">
      <c r="A4036" s="16" t="s">
        <v>4042</v>
      </c>
      <c r="B4036" s="17" t="s">
        <v>19189</v>
      </c>
      <c r="C4036" s="2"/>
      <c r="D4036" s="18" t="s">
        <v>6</v>
      </c>
    </row>
    <row r="4037" spans="1:4" x14ac:dyDescent="0.25">
      <c r="A4037" s="16" t="s">
        <v>4043</v>
      </c>
      <c r="B4037" s="17" t="s">
        <v>19190</v>
      </c>
      <c r="C4037" s="2"/>
      <c r="D4037" s="18" t="s">
        <v>30303</v>
      </c>
    </row>
    <row r="4038" spans="1:4" x14ac:dyDescent="0.25">
      <c r="A4038" s="16" t="s">
        <v>4044</v>
      </c>
      <c r="B4038" s="17" t="s">
        <v>19191</v>
      </c>
      <c r="C4038" s="2"/>
      <c r="D4038" s="18" t="s">
        <v>6</v>
      </c>
    </row>
    <row r="4039" spans="1:4" x14ac:dyDescent="0.25">
      <c r="A4039" s="16" t="s">
        <v>4045</v>
      </c>
      <c r="B4039" s="17" t="s">
        <v>19192</v>
      </c>
      <c r="C4039" s="2"/>
      <c r="D4039" s="18" t="s">
        <v>30302</v>
      </c>
    </row>
    <row r="4040" spans="1:4" x14ac:dyDescent="0.25">
      <c r="A4040" s="16" t="s">
        <v>4046</v>
      </c>
      <c r="B4040" s="17" t="s">
        <v>19193</v>
      </c>
      <c r="C4040" s="2"/>
      <c r="D4040" s="18" t="s">
        <v>6</v>
      </c>
    </row>
    <row r="4041" spans="1:4" x14ac:dyDescent="0.25">
      <c r="A4041" s="16" t="s">
        <v>4047</v>
      </c>
      <c r="B4041" s="17" t="s">
        <v>19194</v>
      </c>
      <c r="C4041" s="2"/>
      <c r="D4041" s="18" t="s">
        <v>6</v>
      </c>
    </row>
    <row r="4042" spans="1:4" x14ac:dyDescent="0.25">
      <c r="A4042" s="16" t="s">
        <v>4048</v>
      </c>
      <c r="B4042" s="17" t="s">
        <v>19195</v>
      </c>
      <c r="C4042" s="2"/>
      <c r="D4042" s="18" t="s">
        <v>6</v>
      </c>
    </row>
    <row r="4043" spans="1:4" x14ac:dyDescent="0.25">
      <c r="A4043" s="16" t="s">
        <v>4049</v>
      </c>
      <c r="B4043" s="17" t="s">
        <v>19196</v>
      </c>
      <c r="C4043" s="2"/>
      <c r="D4043" s="18" t="s">
        <v>6</v>
      </c>
    </row>
    <row r="4044" spans="1:4" x14ac:dyDescent="0.25">
      <c r="A4044" s="16" t="s">
        <v>4050</v>
      </c>
      <c r="B4044" s="17" t="s">
        <v>19197</v>
      </c>
      <c r="C4044" s="2"/>
      <c r="D4044" s="18" t="s">
        <v>30303</v>
      </c>
    </row>
    <row r="4045" spans="1:4" x14ac:dyDescent="0.25">
      <c r="A4045" s="16" t="s">
        <v>4051</v>
      </c>
      <c r="B4045" s="17" t="s">
        <v>19198</v>
      </c>
      <c r="C4045" s="2"/>
      <c r="D4045" s="18" t="s">
        <v>6</v>
      </c>
    </row>
    <row r="4046" spans="1:4" x14ac:dyDescent="0.25">
      <c r="A4046" s="16" t="s">
        <v>4052</v>
      </c>
      <c r="B4046" s="17" t="s">
        <v>19199</v>
      </c>
      <c r="C4046" s="2"/>
      <c r="D4046" s="18" t="s">
        <v>6</v>
      </c>
    </row>
    <row r="4047" spans="1:4" x14ac:dyDescent="0.25">
      <c r="A4047" s="16" t="s">
        <v>4053</v>
      </c>
      <c r="B4047" s="17" t="s">
        <v>19200</v>
      </c>
      <c r="C4047" s="2"/>
      <c r="D4047" s="18" t="s">
        <v>30302</v>
      </c>
    </row>
    <row r="4048" spans="1:4" x14ac:dyDescent="0.25">
      <c r="A4048" s="16" t="s">
        <v>4054</v>
      </c>
      <c r="B4048" s="17" t="s">
        <v>19201</v>
      </c>
      <c r="C4048" s="2"/>
      <c r="D4048" s="18" t="s">
        <v>6</v>
      </c>
    </row>
    <row r="4049" spans="1:4" x14ac:dyDescent="0.25">
      <c r="A4049" s="16" t="s">
        <v>4055</v>
      </c>
      <c r="B4049" s="17" t="s">
        <v>19202</v>
      </c>
      <c r="C4049" s="2"/>
      <c r="D4049" s="18" t="s">
        <v>30303</v>
      </c>
    </row>
    <row r="4050" spans="1:4" x14ac:dyDescent="0.25">
      <c r="A4050" s="16" t="s">
        <v>4056</v>
      </c>
      <c r="B4050" s="17" t="s">
        <v>19203</v>
      </c>
      <c r="C4050" s="2"/>
      <c r="D4050" s="18" t="s">
        <v>6</v>
      </c>
    </row>
    <row r="4051" spans="1:4" x14ac:dyDescent="0.25">
      <c r="A4051" s="16" t="s">
        <v>4057</v>
      </c>
      <c r="B4051" s="17" t="s">
        <v>19204</v>
      </c>
      <c r="C4051" s="2"/>
      <c r="D4051" s="18" t="s">
        <v>6</v>
      </c>
    </row>
    <row r="4052" spans="1:4" x14ac:dyDescent="0.25">
      <c r="A4052" s="16" t="s">
        <v>4058</v>
      </c>
      <c r="B4052" s="17" t="s">
        <v>19205</v>
      </c>
      <c r="C4052" s="2"/>
      <c r="D4052" s="18" t="s">
        <v>6</v>
      </c>
    </row>
    <row r="4053" spans="1:4" x14ac:dyDescent="0.25">
      <c r="A4053" s="16" t="s">
        <v>4059</v>
      </c>
      <c r="B4053" s="17" t="s">
        <v>19206</v>
      </c>
      <c r="C4053" s="2"/>
      <c r="D4053" s="18" t="s">
        <v>6</v>
      </c>
    </row>
    <row r="4054" spans="1:4" x14ac:dyDescent="0.25">
      <c r="A4054" s="16" t="s">
        <v>4060</v>
      </c>
      <c r="B4054" s="17" t="s">
        <v>19207</v>
      </c>
      <c r="C4054" s="2"/>
      <c r="D4054" s="18" t="s">
        <v>6</v>
      </c>
    </row>
    <row r="4055" spans="1:4" x14ac:dyDescent="0.25">
      <c r="A4055" s="16" t="s">
        <v>4061</v>
      </c>
      <c r="B4055" s="17" t="s">
        <v>19208</v>
      </c>
      <c r="C4055" s="2"/>
      <c r="D4055" s="18" t="s">
        <v>6</v>
      </c>
    </row>
    <row r="4056" spans="1:4" x14ac:dyDescent="0.25">
      <c r="A4056" s="16" t="s">
        <v>4062</v>
      </c>
      <c r="B4056" s="17" t="s">
        <v>19209</v>
      </c>
      <c r="C4056" s="2"/>
      <c r="D4056" s="18" t="s">
        <v>30303</v>
      </c>
    </row>
    <row r="4057" spans="1:4" x14ac:dyDescent="0.25">
      <c r="A4057" s="16" t="s">
        <v>4063</v>
      </c>
      <c r="B4057" s="17" t="s">
        <v>19210</v>
      </c>
      <c r="C4057" s="2"/>
      <c r="D4057" s="18" t="s">
        <v>6</v>
      </c>
    </row>
    <row r="4058" spans="1:4" x14ac:dyDescent="0.25">
      <c r="A4058" s="16" t="s">
        <v>4064</v>
      </c>
      <c r="B4058" s="17" t="s">
        <v>19211</v>
      </c>
      <c r="C4058" s="2"/>
      <c r="D4058" s="18" t="s">
        <v>30303</v>
      </c>
    </row>
    <row r="4059" spans="1:4" x14ac:dyDescent="0.25">
      <c r="A4059" s="16" t="s">
        <v>4065</v>
      </c>
      <c r="B4059" s="17" t="s">
        <v>19212</v>
      </c>
      <c r="C4059" s="2"/>
      <c r="D4059" s="18" t="s">
        <v>6</v>
      </c>
    </row>
    <row r="4060" spans="1:4" x14ac:dyDescent="0.25">
      <c r="A4060" s="16" t="s">
        <v>4066</v>
      </c>
      <c r="B4060" s="17" t="s">
        <v>19213</v>
      </c>
      <c r="C4060" s="2"/>
      <c r="D4060" s="18" t="s">
        <v>6</v>
      </c>
    </row>
    <row r="4061" spans="1:4" x14ac:dyDescent="0.25">
      <c r="A4061" s="16" t="s">
        <v>4067</v>
      </c>
      <c r="B4061" s="17" t="s">
        <v>19214</v>
      </c>
      <c r="C4061" s="2"/>
      <c r="D4061" s="18" t="s">
        <v>6</v>
      </c>
    </row>
    <row r="4062" spans="1:4" x14ac:dyDescent="0.25">
      <c r="A4062" s="16" t="s">
        <v>4068</v>
      </c>
      <c r="B4062" s="17" t="s">
        <v>19215</v>
      </c>
      <c r="C4062" s="2"/>
      <c r="D4062" s="18" t="s">
        <v>6</v>
      </c>
    </row>
    <row r="4063" spans="1:4" x14ac:dyDescent="0.25">
      <c r="A4063" s="16" t="s">
        <v>4069</v>
      </c>
      <c r="B4063" s="17" t="s">
        <v>19216</v>
      </c>
      <c r="C4063" s="2"/>
      <c r="D4063" s="18" t="s">
        <v>6</v>
      </c>
    </row>
    <row r="4064" spans="1:4" x14ac:dyDescent="0.25">
      <c r="A4064" s="16" t="s">
        <v>4070</v>
      </c>
      <c r="B4064" s="17" t="s">
        <v>19217</v>
      </c>
      <c r="C4064" s="2"/>
      <c r="D4064" s="18" t="s">
        <v>6</v>
      </c>
    </row>
    <row r="4065" spans="1:4" x14ac:dyDescent="0.25">
      <c r="A4065" s="16" t="s">
        <v>4071</v>
      </c>
      <c r="B4065" s="17" t="s">
        <v>19218</v>
      </c>
      <c r="C4065" s="2"/>
      <c r="D4065" s="18" t="s">
        <v>30302</v>
      </c>
    </row>
    <row r="4066" spans="1:4" x14ac:dyDescent="0.25">
      <c r="A4066" s="16" t="s">
        <v>4072</v>
      </c>
      <c r="B4066" s="17" t="s">
        <v>19219</v>
      </c>
      <c r="C4066" s="2"/>
      <c r="D4066" s="18" t="s">
        <v>6</v>
      </c>
    </row>
    <row r="4067" spans="1:4" x14ac:dyDescent="0.25">
      <c r="A4067" s="16" t="s">
        <v>4073</v>
      </c>
      <c r="B4067" s="17" t="s">
        <v>19220</v>
      </c>
      <c r="C4067" s="2"/>
      <c r="D4067" s="18" t="s">
        <v>30302</v>
      </c>
    </row>
    <row r="4068" spans="1:4" x14ac:dyDescent="0.25">
      <c r="A4068" s="16" t="s">
        <v>4074</v>
      </c>
      <c r="B4068" s="17" t="s">
        <v>19221</v>
      </c>
      <c r="C4068" s="2"/>
      <c r="D4068" s="18" t="s">
        <v>30303</v>
      </c>
    </row>
    <row r="4069" spans="1:4" x14ac:dyDescent="0.25">
      <c r="A4069" s="16" t="s">
        <v>4075</v>
      </c>
      <c r="B4069" s="17" t="s">
        <v>19222</v>
      </c>
      <c r="C4069" s="2"/>
      <c r="D4069" s="18" t="s">
        <v>6</v>
      </c>
    </row>
    <row r="4070" spans="1:4" x14ac:dyDescent="0.25">
      <c r="A4070" s="16" t="s">
        <v>4076</v>
      </c>
      <c r="B4070" s="17" t="s">
        <v>19223</v>
      </c>
      <c r="C4070" s="2"/>
      <c r="D4070" s="18" t="s">
        <v>30303</v>
      </c>
    </row>
    <row r="4071" spans="1:4" x14ac:dyDescent="0.25">
      <c r="A4071" s="16" t="s">
        <v>4077</v>
      </c>
      <c r="B4071" s="17" t="s">
        <v>19224</v>
      </c>
      <c r="C4071" s="2"/>
      <c r="D4071" s="18" t="s">
        <v>6</v>
      </c>
    </row>
    <row r="4072" spans="1:4" x14ac:dyDescent="0.25">
      <c r="A4072" s="16" t="s">
        <v>4078</v>
      </c>
      <c r="B4072" s="17" t="s">
        <v>19225</v>
      </c>
      <c r="C4072" s="2"/>
      <c r="D4072" s="18" t="s">
        <v>6</v>
      </c>
    </row>
    <row r="4073" spans="1:4" x14ac:dyDescent="0.25">
      <c r="A4073" s="16" t="s">
        <v>4079</v>
      </c>
      <c r="B4073" s="17" t="s">
        <v>19226</v>
      </c>
      <c r="C4073" s="2"/>
      <c r="D4073" s="18" t="s">
        <v>6</v>
      </c>
    </row>
    <row r="4074" spans="1:4" x14ac:dyDescent="0.25">
      <c r="A4074" s="16" t="s">
        <v>4080</v>
      </c>
      <c r="B4074" s="17" t="s">
        <v>19227</v>
      </c>
      <c r="C4074" s="2"/>
      <c r="D4074" s="18" t="s">
        <v>30304</v>
      </c>
    </row>
    <row r="4075" spans="1:4" x14ac:dyDescent="0.25">
      <c r="A4075" s="16" t="s">
        <v>4081</v>
      </c>
      <c r="B4075" s="17" t="s">
        <v>19228</v>
      </c>
      <c r="C4075" s="2"/>
      <c r="D4075" s="18" t="s">
        <v>6</v>
      </c>
    </row>
    <row r="4076" spans="1:4" x14ac:dyDescent="0.25">
      <c r="A4076" s="16" t="s">
        <v>4082</v>
      </c>
      <c r="B4076" s="17" t="s">
        <v>19229</v>
      </c>
      <c r="C4076" s="2"/>
      <c r="D4076" s="18" t="s">
        <v>6</v>
      </c>
    </row>
    <row r="4077" spans="1:4" x14ac:dyDescent="0.25">
      <c r="A4077" s="16" t="s">
        <v>4083</v>
      </c>
      <c r="B4077" s="17" t="s">
        <v>19230</v>
      </c>
      <c r="C4077" s="2"/>
      <c r="D4077" s="18" t="s">
        <v>6</v>
      </c>
    </row>
    <row r="4078" spans="1:4" x14ac:dyDescent="0.25">
      <c r="A4078" s="16" t="s">
        <v>4084</v>
      </c>
      <c r="B4078" s="17" t="s">
        <v>19231</v>
      </c>
      <c r="C4078" s="2"/>
      <c r="D4078" s="18" t="s">
        <v>30303</v>
      </c>
    </row>
    <row r="4079" spans="1:4" x14ac:dyDescent="0.25">
      <c r="A4079" s="16" t="s">
        <v>4085</v>
      </c>
      <c r="B4079" s="17" t="s">
        <v>19232</v>
      </c>
      <c r="C4079" s="2"/>
      <c r="D4079" s="18" t="s">
        <v>30304</v>
      </c>
    </row>
    <row r="4080" spans="1:4" x14ac:dyDescent="0.25">
      <c r="A4080" s="16" t="s">
        <v>4086</v>
      </c>
      <c r="B4080" s="17" t="s">
        <v>19233</v>
      </c>
      <c r="C4080" s="2"/>
      <c r="D4080" s="18" t="s">
        <v>6</v>
      </c>
    </row>
    <row r="4081" spans="1:4" x14ac:dyDescent="0.25">
      <c r="A4081" s="16" t="s">
        <v>4087</v>
      </c>
      <c r="B4081" s="17" t="s">
        <v>19234</v>
      </c>
      <c r="C4081" s="2"/>
      <c r="D4081" s="18" t="s">
        <v>6</v>
      </c>
    </row>
    <row r="4082" spans="1:4" x14ac:dyDescent="0.25">
      <c r="A4082" s="16" t="s">
        <v>4088</v>
      </c>
      <c r="B4082" s="17" t="s">
        <v>19235</v>
      </c>
      <c r="C4082" s="2"/>
      <c r="D4082" s="18" t="s">
        <v>6</v>
      </c>
    </row>
    <row r="4083" spans="1:4" x14ac:dyDescent="0.25">
      <c r="A4083" s="16" t="s">
        <v>4089</v>
      </c>
      <c r="B4083" s="17" t="s">
        <v>19236</v>
      </c>
      <c r="C4083" s="2"/>
      <c r="D4083" s="18" t="s">
        <v>30303</v>
      </c>
    </row>
    <row r="4084" spans="1:4" x14ac:dyDescent="0.25">
      <c r="A4084" s="16" t="s">
        <v>4090</v>
      </c>
      <c r="B4084" s="17" t="s">
        <v>19237</v>
      </c>
      <c r="C4084" s="2"/>
      <c r="D4084" s="18" t="s">
        <v>6</v>
      </c>
    </row>
    <row r="4085" spans="1:4" x14ac:dyDescent="0.25">
      <c r="A4085" s="16" t="s">
        <v>4091</v>
      </c>
      <c r="B4085" s="17" t="s">
        <v>19238</v>
      </c>
      <c r="C4085" s="2"/>
      <c r="D4085" s="18" t="s">
        <v>6</v>
      </c>
    </row>
    <row r="4086" spans="1:4" x14ac:dyDescent="0.25">
      <c r="A4086" s="16" t="s">
        <v>4092</v>
      </c>
      <c r="B4086" s="17" t="s">
        <v>19239</v>
      </c>
      <c r="C4086" s="2"/>
      <c r="D4086" s="18" t="s">
        <v>6</v>
      </c>
    </row>
    <row r="4087" spans="1:4" x14ac:dyDescent="0.25">
      <c r="A4087" s="16" t="s">
        <v>4093</v>
      </c>
      <c r="B4087" s="17" t="s">
        <v>19240</v>
      </c>
      <c r="C4087" s="2"/>
      <c r="D4087" s="18" t="s">
        <v>30302</v>
      </c>
    </row>
    <row r="4088" spans="1:4" x14ac:dyDescent="0.25">
      <c r="A4088" s="16" t="s">
        <v>4094</v>
      </c>
      <c r="B4088" s="17" t="s">
        <v>19241</v>
      </c>
      <c r="C4088" s="2"/>
      <c r="D4088" s="18" t="s">
        <v>30302</v>
      </c>
    </row>
    <row r="4089" spans="1:4" x14ac:dyDescent="0.25">
      <c r="A4089" s="16" t="s">
        <v>4095</v>
      </c>
      <c r="B4089" s="17" t="s">
        <v>19242</v>
      </c>
      <c r="C4089" s="2"/>
      <c r="D4089" s="18" t="s">
        <v>6</v>
      </c>
    </row>
    <row r="4090" spans="1:4" x14ac:dyDescent="0.25">
      <c r="A4090" s="16" t="s">
        <v>4096</v>
      </c>
      <c r="B4090" s="17" t="s">
        <v>19243</v>
      </c>
      <c r="C4090" s="2"/>
      <c r="D4090" s="18" t="s">
        <v>30302</v>
      </c>
    </row>
    <row r="4091" spans="1:4" x14ac:dyDescent="0.25">
      <c r="A4091" s="16" t="s">
        <v>4097</v>
      </c>
      <c r="B4091" s="17" t="s">
        <v>19244</v>
      </c>
      <c r="C4091" s="2"/>
      <c r="D4091" s="18" t="s">
        <v>6</v>
      </c>
    </row>
    <row r="4092" spans="1:4" x14ac:dyDescent="0.25">
      <c r="A4092" s="16" t="s">
        <v>4098</v>
      </c>
      <c r="B4092" s="17" t="s">
        <v>19245</v>
      </c>
      <c r="C4092" s="2"/>
      <c r="D4092" s="18" t="s">
        <v>6</v>
      </c>
    </row>
    <row r="4093" spans="1:4" x14ac:dyDescent="0.25">
      <c r="A4093" s="16" t="s">
        <v>4099</v>
      </c>
      <c r="B4093" s="17" t="s">
        <v>19246</v>
      </c>
      <c r="C4093" s="2"/>
      <c r="D4093" s="18" t="s">
        <v>6</v>
      </c>
    </row>
    <row r="4094" spans="1:4" x14ac:dyDescent="0.25">
      <c r="A4094" s="16" t="s">
        <v>4100</v>
      </c>
      <c r="B4094" s="17" t="s">
        <v>19247</v>
      </c>
      <c r="C4094" s="2"/>
      <c r="D4094" s="18" t="s">
        <v>6</v>
      </c>
    </row>
    <row r="4095" spans="1:4" x14ac:dyDescent="0.25">
      <c r="A4095" s="16" t="s">
        <v>4101</v>
      </c>
      <c r="B4095" s="17" t="s">
        <v>19248</v>
      </c>
      <c r="C4095" s="2"/>
      <c r="D4095" s="18" t="s">
        <v>6</v>
      </c>
    </row>
    <row r="4096" spans="1:4" x14ac:dyDescent="0.25">
      <c r="A4096" s="16" t="s">
        <v>4102</v>
      </c>
      <c r="B4096" s="17" t="s">
        <v>19249</v>
      </c>
      <c r="C4096" s="2"/>
      <c r="D4096" s="18" t="s">
        <v>6</v>
      </c>
    </row>
    <row r="4097" spans="1:4" x14ac:dyDescent="0.25">
      <c r="A4097" s="16" t="s">
        <v>4103</v>
      </c>
      <c r="B4097" s="17" t="s">
        <v>19250</v>
      </c>
      <c r="C4097" s="2"/>
      <c r="D4097" s="18" t="s">
        <v>30303</v>
      </c>
    </row>
    <row r="4098" spans="1:4" x14ac:dyDescent="0.25">
      <c r="A4098" s="16" t="s">
        <v>4104</v>
      </c>
      <c r="B4098" s="17" t="s">
        <v>19251</v>
      </c>
      <c r="C4098" s="2"/>
      <c r="D4098" s="18" t="s">
        <v>6</v>
      </c>
    </row>
    <row r="4099" spans="1:4" x14ac:dyDescent="0.25">
      <c r="A4099" s="16" t="s">
        <v>4105</v>
      </c>
      <c r="B4099" s="17" t="s">
        <v>19252</v>
      </c>
      <c r="C4099" s="2"/>
      <c r="D4099" s="18" t="s">
        <v>6</v>
      </c>
    </row>
    <row r="4100" spans="1:4" x14ac:dyDescent="0.25">
      <c r="A4100" s="16" t="s">
        <v>4106</v>
      </c>
      <c r="B4100" s="17" t="s">
        <v>19253</v>
      </c>
      <c r="C4100" s="2"/>
      <c r="D4100" s="18" t="s">
        <v>6</v>
      </c>
    </row>
    <row r="4101" spans="1:4" x14ac:dyDescent="0.25">
      <c r="A4101" s="16" t="s">
        <v>4107</v>
      </c>
      <c r="B4101" s="17" t="s">
        <v>19254</v>
      </c>
      <c r="C4101" s="2"/>
      <c r="D4101" s="18" t="s">
        <v>6</v>
      </c>
    </row>
    <row r="4102" spans="1:4" x14ac:dyDescent="0.25">
      <c r="A4102" s="16" t="s">
        <v>4108</v>
      </c>
      <c r="B4102" s="17" t="s">
        <v>19255</v>
      </c>
      <c r="C4102" s="2"/>
      <c r="D4102" s="18" t="s">
        <v>6</v>
      </c>
    </row>
    <row r="4103" spans="1:4" x14ac:dyDescent="0.25">
      <c r="A4103" s="16" t="s">
        <v>4109</v>
      </c>
      <c r="B4103" s="17" t="s">
        <v>19256</v>
      </c>
      <c r="C4103" s="2"/>
      <c r="D4103" s="18" t="s">
        <v>6</v>
      </c>
    </row>
    <row r="4104" spans="1:4" x14ac:dyDescent="0.25">
      <c r="A4104" s="16" t="s">
        <v>4110</v>
      </c>
      <c r="B4104" s="17" t="s">
        <v>19257</v>
      </c>
      <c r="C4104" s="2"/>
      <c r="D4104" s="18" t="s">
        <v>6</v>
      </c>
    </row>
    <row r="4105" spans="1:4" x14ac:dyDescent="0.25">
      <c r="A4105" s="16" t="s">
        <v>4111</v>
      </c>
      <c r="B4105" s="17" t="s">
        <v>19258</v>
      </c>
      <c r="C4105" s="2"/>
      <c r="D4105" s="18" t="s">
        <v>6</v>
      </c>
    </row>
    <row r="4106" spans="1:4" x14ac:dyDescent="0.25">
      <c r="A4106" s="16" t="s">
        <v>4112</v>
      </c>
      <c r="B4106" s="17" t="s">
        <v>19259</v>
      </c>
      <c r="C4106" s="2"/>
      <c r="D4106" s="18" t="s">
        <v>6</v>
      </c>
    </row>
    <row r="4107" spans="1:4" x14ac:dyDescent="0.25">
      <c r="A4107" s="16" t="s">
        <v>4113</v>
      </c>
      <c r="B4107" s="17" t="s">
        <v>19260</v>
      </c>
      <c r="C4107" s="2"/>
      <c r="D4107" s="18" t="s">
        <v>6</v>
      </c>
    </row>
    <row r="4108" spans="1:4" x14ac:dyDescent="0.25">
      <c r="A4108" s="16" t="s">
        <v>4114</v>
      </c>
      <c r="B4108" s="17" t="s">
        <v>19261</v>
      </c>
      <c r="C4108" s="2"/>
      <c r="D4108" s="18" t="s">
        <v>6</v>
      </c>
    </row>
    <row r="4109" spans="1:4" x14ac:dyDescent="0.25">
      <c r="A4109" s="16" t="s">
        <v>4115</v>
      </c>
      <c r="B4109" s="17" t="s">
        <v>19262</v>
      </c>
      <c r="C4109" s="2"/>
      <c r="D4109" s="18" t="s">
        <v>6</v>
      </c>
    </row>
    <row r="4110" spans="1:4" x14ac:dyDescent="0.25">
      <c r="A4110" s="16" t="s">
        <v>4116</v>
      </c>
      <c r="B4110" s="17" t="s">
        <v>19263</v>
      </c>
      <c r="C4110" s="2"/>
      <c r="D4110" s="18" t="s">
        <v>6</v>
      </c>
    </row>
    <row r="4111" spans="1:4" x14ac:dyDescent="0.25">
      <c r="A4111" s="16" t="s">
        <v>4117</v>
      </c>
      <c r="B4111" s="17" t="s">
        <v>19264</v>
      </c>
      <c r="C4111" s="2"/>
      <c r="D4111" s="18" t="s">
        <v>6</v>
      </c>
    </row>
    <row r="4112" spans="1:4" x14ac:dyDescent="0.25">
      <c r="A4112" s="16" t="s">
        <v>4118</v>
      </c>
      <c r="B4112" s="17" t="s">
        <v>19265</v>
      </c>
      <c r="C4112" s="2"/>
      <c r="D4112" s="18" t="s">
        <v>6</v>
      </c>
    </row>
    <row r="4113" spans="1:4" x14ac:dyDescent="0.25">
      <c r="A4113" s="16" t="s">
        <v>4119</v>
      </c>
      <c r="B4113" s="17" t="s">
        <v>19266</v>
      </c>
      <c r="C4113" s="2"/>
      <c r="D4113" s="18" t="s">
        <v>6</v>
      </c>
    </row>
    <row r="4114" spans="1:4" x14ac:dyDescent="0.25">
      <c r="A4114" s="16" t="s">
        <v>4120</v>
      </c>
      <c r="B4114" s="17" t="s">
        <v>19267</v>
      </c>
      <c r="C4114" s="2"/>
      <c r="D4114" s="18" t="s">
        <v>30302</v>
      </c>
    </row>
    <row r="4115" spans="1:4" x14ac:dyDescent="0.25">
      <c r="A4115" s="16" t="s">
        <v>4121</v>
      </c>
      <c r="B4115" s="17" t="s">
        <v>19268</v>
      </c>
      <c r="C4115" s="2"/>
      <c r="D4115" s="18" t="s">
        <v>6</v>
      </c>
    </row>
    <row r="4116" spans="1:4" x14ac:dyDescent="0.25">
      <c r="A4116" s="16" t="s">
        <v>4122</v>
      </c>
      <c r="B4116" s="17" t="s">
        <v>19269</v>
      </c>
      <c r="C4116" s="2"/>
      <c r="D4116" s="18" t="s">
        <v>6</v>
      </c>
    </row>
    <row r="4117" spans="1:4" x14ac:dyDescent="0.25">
      <c r="A4117" s="16" t="s">
        <v>4123</v>
      </c>
      <c r="B4117" s="17" t="s">
        <v>19270</v>
      </c>
      <c r="C4117" s="2"/>
      <c r="D4117" s="18" t="s">
        <v>6</v>
      </c>
    </row>
    <row r="4118" spans="1:4" x14ac:dyDescent="0.25">
      <c r="A4118" s="16" t="s">
        <v>4124</v>
      </c>
      <c r="B4118" s="17" t="s">
        <v>19271</v>
      </c>
      <c r="C4118" s="2"/>
      <c r="D4118" s="18" t="s">
        <v>6</v>
      </c>
    </row>
    <row r="4119" spans="1:4" x14ac:dyDescent="0.25">
      <c r="A4119" s="16" t="s">
        <v>4125</v>
      </c>
      <c r="B4119" s="17" t="s">
        <v>19272</v>
      </c>
      <c r="C4119" s="2"/>
      <c r="D4119" s="18" t="s">
        <v>6</v>
      </c>
    </row>
    <row r="4120" spans="1:4" x14ac:dyDescent="0.25">
      <c r="A4120" s="16" t="s">
        <v>4126</v>
      </c>
      <c r="B4120" s="17" t="s">
        <v>19273</v>
      </c>
      <c r="C4120" s="2"/>
      <c r="D4120" s="18" t="s">
        <v>6</v>
      </c>
    </row>
    <row r="4121" spans="1:4" x14ac:dyDescent="0.25">
      <c r="A4121" s="16" t="s">
        <v>4127</v>
      </c>
      <c r="B4121" s="17" t="s">
        <v>19274</v>
      </c>
      <c r="C4121" s="2"/>
      <c r="D4121" s="18" t="s">
        <v>6</v>
      </c>
    </row>
    <row r="4122" spans="1:4" x14ac:dyDescent="0.25">
      <c r="A4122" s="16" t="s">
        <v>4128</v>
      </c>
      <c r="B4122" s="17" t="s">
        <v>19275</v>
      </c>
      <c r="C4122" s="2"/>
      <c r="D4122" s="18" t="s">
        <v>6</v>
      </c>
    </row>
    <row r="4123" spans="1:4" x14ac:dyDescent="0.25">
      <c r="A4123" s="16" t="s">
        <v>4129</v>
      </c>
      <c r="B4123" s="17" t="s">
        <v>19276</v>
      </c>
      <c r="C4123" s="2"/>
      <c r="D4123" s="18" t="s">
        <v>6</v>
      </c>
    </row>
    <row r="4124" spans="1:4" x14ac:dyDescent="0.25">
      <c r="A4124" s="16" t="s">
        <v>4130</v>
      </c>
      <c r="B4124" s="17" t="s">
        <v>19277</v>
      </c>
      <c r="C4124" s="2"/>
      <c r="D4124" s="18" t="s">
        <v>6</v>
      </c>
    </row>
    <row r="4125" spans="1:4" x14ac:dyDescent="0.25">
      <c r="A4125" s="16" t="s">
        <v>4131</v>
      </c>
      <c r="B4125" s="17" t="s">
        <v>19278</v>
      </c>
      <c r="C4125" s="2"/>
      <c r="D4125" s="18" t="s">
        <v>6</v>
      </c>
    </row>
    <row r="4126" spans="1:4" x14ac:dyDescent="0.25">
      <c r="A4126" s="16" t="s">
        <v>4132</v>
      </c>
      <c r="B4126" s="17" t="s">
        <v>19279</v>
      </c>
      <c r="C4126" s="2"/>
      <c r="D4126" s="18" t="s">
        <v>6</v>
      </c>
    </row>
    <row r="4127" spans="1:4" x14ac:dyDescent="0.25">
      <c r="A4127" s="16" t="s">
        <v>4133</v>
      </c>
      <c r="B4127" s="17" t="s">
        <v>19280</v>
      </c>
      <c r="C4127" s="2"/>
      <c r="D4127" s="18" t="s">
        <v>6</v>
      </c>
    </row>
    <row r="4128" spans="1:4" x14ac:dyDescent="0.25">
      <c r="A4128" s="16" t="s">
        <v>4134</v>
      </c>
      <c r="B4128" s="17" t="s">
        <v>19281</v>
      </c>
      <c r="C4128" s="2"/>
      <c r="D4128" s="18" t="s">
        <v>30303</v>
      </c>
    </row>
    <row r="4129" spans="1:4" x14ac:dyDescent="0.25">
      <c r="A4129" s="16" t="s">
        <v>4135</v>
      </c>
      <c r="B4129" s="17" t="s">
        <v>19282</v>
      </c>
      <c r="C4129" s="2"/>
      <c r="D4129" s="18" t="s">
        <v>6</v>
      </c>
    </row>
    <row r="4130" spans="1:4" x14ac:dyDescent="0.25">
      <c r="A4130" s="16" t="s">
        <v>4136</v>
      </c>
      <c r="B4130" s="17" t="s">
        <v>19283</v>
      </c>
      <c r="C4130" s="2"/>
      <c r="D4130" s="18" t="s">
        <v>6</v>
      </c>
    </row>
    <row r="4131" spans="1:4" x14ac:dyDescent="0.25">
      <c r="A4131" s="16" t="s">
        <v>4137</v>
      </c>
      <c r="B4131" s="17" t="s">
        <v>19284</v>
      </c>
      <c r="C4131" s="2"/>
      <c r="D4131" s="18" t="s">
        <v>30303</v>
      </c>
    </row>
    <row r="4132" spans="1:4" x14ac:dyDescent="0.25">
      <c r="A4132" s="16" t="s">
        <v>4138</v>
      </c>
      <c r="B4132" s="17" t="s">
        <v>19285</v>
      </c>
      <c r="C4132" s="2"/>
      <c r="D4132" s="18" t="s">
        <v>6</v>
      </c>
    </row>
    <row r="4133" spans="1:4" x14ac:dyDescent="0.25">
      <c r="A4133" s="16" t="s">
        <v>4139</v>
      </c>
      <c r="B4133" s="17" t="s">
        <v>19286</v>
      </c>
      <c r="C4133" s="2"/>
      <c r="D4133" s="18" t="s">
        <v>6</v>
      </c>
    </row>
    <row r="4134" spans="1:4" x14ac:dyDescent="0.25">
      <c r="A4134" s="16" t="s">
        <v>4140</v>
      </c>
      <c r="B4134" s="17" t="s">
        <v>19287</v>
      </c>
      <c r="C4134" s="2"/>
      <c r="D4134" s="18" t="s">
        <v>6</v>
      </c>
    </row>
    <row r="4135" spans="1:4" x14ac:dyDescent="0.25">
      <c r="A4135" s="16" t="s">
        <v>4141</v>
      </c>
      <c r="B4135" s="17" t="s">
        <v>19288</v>
      </c>
      <c r="C4135" s="2"/>
      <c r="D4135" s="18" t="s">
        <v>6</v>
      </c>
    </row>
    <row r="4136" spans="1:4" x14ac:dyDescent="0.25">
      <c r="A4136" s="16" t="s">
        <v>4142</v>
      </c>
      <c r="B4136" s="17" t="s">
        <v>19289</v>
      </c>
      <c r="C4136" s="2"/>
      <c r="D4136" s="18" t="s">
        <v>6</v>
      </c>
    </row>
    <row r="4137" spans="1:4" x14ac:dyDescent="0.25">
      <c r="A4137" s="16" t="s">
        <v>4143</v>
      </c>
      <c r="B4137" s="17" t="s">
        <v>19290</v>
      </c>
      <c r="C4137" s="2"/>
      <c r="D4137" s="18" t="s">
        <v>6</v>
      </c>
    </row>
    <row r="4138" spans="1:4" x14ac:dyDescent="0.25">
      <c r="A4138" s="16" t="s">
        <v>4144</v>
      </c>
      <c r="B4138" s="17" t="s">
        <v>19291</v>
      </c>
      <c r="C4138" s="2"/>
      <c r="D4138" s="18" t="s">
        <v>30303</v>
      </c>
    </row>
    <row r="4139" spans="1:4" x14ac:dyDescent="0.25">
      <c r="A4139" s="16" t="s">
        <v>4145</v>
      </c>
      <c r="B4139" s="17" t="s">
        <v>19292</v>
      </c>
      <c r="C4139" s="2"/>
      <c r="D4139" s="18" t="s">
        <v>6</v>
      </c>
    </row>
    <row r="4140" spans="1:4" x14ac:dyDescent="0.25">
      <c r="A4140" s="16" t="s">
        <v>4146</v>
      </c>
      <c r="B4140" s="17" t="s">
        <v>19293</v>
      </c>
      <c r="C4140" s="2"/>
      <c r="D4140" s="18" t="s">
        <v>6</v>
      </c>
    </row>
    <row r="4141" spans="1:4" x14ac:dyDescent="0.25">
      <c r="A4141" s="16" t="s">
        <v>4147</v>
      </c>
      <c r="B4141" s="17" t="s">
        <v>19294</v>
      </c>
      <c r="C4141" s="2"/>
      <c r="D4141" s="18" t="s">
        <v>6</v>
      </c>
    </row>
    <row r="4142" spans="1:4" x14ac:dyDescent="0.25">
      <c r="A4142" s="16" t="s">
        <v>4148</v>
      </c>
      <c r="B4142" s="17" t="s">
        <v>19295</v>
      </c>
      <c r="C4142" s="2"/>
      <c r="D4142" s="18" t="s">
        <v>6</v>
      </c>
    </row>
    <row r="4143" spans="1:4" x14ac:dyDescent="0.25">
      <c r="A4143" s="16" t="s">
        <v>4149</v>
      </c>
      <c r="B4143" s="17" t="s">
        <v>19296</v>
      </c>
      <c r="C4143" s="2"/>
      <c r="D4143" s="18" t="s">
        <v>6</v>
      </c>
    </row>
    <row r="4144" spans="1:4" x14ac:dyDescent="0.25">
      <c r="A4144" s="16" t="s">
        <v>4150</v>
      </c>
      <c r="B4144" s="17" t="s">
        <v>19297</v>
      </c>
      <c r="C4144" s="2"/>
      <c r="D4144" s="18" t="s">
        <v>30303</v>
      </c>
    </row>
    <row r="4145" spans="1:4" x14ac:dyDescent="0.25">
      <c r="A4145" s="16" t="s">
        <v>4151</v>
      </c>
      <c r="B4145" s="17" t="s">
        <v>19298</v>
      </c>
      <c r="C4145" s="2"/>
      <c r="D4145" s="18" t="s">
        <v>6</v>
      </c>
    </row>
    <row r="4146" spans="1:4" x14ac:dyDescent="0.25">
      <c r="A4146" s="16" t="s">
        <v>4152</v>
      </c>
      <c r="B4146" s="17" t="s">
        <v>19299</v>
      </c>
      <c r="C4146" s="2"/>
      <c r="D4146" s="18" t="s">
        <v>6</v>
      </c>
    </row>
    <row r="4147" spans="1:4" x14ac:dyDescent="0.25">
      <c r="A4147" s="16" t="s">
        <v>4153</v>
      </c>
      <c r="B4147" s="17" t="s">
        <v>19300</v>
      </c>
      <c r="C4147" s="2"/>
      <c r="D4147" s="18" t="s">
        <v>6</v>
      </c>
    </row>
    <row r="4148" spans="1:4" x14ac:dyDescent="0.25">
      <c r="A4148" s="16" t="s">
        <v>4154</v>
      </c>
      <c r="B4148" s="17" t="s">
        <v>19301</v>
      </c>
      <c r="C4148" s="2"/>
      <c r="D4148" s="18" t="s">
        <v>30303</v>
      </c>
    </row>
    <row r="4149" spans="1:4" x14ac:dyDescent="0.25">
      <c r="A4149" s="16" t="s">
        <v>4155</v>
      </c>
      <c r="B4149" s="17" t="s">
        <v>19302</v>
      </c>
      <c r="C4149" s="2"/>
      <c r="D4149" s="18" t="s">
        <v>6</v>
      </c>
    </row>
    <row r="4150" spans="1:4" x14ac:dyDescent="0.25">
      <c r="A4150" s="16" t="s">
        <v>4156</v>
      </c>
      <c r="B4150" s="17" t="s">
        <v>19303</v>
      </c>
      <c r="C4150" s="2"/>
      <c r="D4150" s="18" t="s">
        <v>6</v>
      </c>
    </row>
    <row r="4151" spans="1:4" x14ac:dyDescent="0.25">
      <c r="A4151" s="16" t="s">
        <v>4157</v>
      </c>
      <c r="B4151" s="17" t="s">
        <v>19304</v>
      </c>
      <c r="C4151" s="2"/>
      <c r="D4151" s="18" t="s">
        <v>30303</v>
      </c>
    </row>
    <row r="4152" spans="1:4" x14ac:dyDescent="0.25">
      <c r="A4152" s="16" t="s">
        <v>4158</v>
      </c>
      <c r="B4152" s="17" t="s">
        <v>19305</v>
      </c>
      <c r="C4152" s="2"/>
      <c r="D4152" s="18" t="s">
        <v>6</v>
      </c>
    </row>
    <row r="4153" spans="1:4" x14ac:dyDescent="0.25">
      <c r="A4153" s="16" t="s">
        <v>4159</v>
      </c>
      <c r="B4153" s="17" t="s">
        <v>19306</v>
      </c>
      <c r="C4153" s="2"/>
      <c r="D4153" s="18" t="s">
        <v>6</v>
      </c>
    </row>
    <row r="4154" spans="1:4" x14ac:dyDescent="0.25">
      <c r="A4154" s="16" t="s">
        <v>4160</v>
      </c>
      <c r="B4154" s="17" t="s">
        <v>19307</v>
      </c>
      <c r="C4154" s="2"/>
      <c r="D4154" s="18" t="s">
        <v>6</v>
      </c>
    </row>
    <row r="4155" spans="1:4" x14ac:dyDescent="0.25">
      <c r="A4155" s="16" t="s">
        <v>4161</v>
      </c>
      <c r="B4155" s="17" t="s">
        <v>19308</v>
      </c>
      <c r="C4155" s="2"/>
      <c r="D4155" s="18" t="s">
        <v>6</v>
      </c>
    </row>
    <row r="4156" spans="1:4" x14ac:dyDescent="0.25">
      <c r="A4156" s="16" t="s">
        <v>4162</v>
      </c>
      <c r="B4156" s="17" t="s">
        <v>19309</v>
      </c>
      <c r="C4156" s="2"/>
      <c r="D4156" s="18" t="s">
        <v>6</v>
      </c>
    </row>
    <row r="4157" spans="1:4" x14ac:dyDescent="0.25">
      <c r="A4157" s="16" t="s">
        <v>4163</v>
      </c>
      <c r="B4157" s="17" t="s">
        <v>19310</v>
      </c>
      <c r="C4157" s="2"/>
      <c r="D4157" s="18" t="s">
        <v>6</v>
      </c>
    </row>
    <row r="4158" spans="1:4" x14ac:dyDescent="0.25">
      <c r="A4158" s="16" t="s">
        <v>4164</v>
      </c>
      <c r="B4158" s="17" t="s">
        <v>19311</v>
      </c>
      <c r="C4158" s="2"/>
      <c r="D4158" s="18" t="s">
        <v>6</v>
      </c>
    </row>
    <row r="4159" spans="1:4" x14ac:dyDescent="0.25">
      <c r="A4159" s="16" t="s">
        <v>4165</v>
      </c>
      <c r="B4159" s="17" t="s">
        <v>19312</v>
      </c>
      <c r="C4159" s="2"/>
      <c r="D4159" s="18" t="s">
        <v>6</v>
      </c>
    </row>
    <row r="4160" spans="1:4" x14ac:dyDescent="0.25">
      <c r="A4160" s="16" t="s">
        <v>4166</v>
      </c>
      <c r="B4160" s="17" t="s">
        <v>19313</v>
      </c>
      <c r="C4160" s="2"/>
      <c r="D4160" s="18" t="s">
        <v>6</v>
      </c>
    </row>
    <row r="4161" spans="1:4" x14ac:dyDescent="0.25">
      <c r="A4161" s="16" t="s">
        <v>4167</v>
      </c>
      <c r="B4161" s="17" t="s">
        <v>19314</v>
      </c>
      <c r="C4161" s="2"/>
      <c r="D4161" s="18" t="s">
        <v>30303</v>
      </c>
    </row>
    <row r="4162" spans="1:4" x14ac:dyDescent="0.25">
      <c r="A4162" s="16" t="s">
        <v>4168</v>
      </c>
      <c r="B4162" s="17" t="s">
        <v>19315</v>
      </c>
      <c r="C4162" s="2"/>
      <c r="D4162" s="18" t="s">
        <v>6</v>
      </c>
    </row>
    <row r="4163" spans="1:4" x14ac:dyDescent="0.25">
      <c r="A4163" s="16" t="s">
        <v>4169</v>
      </c>
      <c r="B4163" s="17" t="s">
        <v>19316</v>
      </c>
      <c r="C4163" s="2"/>
      <c r="D4163" s="18" t="s">
        <v>6</v>
      </c>
    </row>
    <row r="4164" spans="1:4" x14ac:dyDescent="0.25">
      <c r="A4164" s="16" t="s">
        <v>4170</v>
      </c>
      <c r="B4164" s="17" t="s">
        <v>19317</v>
      </c>
      <c r="C4164" s="2"/>
      <c r="D4164" s="18" t="s">
        <v>6</v>
      </c>
    </row>
    <row r="4165" spans="1:4" x14ac:dyDescent="0.25">
      <c r="A4165" s="16" t="s">
        <v>4171</v>
      </c>
      <c r="B4165" s="17" t="s">
        <v>19318</v>
      </c>
      <c r="C4165" s="2"/>
      <c r="D4165" s="18" t="s">
        <v>6</v>
      </c>
    </row>
    <row r="4166" spans="1:4" x14ac:dyDescent="0.25">
      <c r="A4166" s="16" t="s">
        <v>4172</v>
      </c>
      <c r="B4166" s="17" t="s">
        <v>19319</v>
      </c>
      <c r="C4166" s="2"/>
      <c r="D4166" s="18" t="s">
        <v>6</v>
      </c>
    </row>
    <row r="4167" spans="1:4" x14ac:dyDescent="0.25">
      <c r="A4167" s="16" t="s">
        <v>4173</v>
      </c>
      <c r="B4167" s="17" t="s">
        <v>19320</v>
      </c>
      <c r="C4167" s="2"/>
      <c r="D4167" s="18" t="s">
        <v>6</v>
      </c>
    </row>
    <row r="4168" spans="1:4" x14ac:dyDescent="0.25">
      <c r="A4168" s="16" t="s">
        <v>4174</v>
      </c>
      <c r="B4168" s="17" t="s">
        <v>19321</v>
      </c>
      <c r="C4168" s="2"/>
      <c r="D4168" s="18" t="s">
        <v>6</v>
      </c>
    </row>
    <row r="4169" spans="1:4" x14ac:dyDescent="0.25">
      <c r="A4169" s="16" t="s">
        <v>4175</v>
      </c>
      <c r="B4169" s="17" t="s">
        <v>19322</v>
      </c>
      <c r="C4169" s="2"/>
      <c r="D4169" s="18" t="s">
        <v>6</v>
      </c>
    </row>
    <row r="4170" spans="1:4" x14ac:dyDescent="0.25">
      <c r="A4170" s="16" t="s">
        <v>4176</v>
      </c>
      <c r="B4170" s="17" t="s">
        <v>19323</v>
      </c>
      <c r="C4170" s="2"/>
      <c r="D4170" s="18" t="s">
        <v>30302</v>
      </c>
    </row>
    <row r="4171" spans="1:4" x14ac:dyDescent="0.25">
      <c r="A4171" s="16" t="s">
        <v>4177</v>
      </c>
      <c r="B4171" s="17" t="s">
        <v>19324</v>
      </c>
      <c r="C4171" s="2"/>
      <c r="D4171" s="18" t="s">
        <v>6</v>
      </c>
    </row>
    <row r="4172" spans="1:4" x14ac:dyDescent="0.25">
      <c r="A4172" s="16" t="s">
        <v>4178</v>
      </c>
      <c r="B4172" s="17" t="s">
        <v>19325</v>
      </c>
      <c r="C4172" s="2"/>
      <c r="D4172" s="18" t="s">
        <v>6</v>
      </c>
    </row>
    <row r="4173" spans="1:4" x14ac:dyDescent="0.25">
      <c r="A4173" s="16" t="s">
        <v>4179</v>
      </c>
      <c r="B4173" s="17" t="s">
        <v>19326</v>
      </c>
      <c r="C4173" s="2"/>
      <c r="D4173" s="18" t="s">
        <v>6</v>
      </c>
    </row>
    <row r="4174" spans="1:4" x14ac:dyDescent="0.25">
      <c r="A4174" s="16" t="s">
        <v>4180</v>
      </c>
      <c r="B4174" s="17" t="s">
        <v>19327</v>
      </c>
      <c r="C4174" s="2"/>
      <c r="D4174" s="18" t="s">
        <v>6</v>
      </c>
    </row>
    <row r="4175" spans="1:4" x14ac:dyDescent="0.25">
      <c r="A4175" s="16" t="s">
        <v>4181</v>
      </c>
      <c r="B4175" s="17" t="s">
        <v>19328</v>
      </c>
      <c r="C4175" s="2"/>
      <c r="D4175" s="18" t="s">
        <v>6</v>
      </c>
    </row>
    <row r="4176" spans="1:4" x14ac:dyDescent="0.25">
      <c r="A4176" s="16" t="s">
        <v>4182</v>
      </c>
      <c r="B4176" s="17" t="s">
        <v>19329</v>
      </c>
      <c r="C4176" s="2"/>
      <c r="D4176" s="18" t="s">
        <v>6</v>
      </c>
    </row>
    <row r="4177" spans="1:4" x14ac:dyDescent="0.25">
      <c r="A4177" s="16" t="s">
        <v>4183</v>
      </c>
      <c r="B4177" s="17" t="s">
        <v>19330</v>
      </c>
      <c r="C4177" s="2"/>
      <c r="D4177" s="18" t="s">
        <v>6</v>
      </c>
    </row>
    <row r="4178" spans="1:4" x14ac:dyDescent="0.25">
      <c r="A4178" s="16" t="s">
        <v>4184</v>
      </c>
      <c r="B4178" s="17" t="s">
        <v>19331</v>
      </c>
      <c r="C4178" s="2"/>
      <c r="D4178" s="18" t="s">
        <v>6</v>
      </c>
    </row>
    <row r="4179" spans="1:4" x14ac:dyDescent="0.25">
      <c r="A4179" s="16" t="s">
        <v>4185</v>
      </c>
      <c r="B4179" s="17" t="s">
        <v>19332</v>
      </c>
      <c r="C4179" s="2"/>
      <c r="D4179" s="18" t="s">
        <v>6</v>
      </c>
    </row>
    <row r="4180" spans="1:4" x14ac:dyDescent="0.25">
      <c r="A4180" s="16" t="s">
        <v>4186</v>
      </c>
      <c r="B4180" s="17" t="s">
        <v>19333</v>
      </c>
      <c r="C4180" s="2"/>
      <c r="D4180" s="18" t="s">
        <v>6</v>
      </c>
    </row>
    <row r="4181" spans="1:4" x14ac:dyDescent="0.25">
      <c r="A4181" s="16" t="s">
        <v>4187</v>
      </c>
      <c r="B4181" s="17" t="s">
        <v>19334</v>
      </c>
      <c r="C4181" s="2"/>
      <c r="D4181" s="18" t="s">
        <v>30302</v>
      </c>
    </row>
    <row r="4182" spans="1:4" x14ac:dyDescent="0.25">
      <c r="A4182" s="16" t="s">
        <v>4188</v>
      </c>
      <c r="B4182" s="17" t="s">
        <v>19335</v>
      </c>
      <c r="C4182" s="2"/>
      <c r="D4182" s="18" t="s">
        <v>6</v>
      </c>
    </row>
    <row r="4183" spans="1:4" x14ac:dyDescent="0.25">
      <c r="A4183" s="16" t="s">
        <v>4189</v>
      </c>
      <c r="B4183" s="17" t="s">
        <v>19336</v>
      </c>
      <c r="C4183" s="2"/>
      <c r="D4183" s="18" t="s">
        <v>6</v>
      </c>
    </row>
    <row r="4184" spans="1:4" x14ac:dyDescent="0.25">
      <c r="A4184" s="16" t="s">
        <v>4190</v>
      </c>
      <c r="B4184" s="17" t="s">
        <v>19337</v>
      </c>
      <c r="C4184" s="2"/>
      <c r="D4184" s="18" t="s">
        <v>6</v>
      </c>
    </row>
    <row r="4185" spans="1:4" x14ac:dyDescent="0.25">
      <c r="A4185" s="16" t="s">
        <v>4191</v>
      </c>
      <c r="B4185" s="17" t="s">
        <v>19338</v>
      </c>
      <c r="C4185" s="2"/>
      <c r="D4185" s="18" t="s">
        <v>6</v>
      </c>
    </row>
    <row r="4186" spans="1:4" x14ac:dyDescent="0.25">
      <c r="A4186" s="16" t="s">
        <v>4192</v>
      </c>
      <c r="B4186" s="17" t="s">
        <v>19339</v>
      </c>
      <c r="C4186" s="2"/>
      <c r="D4186" s="18" t="s">
        <v>6</v>
      </c>
    </row>
    <row r="4187" spans="1:4" x14ac:dyDescent="0.25">
      <c r="A4187" s="16" t="s">
        <v>4193</v>
      </c>
      <c r="B4187" s="17" t="s">
        <v>19340</v>
      </c>
      <c r="C4187" s="2"/>
      <c r="D4187" s="18" t="s">
        <v>6</v>
      </c>
    </row>
    <row r="4188" spans="1:4" x14ac:dyDescent="0.25">
      <c r="A4188" s="16" t="s">
        <v>4194</v>
      </c>
      <c r="B4188" s="17" t="s">
        <v>19341</v>
      </c>
      <c r="C4188" s="2"/>
      <c r="D4188" s="18" t="s">
        <v>6</v>
      </c>
    </row>
    <row r="4189" spans="1:4" x14ac:dyDescent="0.25">
      <c r="A4189" s="16" t="s">
        <v>4195</v>
      </c>
      <c r="B4189" s="17" t="s">
        <v>19342</v>
      </c>
      <c r="C4189" s="2"/>
      <c r="D4189" s="18" t="s">
        <v>6</v>
      </c>
    </row>
    <row r="4190" spans="1:4" x14ac:dyDescent="0.25">
      <c r="A4190" s="16" t="s">
        <v>4196</v>
      </c>
      <c r="B4190" s="17" t="s">
        <v>19343</v>
      </c>
      <c r="C4190" s="2"/>
      <c r="D4190" s="18" t="s">
        <v>6</v>
      </c>
    </row>
    <row r="4191" spans="1:4" x14ac:dyDescent="0.25">
      <c r="A4191" s="16" t="s">
        <v>4197</v>
      </c>
      <c r="B4191" s="17" t="s">
        <v>19344</v>
      </c>
      <c r="C4191" s="2"/>
      <c r="D4191" s="18" t="s">
        <v>6</v>
      </c>
    </row>
    <row r="4192" spans="1:4" x14ac:dyDescent="0.25">
      <c r="A4192" s="16" t="s">
        <v>4198</v>
      </c>
      <c r="B4192" s="17" t="s">
        <v>19345</v>
      </c>
      <c r="C4192" s="2"/>
      <c r="D4192" s="18" t="s">
        <v>6</v>
      </c>
    </row>
    <row r="4193" spans="1:4" x14ac:dyDescent="0.25">
      <c r="A4193" s="16" t="s">
        <v>4199</v>
      </c>
      <c r="B4193" s="17" t="s">
        <v>19346</v>
      </c>
      <c r="C4193" s="2"/>
      <c r="D4193" s="18" t="s">
        <v>6</v>
      </c>
    </row>
    <row r="4194" spans="1:4" x14ac:dyDescent="0.25">
      <c r="A4194" s="16" t="s">
        <v>4200</v>
      </c>
      <c r="B4194" s="17" t="s">
        <v>19347</v>
      </c>
      <c r="C4194" s="2"/>
      <c r="D4194" s="18" t="s">
        <v>6</v>
      </c>
    </row>
    <row r="4195" spans="1:4" x14ac:dyDescent="0.25">
      <c r="A4195" s="16" t="s">
        <v>4201</v>
      </c>
      <c r="B4195" s="17" t="s">
        <v>19348</v>
      </c>
      <c r="C4195" s="2"/>
      <c r="D4195" s="18" t="s">
        <v>30302</v>
      </c>
    </row>
    <row r="4196" spans="1:4" x14ac:dyDescent="0.25">
      <c r="A4196" s="16" t="s">
        <v>4202</v>
      </c>
      <c r="B4196" s="17" t="s">
        <v>19349</v>
      </c>
      <c r="C4196" s="2"/>
      <c r="D4196" s="18" t="s">
        <v>30304</v>
      </c>
    </row>
    <row r="4197" spans="1:4" x14ac:dyDescent="0.25">
      <c r="A4197" s="16" t="s">
        <v>4203</v>
      </c>
      <c r="B4197" s="17" t="s">
        <v>19350</v>
      </c>
      <c r="C4197" s="2"/>
      <c r="D4197" s="18" t="s">
        <v>30303</v>
      </c>
    </row>
    <row r="4198" spans="1:4" x14ac:dyDescent="0.25">
      <c r="A4198" s="16" t="s">
        <v>4204</v>
      </c>
      <c r="B4198" s="17" t="s">
        <v>19351</v>
      </c>
      <c r="C4198" s="2"/>
      <c r="D4198" s="18" t="s">
        <v>6</v>
      </c>
    </row>
    <row r="4199" spans="1:4" x14ac:dyDescent="0.25">
      <c r="A4199" s="16" t="s">
        <v>4205</v>
      </c>
      <c r="B4199" s="17" t="s">
        <v>19352</v>
      </c>
      <c r="C4199" s="2"/>
      <c r="D4199" s="18" t="s">
        <v>6</v>
      </c>
    </row>
    <row r="4200" spans="1:4" x14ac:dyDescent="0.25">
      <c r="A4200" s="16" t="s">
        <v>4206</v>
      </c>
      <c r="B4200" s="17" t="s">
        <v>19353</v>
      </c>
      <c r="C4200" s="2"/>
      <c r="D4200" s="18" t="s">
        <v>6</v>
      </c>
    </row>
    <row r="4201" spans="1:4" x14ac:dyDescent="0.25">
      <c r="A4201" s="16" t="s">
        <v>4207</v>
      </c>
      <c r="B4201" s="17" t="s">
        <v>19354</v>
      </c>
      <c r="C4201" s="2"/>
      <c r="D4201" s="18" t="s">
        <v>6</v>
      </c>
    </row>
    <row r="4202" spans="1:4" x14ac:dyDescent="0.25">
      <c r="A4202" s="16" t="s">
        <v>4208</v>
      </c>
      <c r="B4202" s="17" t="s">
        <v>19355</v>
      </c>
      <c r="C4202" s="2"/>
      <c r="D4202" s="18" t="s">
        <v>6</v>
      </c>
    </row>
    <row r="4203" spans="1:4" x14ac:dyDescent="0.25">
      <c r="A4203" s="16" t="s">
        <v>4209</v>
      </c>
      <c r="B4203" s="17" t="s">
        <v>19356</v>
      </c>
      <c r="C4203" s="2"/>
      <c r="D4203" s="18" t="s">
        <v>6</v>
      </c>
    </row>
    <row r="4204" spans="1:4" x14ac:dyDescent="0.25">
      <c r="A4204" s="16" t="s">
        <v>4210</v>
      </c>
      <c r="B4204" s="17" t="s">
        <v>19357</v>
      </c>
      <c r="C4204" s="2"/>
      <c r="D4204" s="18" t="s">
        <v>6</v>
      </c>
    </row>
    <row r="4205" spans="1:4" x14ac:dyDescent="0.25">
      <c r="A4205" s="16" t="s">
        <v>4211</v>
      </c>
      <c r="B4205" s="17" t="s">
        <v>19358</v>
      </c>
      <c r="C4205" s="2"/>
      <c r="D4205" s="18" t="s">
        <v>30302</v>
      </c>
    </row>
    <row r="4206" spans="1:4" x14ac:dyDescent="0.25">
      <c r="A4206" s="16" t="s">
        <v>4212</v>
      </c>
      <c r="B4206" s="17" t="s">
        <v>19359</v>
      </c>
      <c r="C4206" s="2"/>
      <c r="D4206" s="18" t="s">
        <v>6</v>
      </c>
    </row>
    <row r="4207" spans="1:4" x14ac:dyDescent="0.25">
      <c r="A4207" s="16" t="s">
        <v>4213</v>
      </c>
      <c r="B4207" s="17" t="s">
        <v>19360</v>
      </c>
      <c r="C4207" s="2"/>
      <c r="D4207" s="18" t="s">
        <v>30303</v>
      </c>
    </row>
    <row r="4208" spans="1:4" x14ac:dyDescent="0.25">
      <c r="A4208" s="16" t="s">
        <v>4214</v>
      </c>
      <c r="B4208" s="17" t="s">
        <v>19361</v>
      </c>
      <c r="C4208" s="2"/>
      <c r="D4208" s="18" t="s">
        <v>6</v>
      </c>
    </row>
    <row r="4209" spans="1:4" x14ac:dyDescent="0.25">
      <c r="A4209" s="16" t="s">
        <v>4215</v>
      </c>
      <c r="B4209" s="17" t="s">
        <v>19362</v>
      </c>
      <c r="C4209" s="2"/>
      <c r="D4209" s="18" t="s">
        <v>30303</v>
      </c>
    </row>
    <row r="4210" spans="1:4" x14ac:dyDescent="0.25">
      <c r="A4210" s="16" t="s">
        <v>4216</v>
      </c>
      <c r="B4210" s="17" t="s">
        <v>19363</v>
      </c>
      <c r="C4210" s="2"/>
      <c r="D4210" s="18" t="s">
        <v>6</v>
      </c>
    </row>
    <row r="4211" spans="1:4" x14ac:dyDescent="0.25">
      <c r="A4211" s="16" t="s">
        <v>4217</v>
      </c>
      <c r="B4211" s="17" t="s">
        <v>19364</v>
      </c>
      <c r="C4211" s="2"/>
      <c r="D4211" s="18" t="s">
        <v>6</v>
      </c>
    </row>
    <row r="4212" spans="1:4" x14ac:dyDescent="0.25">
      <c r="A4212" s="16" t="s">
        <v>4218</v>
      </c>
      <c r="B4212" s="17" t="s">
        <v>19365</v>
      </c>
      <c r="C4212" s="2"/>
      <c r="D4212" s="18" t="s">
        <v>6</v>
      </c>
    </row>
    <row r="4213" spans="1:4" x14ac:dyDescent="0.25">
      <c r="A4213" s="16" t="s">
        <v>4219</v>
      </c>
      <c r="B4213" s="17" t="s">
        <v>19366</v>
      </c>
      <c r="C4213" s="2"/>
      <c r="D4213" s="18" t="s">
        <v>30303</v>
      </c>
    </row>
    <row r="4214" spans="1:4" x14ac:dyDescent="0.25">
      <c r="A4214" s="16" t="s">
        <v>4220</v>
      </c>
      <c r="B4214" s="17" t="s">
        <v>19367</v>
      </c>
      <c r="C4214" s="2"/>
      <c r="D4214" s="18" t="s">
        <v>6</v>
      </c>
    </row>
    <row r="4215" spans="1:4" x14ac:dyDescent="0.25">
      <c r="A4215" s="16" t="s">
        <v>4221</v>
      </c>
      <c r="B4215" s="17" t="s">
        <v>19368</v>
      </c>
      <c r="C4215" s="2"/>
      <c r="D4215" s="18" t="s">
        <v>6</v>
      </c>
    </row>
    <row r="4216" spans="1:4" x14ac:dyDescent="0.25">
      <c r="A4216" s="16" t="s">
        <v>4222</v>
      </c>
      <c r="B4216" s="17" t="s">
        <v>19369</v>
      </c>
      <c r="C4216" s="2"/>
      <c r="D4216" s="18" t="s">
        <v>6</v>
      </c>
    </row>
    <row r="4217" spans="1:4" x14ac:dyDescent="0.25">
      <c r="A4217" s="16" t="s">
        <v>4223</v>
      </c>
      <c r="B4217" s="17" t="s">
        <v>19370</v>
      </c>
      <c r="C4217" s="2"/>
      <c r="D4217" s="18" t="s">
        <v>6</v>
      </c>
    </row>
    <row r="4218" spans="1:4" x14ac:dyDescent="0.25">
      <c r="A4218" s="16" t="s">
        <v>4224</v>
      </c>
      <c r="B4218" s="17" t="s">
        <v>19371</v>
      </c>
      <c r="C4218" s="2"/>
      <c r="D4218" s="18" t="s">
        <v>6</v>
      </c>
    </row>
    <row r="4219" spans="1:4" x14ac:dyDescent="0.25">
      <c r="A4219" s="16" t="s">
        <v>4225</v>
      </c>
      <c r="B4219" s="17" t="s">
        <v>19372</v>
      </c>
      <c r="C4219" s="2"/>
      <c r="D4219" s="18" t="s">
        <v>6</v>
      </c>
    </row>
    <row r="4220" spans="1:4" x14ac:dyDescent="0.25">
      <c r="A4220" s="16" t="s">
        <v>4226</v>
      </c>
      <c r="B4220" s="17" t="s">
        <v>19373</v>
      </c>
      <c r="C4220" s="2"/>
      <c r="D4220" s="18" t="s">
        <v>30303</v>
      </c>
    </row>
    <row r="4221" spans="1:4" x14ac:dyDescent="0.25">
      <c r="A4221" s="16" t="s">
        <v>4227</v>
      </c>
      <c r="B4221" s="17" t="s">
        <v>19374</v>
      </c>
      <c r="C4221" s="2"/>
      <c r="D4221" s="18" t="s">
        <v>6</v>
      </c>
    </row>
    <row r="4222" spans="1:4" x14ac:dyDescent="0.25">
      <c r="A4222" s="16" t="s">
        <v>4228</v>
      </c>
      <c r="B4222" s="17" t="s">
        <v>19375</v>
      </c>
      <c r="C4222" s="2"/>
      <c r="D4222" s="18" t="s">
        <v>6</v>
      </c>
    </row>
    <row r="4223" spans="1:4" x14ac:dyDescent="0.25">
      <c r="A4223" s="16" t="s">
        <v>4229</v>
      </c>
      <c r="B4223" s="17" t="s">
        <v>19376</v>
      </c>
      <c r="C4223" s="2"/>
      <c r="D4223" s="18" t="s">
        <v>30302</v>
      </c>
    </row>
    <row r="4224" spans="1:4" x14ac:dyDescent="0.25">
      <c r="A4224" s="16" t="s">
        <v>4230</v>
      </c>
      <c r="B4224" s="17" t="s">
        <v>19377</v>
      </c>
      <c r="C4224" s="2"/>
      <c r="D4224" s="18" t="s">
        <v>30303</v>
      </c>
    </row>
    <row r="4225" spans="1:4" x14ac:dyDescent="0.25">
      <c r="A4225" s="16" t="s">
        <v>4231</v>
      </c>
      <c r="B4225" s="17" t="s">
        <v>19378</v>
      </c>
      <c r="C4225" s="2"/>
      <c r="D4225" s="18" t="s">
        <v>6</v>
      </c>
    </row>
    <row r="4226" spans="1:4" x14ac:dyDescent="0.25">
      <c r="A4226" s="16" t="s">
        <v>4232</v>
      </c>
      <c r="B4226" s="17" t="s">
        <v>19379</v>
      </c>
      <c r="C4226" s="2"/>
      <c r="D4226" s="18" t="s">
        <v>6</v>
      </c>
    </row>
    <row r="4227" spans="1:4" x14ac:dyDescent="0.25">
      <c r="A4227" s="16" t="s">
        <v>4233</v>
      </c>
      <c r="B4227" s="17" t="s">
        <v>19380</v>
      </c>
      <c r="C4227" s="2"/>
      <c r="D4227" s="18" t="s">
        <v>6</v>
      </c>
    </row>
    <row r="4228" spans="1:4" x14ac:dyDescent="0.25">
      <c r="A4228" s="16" t="s">
        <v>4234</v>
      </c>
      <c r="B4228" s="17" t="s">
        <v>19381</v>
      </c>
      <c r="C4228" s="2"/>
      <c r="D4228" s="18" t="s">
        <v>6</v>
      </c>
    </row>
    <row r="4229" spans="1:4" x14ac:dyDescent="0.25">
      <c r="A4229" s="16" t="s">
        <v>4235</v>
      </c>
      <c r="B4229" s="17" t="s">
        <v>19382</v>
      </c>
      <c r="C4229" s="2"/>
      <c r="D4229" s="18" t="s">
        <v>6</v>
      </c>
    </row>
    <row r="4230" spans="1:4" x14ac:dyDescent="0.25">
      <c r="A4230" s="16" t="s">
        <v>4236</v>
      </c>
      <c r="B4230" s="17" t="s">
        <v>19383</v>
      </c>
      <c r="C4230" s="2"/>
      <c r="D4230" s="18" t="s">
        <v>30303</v>
      </c>
    </row>
    <row r="4231" spans="1:4" x14ac:dyDescent="0.25">
      <c r="A4231" s="16" t="s">
        <v>4237</v>
      </c>
      <c r="B4231" s="17" t="s">
        <v>19384</v>
      </c>
      <c r="C4231" s="2"/>
      <c r="D4231" s="18" t="s">
        <v>6</v>
      </c>
    </row>
    <row r="4232" spans="1:4" x14ac:dyDescent="0.25">
      <c r="A4232" s="16" t="s">
        <v>4238</v>
      </c>
      <c r="B4232" s="17" t="s">
        <v>19385</v>
      </c>
      <c r="C4232" s="2"/>
      <c r="D4232" s="18" t="s">
        <v>6</v>
      </c>
    </row>
    <row r="4233" spans="1:4" x14ac:dyDescent="0.25">
      <c r="A4233" s="16" t="s">
        <v>4239</v>
      </c>
      <c r="B4233" s="17" t="s">
        <v>19386</v>
      </c>
      <c r="C4233" s="2"/>
      <c r="D4233" s="18" t="s">
        <v>6</v>
      </c>
    </row>
    <row r="4234" spans="1:4" x14ac:dyDescent="0.25">
      <c r="A4234" s="16" t="s">
        <v>4240</v>
      </c>
      <c r="B4234" s="17" t="s">
        <v>19387</v>
      </c>
      <c r="C4234" s="2"/>
      <c r="D4234" s="18" t="s">
        <v>6</v>
      </c>
    </row>
    <row r="4235" spans="1:4" x14ac:dyDescent="0.25">
      <c r="A4235" s="16" t="s">
        <v>4241</v>
      </c>
      <c r="B4235" s="17" t="s">
        <v>19388</v>
      </c>
      <c r="C4235" s="2"/>
      <c r="D4235" s="18" t="s">
        <v>30303</v>
      </c>
    </row>
    <row r="4236" spans="1:4" x14ac:dyDescent="0.25">
      <c r="A4236" s="16" t="s">
        <v>4242</v>
      </c>
      <c r="B4236" s="17" t="s">
        <v>19389</v>
      </c>
      <c r="C4236" s="2"/>
      <c r="D4236" s="18" t="s">
        <v>30303</v>
      </c>
    </row>
    <row r="4237" spans="1:4" x14ac:dyDescent="0.25">
      <c r="A4237" s="16" t="s">
        <v>4243</v>
      </c>
      <c r="B4237" s="17" t="s">
        <v>19390</v>
      </c>
      <c r="C4237" s="2"/>
      <c r="D4237" s="18" t="s">
        <v>6</v>
      </c>
    </row>
    <row r="4238" spans="1:4" x14ac:dyDescent="0.25">
      <c r="A4238" s="16" t="s">
        <v>4244</v>
      </c>
      <c r="B4238" s="17" t="s">
        <v>19391</v>
      </c>
      <c r="C4238" s="2"/>
      <c r="D4238" s="18" t="s">
        <v>6</v>
      </c>
    </row>
    <row r="4239" spans="1:4" x14ac:dyDescent="0.25">
      <c r="A4239" s="16" t="s">
        <v>4245</v>
      </c>
      <c r="B4239" s="17" t="s">
        <v>19392</v>
      </c>
      <c r="C4239" s="2"/>
      <c r="D4239" s="18" t="s">
        <v>30304</v>
      </c>
    </row>
    <row r="4240" spans="1:4" x14ac:dyDescent="0.25">
      <c r="A4240" s="16" t="s">
        <v>4246</v>
      </c>
      <c r="B4240" s="17" t="s">
        <v>19393</v>
      </c>
      <c r="C4240" s="2"/>
      <c r="D4240" s="18" t="s">
        <v>30303</v>
      </c>
    </row>
    <row r="4241" spans="1:4" x14ac:dyDescent="0.25">
      <c r="A4241" s="16" t="s">
        <v>4247</v>
      </c>
      <c r="B4241" s="17" t="s">
        <v>19394</v>
      </c>
      <c r="C4241" s="2"/>
      <c r="D4241" s="18" t="s">
        <v>6</v>
      </c>
    </row>
    <row r="4242" spans="1:4" x14ac:dyDescent="0.25">
      <c r="A4242" s="16" t="s">
        <v>4248</v>
      </c>
      <c r="B4242" s="17" t="s">
        <v>19395</v>
      </c>
      <c r="C4242" s="2"/>
      <c r="D4242" s="18" t="s">
        <v>6</v>
      </c>
    </row>
    <row r="4243" spans="1:4" x14ac:dyDescent="0.25">
      <c r="A4243" s="16" t="s">
        <v>4249</v>
      </c>
      <c r="B4243" s="17" t="s">
        <v>19396</v>
      </c>
      <c r="C4243" s="2"/>
      <c r="D4243" s="18" t="s">
        <v>6</v>
      </c>
    </row>
    <row r="4244" spans="1:4" x14ac:dyDescent="0.25">
      <c r="A4244" s="16" t="s">
        <v>4250</v>
      </c>
      <c r="B4244" s="17" t="s">
        <v>19397</v>
      </c>
      <c r="C4244" s="2"/>
      <c r="D4244" s="18" t="s">
        <v>30303</v>
      </c>
    </row>
    <row r="4245" spans="1:4" x14ac:dyDescent="0.25">
      <c r="A4245" s="16" t="s">
        <v>4251</v>
      </c>
      <c r="B4245" s="17" t="s">
        <v>19398</v>
      </c>
      <c r="C4245" s="2"/>
      <c r="D4245" s="18" t="s">
        <v>30302</v>
      </c>
    </row>
    <row r="4246" spans="1:4" x14ac:dyDescent="0.25">
      <c r="A4246" s="16" t="s">
        <v>4252</v>
      </c>
      <c r="B4246" s="17" t="s">
        <v>19399</v>
      </c>
      <c r="C4246" s="2"/>
      <c r="D4246" s="18" t="s">
        <v>30302</v>
      </c>
    </row>
    <row r="4247" spans="1:4" x14ac:dyDescent="0.25">
      <c r="A4247" s="16" t="s">
        <v>4253</v>
      </c>
      <c r="B4247" s="17" t="s">
        <v>19400</v>
      </c>
      <c r="C4247" s="2"/>
      <c r="D4247" s="18" t="s">
        <v>6</v>
      </c>
    </row>
    <row r="4248" spans="1:4" x14ac:dyDescent="0.25">
      <c r="A4248" s="16" t="s">
        <v>4254</v>
      </c>
      <c r="B4248" s="17" t="s">
        <v>19401</v>
      </c>
      <c r="C4248" s="2"/>
      <c r="D4248" s="18" t="s">
        <v>6</v>
      </c>
    </row>
    <row r="4249" spans="1:4" x14ac:dyDescent="0.25">
      <c r="A4249" s="16" t="s">
        <v>4255</v>
      </c>
      <c r="B4249" s="17" t="s">
        <v>19402</v>
      </c>
      <c r="C4249" s="2"/>
      <c r="D4249" s="18" t="s">
        <v>6</v>
      </c>
    </row>
    <row r="4250" spans="1:4" x14ac:dyDescent="0.25">
      <c r="A4250" s="16" t="s">
        <v>4256</v>
      </c>
      <c r="B4250" s="17" t="s">
        <v>19403</v>
      </c>
      <c r="C4250" s="2"/>
      <c r="D4250" s="18" t="s">
        <v>6</v>
      </c>
    </row>
    <row r="4251" spans="1:4" x14ac:dyDescent="0.25">
      <c r="A4251" s="16" t="s">
        <v>4257</v>
      </c>
      <c r="B4251" s="17" t="s">
        <v>19404</v>
      </c>
      <c r="C4251" s="2"/>
      <c r="D4251" s="18" t="s">
        <v>30303</v>
      </c>
    </row>
    <row r="4252" spans="1:4" x14ac:dyDescent="0.25">
      <c r="A4252" s="16" t="s">
        <v>4258</v>
      </c>
      <c r="B4252" s="17" t="s">
        <v>19405</v>
      </c>
      <c r="C4252" s="2"/>
      <c r="D4252" s="18" t="s">
        <v>6</v>
      </c>
    </row>
    <row r="4253" spans="1:4" x14ac:dyDescent="0.25">
      <c r="A4253" s="16" t="s">
        <v>4259</v>
      </c>
      <c r="B4253" s="17" t="s">
        <v>19406</v>
      </c>
      <c r="C4253" s="2"/>
      <c r="D4253" s="18" t="s">
        <v>6</v>
      </c>
    </row>
    <row r="4254" spans="1:4" x14ac:dyDescent="0.25">
      <c r="A4254" s="16" t="s">
        <v>4260</v>
      </c>
      <c r="B4254" s="17" t="s">
        <v>19407</v>
      </c>
      <c r="C4254" s="2"/>
      <c r="D4254" s="18" t="s">
        <v>6</v>
      </c>
    </row>
    <row r="4255" spans="1:4" x14ac:dyDescent="0.25">
      <c r="A4255" s="16" t="s">
        <v>4261</v>
      </c>
      <c r="B4255" s="17" t="s">
        <v>19408</v>
      </c>
      <c r="C4255" s="2"/>
      <c r="D4255" s="18" t="s">
        <v>6</v>
      </c>
    </row>
    <row r="4256" spans="1:4" x14ac:dyDescent="0.25">
      <c r="A4256" s="16" t="s">
        <v>4262</v>
      </c>
      <c r="B4256" s="17" t="s">
        <v>19409</v>
      </c>
      <c r="C4256" s="2"/>
      <c r="D4256" s="18" t="s">
        <v>6</v>
      </c>
    </row>
    <row r="4257" spans="1:4" x14ac:dyDescent="0.25">
      <c r="A4257" s="16" t="s">
        <v>4263</v>
      </c>
      <c r="B4257" s="17" t="s">
        <v>19410</v>
      </c>
      <c r="C4257" s="2"/>
      <c r="D4257" s="18" t="s">
        <v>6</v>
      </c>
    </row>
    <row r="4258" spans="1:4" x14ac:dyDescent="0.25">
      <c r="A4258" s="16" t="s">
        <v>4264</v>
      </c>
      <c r="B4258" s="17" t="s">
        <v>19411</v>
      </c>
      <c r="C4258" s="2"/>
      <c r="D4258" s="18" t="s">
        <v>6</v>
      </c>
    </row>
    <row r="4259" spans="1:4" x14ac:dyDescent="0.25">
      <c r="A4259" s="16" t="s">
        <v>4265</v>
      </c>
      <c r="B4259" s="17" t="s">
        <v>19412</v>
      </c>
      <c r="C4259" s="2"/>
      <c r="D4259" s="18" t="s">
        <v>6</v>
      </c>
    </row>
    <row r="4260" spans="1:4" x14ac:dyDescent="0.25">
      <c r="A4260" s="16" t="s">
        <v>4266</v>
      </c>
      <c r="B4260" s="17" t="s">
        <v>19413</v>
      </c>
      <c r="C4260" s="2"/>
      <c r="D4260" s="18" t="s">
        <v>6</v>
      </c>
    </row>
    <row r="4261" spans="1:4" x14ac:dyDescent="0.25">
      <c r="A4261" s="16" t="s">
        <v>4267</v>
      </c>
      <c r="B4261" s="17" t="s">
        <v>19414</v>
      </c>
      <c r="C4261" s="2"/>
      <c r="D4261" s="18" t="s">
        <v>6</v>
      </c>
    </row>
    <row r="4262" spans="1:4" x14ac:dyDescent="0.25">
      <c r="A4262" s="16" t="s">
        <v>4268</v>
      </c>
      <c r="B4262" s="17" t="s">
        <v>19415</v>
      </c>
      <c r="C4262" s="2"/>
      <c r="D4262" s="18" t="s">
        <v>30303</v>
      </c>
    </row>
    <row r="4263" spans="1:4" x14ac:dyDescent="0.25">
      <c r="A4263" s="16" t="s">
        <v>4269</v>
      </c>
      <c r="B4263" s="17" t="s">
        <v>19416</v>
      </c>
      <c r="C4263" s="2"/>
      <c r="D4263" s="18" t="s">
        <v>6</v>
      </c>
    </row>
    <row r="4264" spans="1:4" x14ac:dyDescent="0.25">
      <c r="A4264" s="16" t="s">
        <v>4270</v>
      </c>
      <c r="B4264" s="17" t="s">
        <v>19417</v>
      </c>
      <c r="C4264" s="2"/>
      <c r="D4264" s="18" t="s">
        <v>6</v>
      </c>
    </row>
    <row r="4265" spans="1:4" x14ac:dyDescent="0.25">
      <c r="A4265" s="16" t="s">
        <v>4271</v>
      </c>
      <c r="B4265" s="17" t="s">
        <v>19418</v>
      </c>
      <c r="C4265" s="2"/>
      <c r="D4265" s="18" t="s">
        <v>30303</v>
      </c>
    </row>
    <row r="4266" spans="1:4" x14ac:dyDescent="0.25">
      <c r="A4266" s="16" t="s">
        <v>4272</v>
      </c>
      <c r="B4266" s="17" t="s">
        <v>19419</v>
      </c>
      <c r="C4266" s="2"/>
      <c r="D4266" s="18" t="s">
        <v>30303</v>
      </c>
    </row>
    <row r="4267" spans="1:4" x14ac:dyDescent="0.25">
      <c r="A4267" s="16" t="s">
        <v>4273</v>
      </c>
      <c r="B4267" s="17" t="s">
        <v>19420</v>
      </c>
      <c r="C4267" s="2"/>
      <c r="D4267" s="18" t="s">
        <v>6</v>
      </c>
    </row>
    <row r="4268" spans="1:4" x14ac:dyDescent="0.25">
      <c r="A4268" s="16" t="s">
        <v>4274</v>
      </c>
      <c r="B4268" s="17" t="s">
        <v>19421</v>
      </c>
      <c r="C4268" s="2"/>
      <c r="D4268" s="18" t="s">
        <v>30303</v>
      </c>
    </row>
    <row r="4269" spans="1:4" x14ac:dyDescent="0.25">
      <c r="A4269" s="16" t="s">
        <v>4275</v>
      </c>
      <c r="B4269" s="17" t="s">
        <v>19422</v>
      </c>
      <c r="C4269" s="2"/>
      <c r="D4269" s="18" t="s">
        <v>6</v>
      </c>
    </row>
    <row r="4270" spans="1:4" x14ac:dyDescent="0.25">
      <c r="A4270" s="16" t="s">
        <v>4276</v>
      </c>
      <c r="B4270" s="17" t="s">
        <v>19423</v>
      </c>
      <c r="C4270" s="2"/>
      <c r="D4270" s="18" t="s">
        <v>6</v>
      </c>
    </row>
    <row r="4271" spans="1:4" x14ac:dyDescent="0.25">
      <c r="A4271" s="16" t="s">
        <v>4277</v>
      </c>
      <c r="B4271" s="17" t="s">
        <v>19424</v>
      </c>
      <c r="C4271" s="2"/>
      <c r="D4271" s="18" t="s">
        <v>6</v>
      </c>
    </row>
    <row r="4272" spans="1:4" x14ac:dyDescent="0.25">
      <c r="A4272" s="16" t="s">
        <v>4278</v>
      </c>
      <c r="B4272" s="17" t="s">
        <v>19425</v>
      </c>
      <c r="C4272" s="2"/>
      <c r="D4272" s="18" t="s">
        <v>6</v>
      </c>
    </row>
    <row r="4273" spans="1:4" x14ac:dyDescent="0.25">
      <c r="A4273" s="16" t="s">
        <v>4279</v>
      </c>
      <c r="B4273" s="17" t="s">
        <v>19426</v>
      </c>
      <c r="C4273" s="2"/>
      <c r="D4273" s="18" t="s">
        <v>30303</v>
      </c>
    </row>
    <row r="4274" spans="1:4" x14ac:dyDescent="0.25">
      <c r="A4274" s="16" t="s">
        <v>4280</v>
      </c>
      <c r="B4274" s="17" t="s">
        <v>19427</v>
      </c>
      <c r="C4274" s="2"/>
      <c r="D4274" s="18" t="s">
        <v>6</v>
      </c>
    </row>
    <row r="4275" spans="1:4" x14ac:dyDescent="0.25">
      <c r="A4275" s="16" t="s">
        <v>4281</v>
      </c>
      <c r="B4275" s="17" t="s">
        <v>19428</v>
      </c>
      <c r="C4275" s="2"/>
      <c r="D4275" s="18" t="s">
        <v>6</v>
      </c>
    </row>
    <row r="4276" spans="1:4" x14ac:dyDescent="0.25">
      <c r="A4276" s="16" t="s">
        <v>4282</v>
      </c>
      <c r="B4276" s="17" t="s">
        <v>19429</v>
      </c>
      <c r="C4276" s="2"/>
      <c r="D4276" s="18" t="s">
        <v>30303</v>
      </c>
    </row>
    <row r="4277" spans="1:4" x14ac:dyDescent="0.25">
      <c r="A4277" s="16" t="s">
        <v>4283</v>
      </c>
      <c r="B4277" s="17" t="s">
        <v>19430</v>
      </c>
      <c r="C4277" s="2"/>
      <c r="D4277" s="18" t="s">
        <v>6</v>
      </c>
    </row>
    <row r="4278" spans="1:4" x14ac:dyDescent="0.25">
      <c r="A4278" s="16" t="s">
        <v>4284</v>
      </c>
      <c r="B4278" s="17" t="s">
        <v>19431</v>
      </c>
      <c r="C4278" s="2"/>
      <c r="D4278" s="18" t="s">
        <v>30303</v>
      </c>
    </row>
    <row r="4279" spans="1:4" x14ac:dyDescent="0.25">
      <c r="A4279" s="16" t="s">
        <v>4285</v>
      </c>
      <c r="B4279" s="17" t="s">
        <v>19432</v>
      </c>
      <c r="C4279" s="2"/>
      <c r="D4279" s="18" t="s">
        <v>6</v>
      </c>
    </row>
    <row r="4280" spans="1:4" x14ac:dyDescent="0.25">
      <c r="A4280" s="16" t="s">
        <v>4286</v>
      </c>
      <c r="B4280" s="17" t="s">
        <v>19433</v>
      </c>
      <c r="C4280" s="2"/>
      <c r="D4280" s="18" t="s">
        <v>30303</v>
      </c>
    </row>
    <row r="4281" spans="1:4" x14ac:dyDescent="0.25">
      <c r="A4281" s="16" t="s">
        <v>4287</v>
      </c>
      <c r="B4281" s="17" t="s">
        <v>19434</v>
      </c>
      <c r="C4281" s="2"/>
      <c r="D4281" s="18" t="s">
        <v>6</v>
      </c>
    </row>
    <row r="4282" spans="1:4" x14ac:dyDescent="0.25">
      <c r="A4282" s="16" t="s">
        <v>4288</v>
      </c>
      <c r="B4282" s="17" t="s">
        <v>19435</v>
      </c>
      <c r="C4282" s="2"/>
      <c r="D4282" s="18" t="s">
        <v>6</v>
      </c>
    </row>
    <row r="4283" spans="1:4" x14ac:dyDescent="0.25">
      <c r="A4283" s="16" t="s">
        <v>4289</v>
      </c>
      <c r="B4283" s="17" t="s">
        <v>19436</v>
      </c>
      <c r="C4283" s="2"/>
      <c r="D4283" s="18" t="s">
        <v>6</v>
      </c>
    </row>
    <row r="4284" spans="1:4" x14ac:dyDescent="0.25">
      <c r="A4284" s="16" t="s">
        <v>4290</v>
      </c>
      <c r="B4284" s="17" t="s">
        <v>19437</v>
      </c>
      <c r="C4284" s="2"/>
      <c r="D4284" s="18" t="s">
        <v>6</v>
      </c>
    </row>
    <row r="4285" spans="1:4" x14ac:dyDescent="0.25">
      <c r="A4285" s="16" t="s">
        <v>4291</v>
      </c>
      <c r="B4285" s="17" t="s">
        <v>19438</v>
      </c>
      <c r="C4285" s="2"/>
      <c r="D4285" s="18" t="s">
        <v>6</v>
      </c>
    </row>
    <row r="4286" spans="1:4" x14ac:dyDescent="0.25">
      <c r="A4286" s="16" t="s">
        <v>4292</v>
      </c>
      <c r="B4286" s="17" t="s">
        <v>19439</v>
      </c>
      <c r="C4286" s="2"/>
      <c r="D4286" s="18" t="s">
        <v>30303</v>
      </c>
    </row>
    <row r="4287" spans="1:4" x14ac:dyDescent="0.25">
      <c r="A4287" s="16" t="s">
        <v>4293</v>
      </c>
      <c r="B4287" s="17" t="s">
        <v>19440</v>
      </c>
      <c r="C4287" s="2"/>
      <c r="D4287" s="18" t="s">
        <v>6</v>
      </c>
    </row>
    <row r="4288" spans="1:4" x14ac:dyDescent="0.25">
      <c r="A4288" s="16" t="s">
        <v>4294</v>
      </c>
      <c r="B4288" s="17" t="s">
        <v>19441</v>
      </c>
      <c r="C4288" s="2"/>
      <c r="D4288" s="18" t="s">
        <v>6</v>
      </c>
    </row>
    <row r="4289" spans="1:4" x14ac:dyDescent="0.25">
      <c r="A4289" s="16" t="s">
        <v>4295</v>
      </c>
      <c r="B4289" s="17" t="s">
        <v>19442</v>
      </c>
      <c r="C4289" s="2"/>
      <c r="D4289" s="18" t="s">
        <v>30302</v>
      </c>
    </row>
    <row r="4290" spans="1:4" x14ac:dyDescent="0.25">
      <c r="A4290" s="16" t="s">
        <v>4296</v>
      </c>
      <c r="B4290" s="17" t="s">
        <v>19443</v>
      </c>
      <c r="C4290" s="2"/>
      <c r="D4290" s="18" t="s">
        <v>6</v>
      </c>
    </row>
    <row r="4291" spans="1:4" x14ac:dyDescent="0.25">
      <c r="A4291" s="16" t="s">
        <v>4297</v>
      </c>
      <c r="B4291" s="17" t="s">
        <v>19444</v>
      </c>
      <c r="C4291" s="2"/>
      <c r="D4291" s="18" t="s">
        <v>30303</v>
      </c>
    </row>
    <row r="4292" spans="1:4" x14ac:dyDescent="0.25">
      <c r="A4292" s="16" t="s">
        <v>4298</v>
      </c>
      <c r="B4292" s="17" t="s">
        <v>19445</v>
      </c>
      <c r="C4292" s="2"/>
      <c r="D4292" s="18" t="s">
        <v>30303</v>
      </c>
    </row>
    <row r="4293" spans="1:4" x14ac:dyDescent="0.25">
      <c r="A4293" s="16" t="s">
        <v>4299</v>
      </c>
      <c r="B4293" s="17" t="s">
        <v>19446</v>
      </c>
      <c r="C4293" s="2"/>
      <c r="D4293" s="18" t="s">
        <v>6</v>
      </c>
    </row>
    <row r="4294" spans="1:4" x14ac:dyDescent="0.25">
      <c r="A4294" s="16" t="s">
        <v>4300</v>
      </c>
      <c r="B4294" s="17" t="s">
        <v>19447</v>
      </c>
      <c r="C4294" s="2"/>
      <c r="D4294" s="18" t="s">
        <v>6</v>
      </c>
    </row>
    <row r="4295" spans="1:4" x14ac:dyDescent="0.25">
      <c r="A4295" s="16" t="s">
        <v>4301</v>
      </c>
      <c r="B4295" s="17" t="s">
        <v>19448</v>
      </c>
      <c r="C4295" s="2"/>
      <c r="D4295" s="18" t="s">
        <v>30303</v>
      </c>
    </row>
    <row r="4296" spans="1:4" x14ac:dyDescent="0.25">
      <c r="A4296" s="16" t="s">
        <v>4302</v>
      </c>
      <c r="B4296" s="17" t="s">
        <v>19449</v>
      </c>
      <c r="C4296" s="2"/>
      <c r="D4296" s="18" t="s">
        <v>6</v>
      </c>
    </row>
    <row r="4297" spans="1:4" x14ac:dyDescent="0.25">
      <c r="A4297" s="16" t="s">
        <v>4303</v>
      </c>
      <c r="B4297" s="17" t="s">
        <v>19450</v>
      </c>
      <c r="C4297" s="2"/>
      <c r="D4297" s="18" t="s">
        <v>6</v>
      </c>
    </row>
    <row r="4298" spans="1:4" x14ac:dyDescent="0.25">
      <c r="A4298" s="16" t="s">
        <v>4304</v>
      </c>
      <c r="B4298" s="17" t="s">
        <v>19451</v>
      </c>
      <c r="C4298" s="2"/>
      <c r="D4298" s="18" t="s">
        <v>30303</v>
      </c>
    </row>
    <row r="4299" spans="1:4" x14ac:dyDescent="0.25">
      <c r="A4299" s="16" t="s">
        <v>4305</v>
      </c>
      <c r="B4299" s="17" t="s">
        <v>19452</v>
      </c>
      <c r="C4299" s="2"/>
      <c r="D4299" s="18" t="s">
        <v>6</v>
      </c>
    </row>
    <row r="4300" spans="1:4" x14ac:dyDescent="0.25">
      <c r="A4300" s="16" t="s">
        <v>4306</v>
      </c>
      <c r="B4300" s="17" t="s">
        <v>19453</v>
      </c>
      <c r="C4300" s="2"/>
      <c r="D4300" s="18" t="s">
        <v>6</v>
      </c>
    </row>
    <row r="4301" spans="1:4" x14ac:dyDescent="0.25">
      <c r="A4301" s="16" t="s">
        <v>4307</v>
      </c>
      <c r="B4301" s="17" t="s">
        <v>19454</v>
      </c>
      <c r="C4301" s="2"/>
      <c r="D4301" s="18" t="s">
        <v>6</v>
      </c>
    </row>
    <row r="4302" spans="1:4" x14ac:dyDescent="0.25">
      <c r="A4302" s="16" t="s">
        <v>4308</v>
      </c>
      <c r="B4302" s="17" t="s">
        <v>19455</v>
      </c>
      <c r="C4302" s="2"/>
      <c r="D4302" s="18" t="s">
        <v>30303</v>
      </c>
    </row>
    <row r="4303" spans="1:4" x14ac:dyDescent="0.25">
      <c r="A4303" s="16" t="s">
        <v>4309</v>
      </c>
      <c r="B4303" s="17" t="s">
        <v>19456</v>
      </c>
      <c r="C4303" s="2"/>
      <c r="D4303" s="18" t="s">
        <v>6</v>
      </c>
    </row>
    <row r="4304" spans="1:4" x14ac:dyDescent="0.25">
      <c r="A4304" s="16" t="s">
        <v>4310</v>
      </c>
      <c r="B4304" s="17" t="s">
        <v>19457</v>
      </c>
      <c r="C4304" s="2"/>
      <c r="D4304" s="18" t="s">
        <v>30303</v>
      </c>
    </row>
    <row r="4305" spans="1:4" x14ac:dyDescent="0.25">
      <c r="A4305" s="16" t="s">
        <v>4311</v>
      </c>
      <c r="B4305" s="17" t="s">
        <v>19458</v>
      </c>
      <c r="C4305" s="2"/>
      <c r="D4305" s="18" t="s">
        <v>30303</v>
      </c>
    </row>
    <row r="4306" spans="1:4" x14ac:dyDescent="0.25">
      <c r="A4306" s="16" t="s">
        <v>4312</v>
      </c>
      <c r="B4306" s="17" t="s">
        <v>19459</v>
      </c>
      <c r="C4306" s="2"/>
      <c r="D4306" s="18" t="s">
        <v>6</v>
      </c>
    </row>
    <row r="4307" spans="1:4" x14ac:dyDescent="0.25">
      <c r="A4307" s="16" t="s">
        <v>4313</v>
      </c>
      <c r="B4307" s="17" t="s">
        <v>19460</v>
      </c>
      <c r="C4307" s="2"/>
      <c r="D4307" s="18" t="s">
        <v>6</v>
      </c>
    </row>
    <row r="4308" spans="1:4" x14ac:dyDescent="0.25">
      <c r="A4308" s="16" t="s">
        <v>4314</v>
      </c>
      <c r="B4308" s="17" t="s">
        <v>19461</v>
      </c>
      <c r="C4308" s="2"/>
      <c r="D4308" s="18" t="s">
        <v>6</v>
      </c>
    </row>
    <row r="4309" spans="1:4" x14ac:dyDescent="0.25">
      <c r="A4309" s="16" t="s">
        <v>4315</v>
      </c>
      <c r="B4309" s="17" t="s">
        <v>19462</v>
      </c>
      <c r="C4309" s="2"/>
      <c r="D4309" s="18" t="s">
        <v>6</v>
      </c>
    </row>
    <row r="4310" spans="1:4" x14ac:dyDescent="0.25">
      <c r="A4310" s="16" t="s">
        <v>4316</v>
      </c>
      <c r="B4310" s="17" t="s">
        <v>19463</v>
      </c>
      <c r="C4310" s="2"/>
      <c r="D4310" s="18" t="s">
        <v>6</v>
      </c>
    </row>
    <row r="4311" spans="1:4" x14ac:dyDescent="0.25">
      <c r="A4311" s="16" t="s">
        <v>4317</v>
      </c>
      <c r="B4311" s="17" t="s">
        <v>19464</v>
      </c>
      <c r="C4311" s="2"/>
      <c r="D4311" s="18" t="s">
        <v>30302</v>
      </c>
    </row>
    <row r="4312" spans="1:4" x14ac:dyDescent="0.25">
      <c r="A4312" s="16" t="s">
        <v>4318</v>
      </c>
      <c r="B4312" s="17" t="s">
        <v>19465</v>
      </c>
      <c r="C4312" s="2"/>
      <c r="D4312" s="18" t="s">
        <v>30303</v>
      </c>
    </row>
    <row r="4313" spans="1:4" x14ac:dyDescent="0.25">
      <c r="A4313" s="16" t="s">
        <v>4319</v>
      </c>
      <c r="B4313" s="17" t="s">
        <v>19466</v>
      </c>
      <c r="C4313" s="2"/>
      <c r="D4313" s="18" t="s">
        <v>6</v>
      </c>
    </row>
    <row r="4314" spans="1:4" x14ac:dyDescent="0.25">
      <c r="A4314" s="16" t="s">
        <v>4320</v>
      </c>
      <c r="B4314" s="17" t="s">
        <v>19467</v>
      </c>
      <c r="C4314" s="2"/>
      <c r="D4314" s="18" t="s">
        <v>6</v>
      </c>
    </row>
    <row r="4315" spans="1:4" x14ac:dyDescent="0.25">
      <c r="A4315" s="16" t="s">
        <v>4321</v>
      </c>
      <c r="B4315" s="17" t="s">
        <v>19468</v>
      </c>
      <c r="C4315" s="2"/>
      <c r="D4315" s="18" t="s">
        <v>30303</v>
      </c>
    </row>
    <row r="4316" spans="1:4" x14ac:dyDescent="0.25">
      <c r="A4316" s="16" t="s">
        <v>4322</v>
      </c>
      <c r="B4316" s="17" t="s">
        <v>19469</v>
      </c>
      <c r="C4316" s="2"/>
      <c r="D4316" s="18" t="s">
        <v>6</v>
      </c>
    </row>
    <row r="4317" spans="1:4" x14ac:dyDescent="0.25">
      <c r="A4317" s="16" t="s">
        <v>4323</v>
      </c>
      <c r="B4317" s="17" t="s">
        <v>19470</v>
      </c>
      <c r="C4317" s="2"/>
      <c r="D4317" s="18" t="s">
        <v>6</v>
      </c>
    </row>
    <row r="4318" spans="1:4" x14ac:dyDescent="0.25">
      <c r="A4318" s="16" t="s">
        <v>4324</v>
      </c>
      <c r="B4318" s="17" t="s">
        <v>19471</v>
      </c>
      <c r="C4318" s="2"/>
      <c r="D4318" s="18" t="s">
        <v>6</v>
      </c>
    </row>
    <row r="4319" spans="1:4" x14ac:dyDescent="0.25">
      <c r="A4319" s="16" t="s">
        <v>4325</v>
      </c>
      <c r="B4319" s="17" t="s">
        <v>19472</v>
      </c>
      <c r="C4319" s="2"/>
      <c r="D4319" s="18" t="s">
        <v>6</v>
      </c>
    </row>
    <row r="4320" spans="1:4" x14ac:dyDescent="0.25">
      <c r="A4320" s="16" t="s">
        <v>4326</v>
      </c>
      <c r="B4320" s="17" t="s">
        <v>19473</v>
      </c>
      <c r="C4320" s="2"/>
      <c r="D4320" s="18" t="s">
        <v>6</v>
      </c>
    </row>
    <row r="4321" spans="1:4" x14ac:dyDescent="0.25">
      <c r="A4321" s="16" t="s">
        <v>4327</v>
      </c>
      <c r="B4321" s="17" t="s">
        <v>19474</v>
      </c>
      <c r="C4321" s="2"/>
      <c r="D4321" s="18" t="s">
        <v>6</v>
      </c>
    </row>
    <row r="4322" spans="1:4" x14ac:dyDescent="0.25">
      <c r="A4322" s="16" t="s">
        <v>4328</v>
      </c>
      <c r="B4322" s="17" t="s">
        <v>19475</v>
      </c>
      <c r="C4322" s="2"/>
      <c r="D4322" s="18" t="s">
        <v>6</v>
      </c>
    </row>
    <row r="4323" spans="1:4" x14ac:dyDescent="0.25">
      <c r="A4323" s="16" t="s">
        <v>4329</v>
      </c>
      <c r="B4323" s="17" t="s">
        <v>19476</v>
      </c>
      <c r="C4323" s="2"/>
      <c r="D4323" s="18" t="s">
        <v>6</v>
      </c>
    </row>
    <row r="4324" spans="1:4" x14ac:dyDescent="0.25">
      <c r="A4324" s="16" t="s">
        <v>4330</v>
      </c>
      <c r="B4324" s="17" t="s">
        <v>19477</v>
      </c>
      <c r="C4324" s="2"/>
      <c r="D4324" s="18" t="s">
        <v>6</v>
      </c>
    </row>
    <row r="4325" spans="1:4" x14ac:dyDescent="0.25">
      <c r="A4325" s="16" t="s">
        <v>4331</v>
      </c>
      <c r="B4325" s="17" t="s">
        <v>19478</v>
      </c>
      <c r="C4325" s="2"/>
      <c r="D4325" s="18" t="s">
        <v>30303</v>
      </c>
    </row>
    <row r="4326" spans="1:4" x14ac:dyDescent="0.25">
      <c r="A4326" s="16" t="s">
        <v>4332</v>
      </c>
      <c r="B4326" s="17" t="s">
        <v>19479</v>
      </c>
      <c r="C4326" s="2"/>
      <c r="D4326" s="18" t="s">
        <v>6</v>
      </c>
    </row>
    <row r="4327" spans="1:4" x14ac:dyDescent="0.25">
      <c r="A4327" s="16" t="s">
        <v>4333</v>
      </c>
      <c r="B4327" s="17" t="s">
        <v>19480</v>
      </c>
      <c r="C4327" s="2"/>
      <c r="D4327" s="18" t="s">
        <v>6</v>
      </c>
    </row>
    <row r="4328" spans="1:4" x14ac:dyDescent="0.25">
      <c r="A4328" s="16" t="s">
        <v>4334</v>
      </c>
      <c r="B4328" s="17" t="s">
        <v>19481</v>
      </c>
      <c r="C4328" s="2"/>
      <c r="D4328" s="18" t="s">
        <v>6</v>
      </c>
    </row>
    <row r="4329" spans="1:4" x14ac:dyDescent="0.25">
      <c r="A4329" s="16" t="s">
        <v>4335</v>
      </c>
      <c r="B4329" s="17" t="s">
        <v>19482</v>
      </c>
      <c r="C4329" s="2"/>
      <c r="D4329" s="18" t="s">
        <v>6</v>
      </c>
    </row>
    <row r="4330" spans="1:4" x14ac:dyDescent="0.25">
      <c r="A4330" s="16" t="s">
        <v>4336</v>
      </c>
      <c r="B4330" s="17" t="s">
        <v>19483</v>
      </c>
      <c r="C4330" s="2"/>
      <c r="D4330" s="18" t="s">
        <v>6</v>
      </c>
    </row>
    <row r="4331" spans="1:4" x14ac:dyDescent="0.25">
      <c r="A4331" s="16" t="s">
        <v>4337</v>
      </c>
      <c r="B4331" s="17" t="s">
        <v>19484</v>
      </c>
      <c r="C4331" s="2"/>
      <c r="D4331" s="18" t="s">
        <v>6</v>
      </c>
    </row>
    <row r="4332" spans="1:4" x14ac:dyDescent="0.25">
      <c r="A4332" s="16" t="s">
        <v>4338</v>
      </c>
      <c r="B4332" s="17" t="s">
        <v>19485</v>
      </c>
      <c r="C4332" s="2"/>
      <c r="D4332" s="18" t="s">
        <v>30302</v>
      </c>
    </row>
    <row r="4333" spans="1:4" x14ac:dyDescent="0.25">
      <c r="A4333" s="16" t="s">
        <v>4339</v>
      </c>
      <c r="B4333" s="17" t="s">
        <v>19486</v>
      </c>
      <c r="C4333" s="2"/>
      <c r="D4333" s="18" t="s">
        <v>30304</v>
      </c>
    </row>
    <row r="4334" spans="1:4" x14ac:dyDescent="0.25">
      <c r="A4334" s="16" t="s">
        <v>4340</v>
      </c>
      <c r="B4334" s="17" t="s">
        <v>19487</v>
      </c>
      <c r="C4334" s="2"/>
      <c r="D4334" s="18" t="s">
        <v>6</v>
      </c>
    </row>
    <row r="4335" spans="1:4" x14ac:dyDescent="0.25">
      <c r="A4335" s="16" t="s">
        <v>4341</v>
      </c>
      <c r="B4335" s="17" t="s">
        <v>19488</v>
      </c>
      <c r="C4335" s="2"/>
      <c r="D4335" s="18" t="s">
        <v>6</v>
      </c>
    </row>
    <row r="4336" spans="1:4" x14ac:dyDescent="0.25">
      <c r="A4336" s="16" t="s">
        <v>4342</v>
      </c>
      <c r="B4336" s="17" t="s">
        <v>19489</v>
      </c>
      <c r="C4336" s="2"/>
      <c r="D4336" s="18" t="s">
        <v>6</v>
      </c>
    </row>
    <row r="4337" spans="1:4" x14ac:dyDescent="0.25">
      <c r="A4337" s="16" t="s">
        <v>4343</v>
      </c>
      <c r="B4337" s="17" t="s">
        <v>19490</v>
      </c>
      <c r="C4337" s="2"/>
      <c r="D4337" s="18" t="s">
        <v>6</v>
      </c>
    </row>
    <row r="4338" spans="1:4" x14ac:dyDescent="0.25">
      <c r="A4338" s="16" t="s">
        <v>4344</v>
      </c>
      <c r="B4338" s="17" t="s">
        <v>19491</v>
      </c>
      <c r="C4338" s="2"/>
      <c r="D4338" s="18" t="s">
        <v>6</v>
      </c>
    </row>
    <row r="4339" spans="1:4" x14ac:dyDescent="0.25">
      <c r="A4339" s="16" t="s">
        <v>4345</v>
      </c>
      <c r="B4339" s="17" t="s">
        <v>19492</v>
      </c>
      <c r="C4339" s="2"/>
      <c r="D4339" s="18" t="s">
        <v>30303</v>
      </c>
    </row>
    <row r="4340" spans="1:4" x14ac:dyDescent="0.25">
      <c r="A4340" s="16" t="s">
        <v>4346</v>
      </c>
      <c r="B4340" s="17" t="s">
        <v>19493</v>
      </c>
      <c r="C4340" s="2"/>
      <c r="D4340" s="18" t="s">
        <v>6</v>
      </c>
    </row>
    <row r="4341" spans="1:4" x14ac:dyDescent="0.25">
      <c r="A4341" s="16" t="s">
        <v>4347</v>
      </c>
      <c r="B4341" s="17" t="s">
        <v>19494</v>
      </c>
      <c r="C4341" s="2"/>
      <c r="D4341" s="18" t="s">
        <v>6</v>
      </c>
    </row>
    <row r="4342" spans="1:4" x14ac:dyDescent="0.25">
      <c r="A4342" s="16" t="s">
        <v>4348</v>
      </c>
      <c r="B4342" s="17" t="s">
        <v>19495</v>
      </c>
      <c r="C4342" s="2"/>
      <c r="D4342" s="18" t="s">
        <v>30303</v>
      </c>
    </row>
    <row r="4343" spans="1:4" x14ac:dyDescent="0.25">
      <c r="A4343" s="16" t="s">
        <v>4349</v>
      </c>
      <c r="B4343" s="17" t="s">
        <v>19496</v>
      </c>
      <c r="C4343" s="2"/>
      <c r="D4343" s="18" t="s">
        <v>6</v>
      </c>
    </row>
    <row r="4344" spans="1:4" x14ac:dyDescent="0.25">
      <c r="A4344" s="16" t="s">
        <v>4350</v>
      </c>
      <c r="B4344" s="17" t="s">
        <v>19497</v>
      </c>
      <c r="C4344" s="2"/>
      <c r="D4344" s="18" t="s">
        <v>6</v>
      </c>
    </row>
    <row r="4345" spans="1:4" x14ac:dyDescent="0.25">
      <c r="A4345" s="16" t="s">
        <v>4351</v>
      </c>
      <c r="B4345" s="17" t="s">
        <v>19498</v>
      </c>
      <c r="C4345" s="2"/>
      <c r="D4345" s="18" t="s">
        <v>30304</v>
      </c>
    </row>
    <row r="4346" spans="1:4" x14ac:dyDescent="0.25">
      <c r="A4346" s="16" t="s">
        <v>4352</v>
      </c>
      <c r="B4346" s="17" t="s">
        <v>19499</v>
      </c>
      <c r="C4346" s="2"/>
      <c r="D4346" s="18" t="s">
        <v>6</v>
      </c>
    </row>
    <row r="4347" spans="1:4" x14ac:dyDescent="0.25">
      <c r="A4347" s="16" t="s">
        <v>4353</v>
      </c>
      <c r="B4347" s="17" t="s">
        <v>19500</v>
      </c>
      <c r="C4347" s="2"/>
      <c r="D4347" s="18" t="s">
        <v>6</v>
      </c>
    </row>
    <row r="4348" spans="1:4" x14ac:dyDescent="0.25">
      <c r="A4348" s="16" t="s">
        <v>4354</v>
      </c>
      <c r="B4348" s="17" t="s">
        <v>19501</v>
      </c>
      <c r="C4348" s="2"/>
      <c r="D4348" s="18" t="s">
        <v>6</v>
      </c>
    </row>
    <row r="4349" spans="1:4" x14ac:dyDescent="0.25">
      <c r="A4349" s="16" t="s">
        <v>4355</v>
      </c>
      <c r="B4349" s="17" t="s">
        <v>19502</v>
      </c>
      <c r="C4349" s="2"/>
      <c r="D4349" s="18" t="s">
        <v>6</v>
      </c>
    </row>
    <row r="4350" spans="1:4" x14ac:dyDescent="0.25">
      <c r="A4350" s="16" t="s">
        <v>4356</v>
      </c>
      <c r="B4350" s="17" t="s">
        <v>19503</v>
      </c>
      <c r="C4350" s="2"/>
      <c r="D4350" s="18" t="s">
        <v>6</v>
      </c>
    </row>
    <row r="4351" spans="1:4" x14ac:dyDescent="0.25">
      <c r="A4351" s="16" t="s">
        <v>4357</v>
      </c>
      <c r="B4351" s="17" t="s">
        <v>19504</v>
      </c>
      <c r="C4351" s="2"/>
      <c r="D4351" s="18" t="s">
        <v>6</v>
      </c>
    </row>
    <row r="4352" spans="1:4" x14ac:dyDescent="0.25">
      <c r="A4352" s="16" t="s">
        <v>4358</v>
      </c>
      <c r="B4352" s="17" t="s">
        <v>19505</v>
      </c>
      <c r="C4352" s="2"/>
      <c r="D4352" s="18" t="s">
        <v>6</v>
      </c>
    </row>
    <row r="4353" spans="1:4" x14ac:dyDescent="0.25">
      <c r="A4353" s="16" t="s">
        <v>4359</v>
      </c>
      <c r="B4353" s="17" t="s">
        <v>19506</v>
      </c>
      <c r="C4353" s="2"/>
      <c r="D4353" s="18" t="s">
        <v>6</v>
      </c>
    </row>
    <row r="4354" spans="1:4" x14ac:dyDescent="0.25">
      <c r="A4354" s="16" t="s">
        <v>4360</v>
      </c>
      <c r="B4354" s="17" t="s">
        <v>19507</v>
      </c>
      <c r="C4354" s="2"/>
      <c r="D4354" s="18" t="s">
        <v>6</v>
      </c>
    </row>
    <row r="4355" spans="1:4" x14ac:dyDescent="0.25">
      <c r="A4355" s="16" t="s">
        <v>4361</v>
      </c>
      <c r="B4355" s="17" t="s">
        <v>19508</v>
      </c>
      <c r="C4355" s="2"/>
      <c r="D4355" s="18" t="s">
        <v>6</v>
      </c>
    </row>
    <row r="4356" spans="1:4" x14ac:dyDescent="0.25">
      <c r="A4356" s="16" t="s">
        <v>4362</v>
      </c>
      <c r="B4356" s="17" t="s">
        <v>19509</v>
      </c>
      <c r="C4356" s="2"/>
      <c r="D4356" s="18" t="s">
        <v>30303</v>
      </c>
    </row>
    <row r="4357" spans="1:4" x14ac:dyDescent="0.25">
      <c r="A4357" s="16" t="s">
        <v>4363</v>
      </c>
      <c r="B4357" s="17" t="s">
        <v>19510</v>
      </c>
      <c r="C4357" s="2"/>
      <c r="D4357" s="18" t="s">
        <v>30303</v>
      </c>
    </row>
    <row r="4358" spans="1:4" x14ac:dyDescent="0.25">
      <c r="A4358" s="16" t="s">
        <v>4364</v>
      </c>
      <c r="B4358" s="17" t="s">
        <v>19511</v>
      </c>
      <c r="C4358" s="2"/>
      <c r="D4358" s="18" t="s">
        <v>6</v>
      </c>
    </row>
    <row r="4359" spans="1:4" x14ac:dyDescent="0.25">
      <c r="A4359" s="16" t="s">
        <v>4365</v>
      </c>
      <c r="B4359" s="17" t="s">
        <v>19512</v>
      </c>
      <c r="C4359" s="2"/>
      <c r="D4359" s="18" t="s">
        <v>6</v>
      </c>
    </row>
    <row r="4360" spans="1:4" x14ac:dyDescent="0.25">
      <c r="A4360" s="16" t="s">
        <v>4366</v>
      </c>
      <c r="B4360" s="17" t="s">
        <v>19513</v>
      </c>
      <c r="C4360" s="2"/>
      <c r="D4360" s="18" t="s">
        <v>6</v>
      </c>
    </row>
    <row r="4361" spans="1:4" x14ac:dyDescent="0.25">
      <c r="A4361" s="16" t="s">
        <v>4367</v>
      </c>
      <c r="B4361" s="17" t="s">
        <v>19514</v>
      </c>
      <c r="C4361" s="2"/>
      <c r="D4361" s="18" t="s">
        <v>30303</v>
      </c>
    </row>
    <row r="4362" spans="1:4" x14ac:dyDescent="0.25">
      <c r="A4362" s="16" t="s">
        <v>4368</v>
      </c>
      <c r="B4362" s="17" t="s">
        <v>19515</v>
      </c>
      <c r="C4362" s="2"/>
      <c r="D4362" s="18" t="s">
        <v>6</v>
      </c>
    </row>
    <row r="4363" spans="1:4" x14ac:dyDescent="0.25">
      <c r="A4363" s="16" t="s">
        <v>4369</v>
      </c>
      <c r="B4363" s="17" t="s">
        <v>19516</v>
      </c>
      <c r="C4363" s="2"/>
      <c r="D4363" s="18" t="s">
        <v>6</v>
      </c>
    </row>
    <row r="4364" spans="1:4" x14ac:dyDescent="0.25">
      <c r="A4364" s="16" t="s">
        <v>4370</v>
      </c>
      <c r="B4364" s="17" t="s">
        <v>19517</v>
      </c>
      <c r="C4364" s="2"/>
      <c r="D4364" s="18" t="s">
        <v>6</v>
      </c>
    </row>
    <row r="4365" spans="1:4" x14ac:dyDescent="0.25">
      <c r="A4365" s="16" t="s">
        <v>4371</v>
      </c>
      <c r="B4365" s="17" t="s">
        <v>19518</v>
      </c>
      <c r="C4365" s="2"/>
      <c r="D4365" s="18" t="s">
        <v>30303</v>
      </c>
    </row>
    <row r="4366" spans="1:4" x14ac:dyDescent="0.25">
      <c r="A4366" s="16" t="s">
        <v>4372</v>
      </c>
      <c r="B4366" s="17" t="s">
        <v>19519</v>
      </c>
      <c r="C4366" s="2"/>
      <c r="D4366" s="18" t="s">
        <v>6</v>
      </c>
    </row>
    <row r="4367" spans="1:4" x14ac:dyDescent="0.25">
      <c r="A4367" s="16" t="s">
        <v>4373</v>
      </c>
      <c r="B4367" s="17" t="s">
        <v>19520</v>
      </c>
      <c r="C4367" s="2"/>
      <c r="D4367" s="18" t="s">
        <v>6</v>
      </c>
    </row>
    <row r="4368" spans="1:4" x14ac:dyDescent="0.25">
      <c r="A4368" s="16" t="s">
        <v>4374</v>
      </c>
      <c r="B4368" s="17" t="s">
        <v>19521</v>
      </c>
      <c r="C4368" s="2"/>
      <c r="D4368" s="18" t="s">
        <v>6</v>
      </c>
    </row>
    <row r="4369" spans="1:4" x14ac:dyDescent="0.25">
      <c r="A4369" s="16" t="s">
        <v>4375</v>
      </c>
      <c r="B4369" s="17" t="s">
        <v>19522</v>
      </c>
      <c r="C4369" s="2"/>
      <c r="D4369" s="18" t="s">
        <v>6</v>
      </c>
    </row>
    <row r="4370" spans="1:4" x14ac:dyDescent="0.25">
      <c r="A4370" s="16" t="s">
        <v>4376</v>
      </c>
      <c r="B4370" s="17" t="s">
        <v>19523</v>
      </c>
      <c r="C4370" s="2"/>
      <c r="D4370" s="18" t="s">
        <v>6</v>
      </c>
    </row>
    <row r="4371" spans="1:4" x14ac:dyDescent="0.25">
      <c r="A4371" s="16" t="s">
        <v>4377</v>
      </c>
      <c r="B4371" s="17" t="s">
        <v>19524</v>
      </c>
      <c r="C4371" s="2"/>
      <c r="D4371" s="18" t="s">
        <v>6</v>
      </c>
    </row>
    <row r="4372" spans="1:4" x14ac:dyDescent="0.25">
      <c r="A4372" s="16" t="s">
        <v>4378</v>
      </c>
      <c r="B4372" s="17" t="s">
        <v>19525</v>
      </c>
      <c r="C4372" s="2"/>
      <c r="D4372" s="18" t="s">
        <v>6</v>
      </c>
    </row>
    <row r="4373" spans="1:4" x14ac:dyDescent="0.25">
      <c r="A4373" s="16" t="s">
        <v>4379</v>
      </c>
      <c r="B4373" s="17" t="s">
        <v>19526</v>
      </c>
      <c r="C4373" s="2"/>
      <c r="D4373" s="18" t="s">
        <v>6</v>
      </c>
    </row>
    <row r="4374" spans="1:4" x14ac:dyDescent="0.25">
      <c r="A4374" s="16" t="s">
        <v>4380</v>
      </c>
      <c r="B4374" s="17" t="s">
        <v>19527</v>
      </c>
      <c r="C4374" s="2"/>
      <c r="D4374" s="18" t="s">
        <v>6</v>
      </c>
    </row>
    <row r="4375" spans="1:4" x14ac:dyDescent="0.25">
      <c r="A4375" s="16" t="s">
        <v>4381</v>
      </c>
      <c r="B4375" s="17" t="s">
        <v>19528</v>
      </c>
      <c r="C4375" s="2"/>
      <c r="D4375" s="18" t="s">
        <v>6</v>
      </c>
    </row>
    <row r="4376" spans="1:4" x14ac:dyDescent="0.25">
      <c r="A4376" s="16" t="s">
        <v>4382</v>
      </c>
      <c r="B4376" s="17" t="s">
        <v>19529</v>
      </c>
      <c r="C4376" s="2"/>
      <c r="D4376" s="18" t="s">
        <v>6</v>
      </c>
    </row>
    <row r="4377" spans="1:4" x14ac:dyDescent="0.25">
      <c r="A4377" s="16" t="s">
        <v>4383</v>
      </c>
      <c r="B4377" s="17" t="s">
        <v>19530</v>
      </c>
      <c r="C4377" s="2"/>
      <c r="D4377" s="18" t="s">
        <v>6</v>
      </c>
    </row>
    <row r="4378" spans="1:4" x14ac:dyDescent="0.25">
      <c r="A4378" s="16" t="s">
        <v>4384</v>
      </c>
      <c r="B4378" s="17" t="s">
        <v>19531</v>
      </c>
      <c r="C4378" s="2"/>
      <c r="D4378" s="18" t="s">
        <v>6</v>
      </c>
    </row>
    <row r="4379" spans="1:4" x14ac:dyDescent="0.25">
      <c r="A4379" s="16" t="s">
        <v>4385</v>
      </c>
      <c r="B4379" s="17" t="s">
        <v>19532</v>
      </c>
      <c r="C4379" s="2"/>
      <c r="D4379" s="18" t="s">
        <v>6</v>
      </c>
    </row>
    <row r="4380" spans="1:4" x14ac:dyDescent="0.25">
      <c r="A4380" s="16" t="s">
        <v>4386</v>
      </c>
      <c r="B4380" s="17" t="s">
        <v>19533</v>
      </c>
      <c r="C4380" s="2"/>
      <c r="D4380" s="18" t="s">
        <v>30304</v>
      </c>
    </row>
    <row r="4381" spans="1:4" x14ac:dyDescent="0.25">
      <c r="A4381" s="16" t="s">
        <v>4387</v>
      </c>
      <c r="B4381" s="17" t="s">
        <v>19534</v>
      </c>
      <c r="C4381" s="2"/>
      <c r="D4381" s="18" t="s">
        <v>6</v>
      </c>
    </row>
    <row r="4382" spans="1:4" x14ac:dyDescent="0.25">
      <c r="A4382" s="16" t="s">
        <v>4388</v>
      </c>
      <c r="B4382" s="17" t="s">
        <v>19535</v>
      </c>
      <c r="C4382" s="2"/>
      <c r="D4382" s="18" t="s">
        <v>6</v>
      </c>
    </row>
    <row r="4383" spans="1:4" x14ac:dyDescent="0.25">
      <c r="A4383" s="16" t="s">
        <v>4389</v>
      </c>
      <c r="B4383" s="17" t="s">
        <v>19536</v>
      </c>
      <c r="C4383" s="2"/>
      <c r="D4383" s="18" t="s">
        <v>6</v>
      </c>
    </row>
    <row r="4384" spans="1:4" x14ac:dyDescent="0.25">
      <c r="A4384" s="16" t="s">
        <v>4390</v>
      </c>
      <c r="B4384" s="17" t="s">
        <v>19537</v>
      </c>
      <c r="C4384" s="2"/>
      <c r="D4384" s="18" t="s">
        <v>6</v>
      </c>
    </row>
    <row r="4385" spans="1:4" x14ac:dyDescent="0.25">
      <c r="A4385" s="16" t="s">
        <v>4391</v>
      </c>
      <c r="B4385" s="17" t="s">
        <v>19538</v>
      </c>
      <c r="C4385" s="2"/>
      <c r="D4385" s="18" t="s">
        <v>30303</v>
      </c>
    </row>
    <row r="4386" spans="1:4" x14ac:dyDescent="0.25">
      <c r="A4386" s="16" t="s">
        <v>4392</v>
      </c>
      <c r="B4386" s="17" t="s">
        <v>19539</v>
      </c>
      <c r="C4386" s="2"/>
      <c r="D4386" s="18" t="s">
        <v>6</v>
      </c>
    </row>
    <row r="4387" spans="1:4" x14ac:dyDescent="0.25">
      <c r="A4387" s="16" t="s">
        <v>4393</v>
      </c>
      <c r="B4387" s="17" t="s">
        <v>19540</v>
      </c>
      <c r="C4387" s="2"/>
      <c r="D4387" s="18" t="s">
        <v>6</v>
      </c>
    </row>
    <row r="4388" spans="1:4" x14ac:dyDescent="0.25">
      <c r="A4388" s="16" t="s">
        <v>4394</v>
      </c>
      <c r="B4388" s="17" t="s">
        <v>19541</v>
      </c>
      <c r="C4388" s="2"/>
      <c r="D4388" s="18" t="s">
        <v>6</v>
      </c>
    </row>
    <row r="4389" spans="1:4" x14ac:dyDescent="0.25">
      <c r="A4389" s="16" t="s">
        <v>4395</v>
      </c>
      <c r="B4389" s="17" t="s">
        <v>19542</v>
      </c>
      <c r="C4389" s="2"/>
      <c r="D4389" s="18" t="s">
        <v>6</v>
      </c>
    </row>
    <row r="4390" spans="1:4" x14ac:dyDescent="0.25">
      <c r="A4390" s="16" t="s">
        <v>4396</v>
      </c>
      <c r="B4390" s="17" t="s">
        <v>19543</v>
      </c>
      <c r="C4390" s="2"/>
      <c r="D4390" s="18" t="s">
        <v>6</v>
      </c>
    </row>
    <row r="4391" spans="1:4" x14ac:dyDescent="0.25">
      <c r="A4391" s="16" t="s">
        <v>4397</v>
      </c>
      <c r="B4391" s="17" t="s">
        <v>19544</v>
      </c>
      <c r="C4391" s="2"/>
      <c r="D4391" s="18" t="s">
        <v>6</v>
      </c>
    </row>
    <row r="4392" spans="1:4" x14ac:dyDescent="0.25">
      <c r="A4392" s="16" t="s">
        <v>4398</v>
      </c>
      <c r="B4392" s="17" t="s">
        <v>19545</v>
      </c>
      <c r="C4392" s="2"/>
      <c r="D4392" s="18" t="s">
        <v>6</v>
      </c>
    </row>
    <row r="4393" spans="1:4" x14ac:dyDescent="0.25">
      <c r="A4393" s="16" t="s">
        <v>4399</v>
      </c>
      <c r="B4393" s="17" t="s">
        <v>19546</v>
      </c>
      <c r="C4393" s="2"/>
      <c r="D4393" s="18" t="s">
        <v>6</v>
      </c>
    </row>
    <row r="4394" spans="1:4" x14ac:dyDescent="0.25">
      <c r="A4394" s="16" t="s">
        <v>4400</v>
      </c>
      <c r="B4394" s="17" t="s">
        <v>19547</v>
      </c>
      <c r="C4394" s="2"/>
      <c r="D4394" s="18" t="s">
        <v>6</v>
      </c>
    </row>
    <row r="4395" spans="1:4" x14ac:dyDescent="0.25">
      <c r="A4395" s="16" t="s">
        <v>4401</v>
      </c>
      <c r="B4395" s="17" t="s">
        <v>19548</v>
      </c>
      <c r="C4395" s="2"/>
      <c r="D4395" s="18" t="s">
        <v>30303</v>
      </c>
    </row>
    <row r="4396" spans="1:4" x14ac:dyDescent="0.25">
      <c r="A4396" s="16" t="s">
        <v>4402</v>
      </c>
      <c r="B4396" s="17" t="s">
        <v>19549</v>
      </c>
      <c r="C4396" s="2"/>
      <c r="D4396" s="18" t="s">
        <v>6</v>
      </c>
    </row>
    <row r="4397" spans="1:4" x14ac:dyDescent="0.25">
      <c r="A4397" s="16" t="s">
        <v>4403</v>
      </c>
      <c r="B4397" s="17" t="s">
        <v>19550</v>
      </c>
      <c r="C4397" s="2"/>
      <c r="D4397" s="18" t="s">
        <v>6</v>
      </c>
    </row>
    <row r="4398" spans="1:4" x14ac:dyDescent="0.25">
      <c r="A4398" s="16" t="s">
        <v>4404</v>
      </c>
      <c r="B4398" s="17" t="s">
        <v>19551</v>
      </c>
      <c r="C4398" s="2"/>
      <c r="D4398" s="18" t="s">
        <v>30303</v>
      </c>
    </row>
    <row r="4399" spans="1:4" x14ac:dyDescent="0.25">
      <c r="A4399" s="16" t="s">
        <v>4405</v>
      </c>
      <c r="B4399" s="17" t="s">
        <v>19552</v>
      </c>
      <c r="C4399" s="2"/>
      <c r="D4399" s="18" t="s">
        <v>30303</v>
      </c>
    </row>
    <row r="4400" spans="1:4" x14ac:dyDescent="0.25">
      <c r="A4400" s="16" t="s">
        <v>4406</v>
      </c>
      <c r="B4400" s="17" t="s">
        <v>19553</v>
      </c>
      <c r="C4400" s="2"/>
      <c r="D4400" s="18" t="s">
        <v>6</v>
      </c>
    </row>
    <row r="4401" spans="1:4" x14ac:dyDescent="0.25">
      <c r="A4401" s="16" t="s">
        <v>4407</v>
      </c>
      <c r="B4401" s="17" t="s">
        <v>19554</v>
      </c>
      <c r="C4401" s="2"/>
      <c r="D4401" s="18" t="s">
        <v>6</v>
      </c>
    </row>
    <row r="4402" spans="1:4" x14ac:dyDescent="0.25">
      <c r="A4402" s="16" t="s">
        <v>4408</v>
      </c>
      <c r="B4402" s="17" t="s">
        <v>19555</v>
      </c>
      <c r="C4402" s="2"/>
      <c r="D4402" s="18" t="s">
        <v>6</v>
      </c>
    </row>
    <row r="4403" spans="1:4" x14ac:dyDescent="0.25">
      <c r="A4403" s="16" t="s">
        <v>4409</v>
      </c>
      <c r="B4403" s="17" t="s">
        <v>19556</v>
      </c>
      <c r="C4403" s="2"/>
      <c r="D4403" s="18" t="s">
        <v>30303</v>
      </c>
    </row>
    <row r="4404" spans="1:4" x14ac:dyDescent="0.25">
      <c r="A4404" s="16" t="s">
        <v>4410</v>
      </c>
      <c r="B4404" s="17" t="s">
        <v>19557</v>
      </c>
      <c r="C4404" s="2"/>
      <c r="D4404" s="18" t="s">
        <v>6</v>
      </c>
    </row>
    <row r="4405" spans="1:4" x14ac:dyDescent="0.25">
      <c r="A4405" s="16" t="s">
        <v>4411</v>
      </c>
      <c r="B4405" s="17" t="s">
        <v>19558</v>
      </c>
      <c r="C4405" s="2"/>
      <c r="D4405" s="18" t="s">
        <v>6</v>
      </c>
    </row>
    <row r="4406" spans="1:4" x14ac:dyDescent="0.25">
      <c r="A4406" s="16" t="s">
        <v>4412</v>
      </c>
      <c r="B4406" s="17" t="s">
        <v>19559</v>
      </c>
      <c r="C4406" s="2"/>
      <c r="D4406" s="18" t="s">
        <v>6</v>
      </c>
    </row>
    <row r="4407" spans="1:4" x14ac:dyDescent="0.25">
      <c r="A4407" s="16" t="s">
        <v>4413</v>
      </c>
      <c r="B4407" s="17" t="s">
        <v>19560</v>
      </c>
      <c r="C4407" s="2"/>
      <c r="D4407" s="18" t="s">
        <v>6</v>
      </c>
    </row>
    <row r="4408" spans="1:4" x14ac:dyDescent="0.25">
      <c r="A4408" s="16" t="s">
        <v>4414</v>
      </c>
      <c r="B4408" s="17" t="s">
        <v>19561</v>
      </c>
      <c r="C4408" s="2"/>
      <c r="D4408" s="18" t="s">
        <v>6</v>
      </c>
    </row>
    <row r="4409" spans="1:4" x14ac:dyDescent="0.25">
      <c r="A4409" s="16" t="s">
        <v>4415</v>
      </c>
      <c r="B4409" s="17" t="s">
        <v>19562</v>
      </c>
      <c r="C4409" s="2"/>
      <c r="D4409" s="18" t="s">
        <v>6</v>
      </c>
    </row>
    <row r="4410" spans="1:4" x14ac:dyDescent="0.25">
      <c r="A4410" s="16" t="s">
        <v>4416</v>
      </c>
      <c r="B4410" s="17" t="s">
        <v>19563</v>
      </c>
      <c r="C4410" s="2"/>
      <c r="D4410" s="18" t="s">
        <v>30303</v>
      </c>
    </row>
    <row r="4411" spans="1:4" x14ac:dyDescent="0.25">
      <c r="A4411" s="16" t="s">
        <v>4417</v>
      </c>
      <c r="B4411" s="17" t="s">
        <v>19564</v>
      </c>
      <c r="C4411" s="2"/>
      <c r="D4411" s="18" t="s">
        <v>6</v>
      </c>
    </row>
    <row r="4412" spans="1:4" x14ac:dyDescent="0.25">
      <c r="A4412" s="16" t="s">
        <v>4418</v>
      </c>
      <c r="B4412" s="17" t="s">
        <v>19565</v>
      </c>
      <c r="C4412" s="2"/>
      <c r="D4412" s="18" t="s">
        <v>6</v>
      </c>
    </row>
    <row r="4413" spans="1:4" x14ac:dyDescent="0.25">
      <c r="A4413" s="16" t="s">
        <v>4419</v>
      </c>
      <c r="B4413" s="17" t="s">
        <v>19566</v>
      </c>
      <c r="C4413" s="2"/>
      <c r="D4413" s="18" t="s">
        <v>6</v>
      </c>
    </row>
    <row r="4414" spans="1:4" x14ac:dyDescent="0.25">
      <c r="A4414" s="16" t="s">
        <v>4420</v>
      </c>
      <c r="B4414" s="17" t="s">
        <v>19567</v>
      </c>
      <c r="C4414" s="2"/>
      <c r="D4414" s="18" t="s">
        <v>6</v>
      </c>
    </row>
    <row r="4415" spans="1:4" x14ac:dyDescent="0.25">
      <c r="A4415" s="16" t="s">
        <v>4421</v>
      </c>
      <c r="B4415" s="17" t="s">
        <v>19568</v>
      </c>
      <c r="C4415" s="2"/>
      <c r="D4415" s="18" t="s">
        <v>6</v>
      </c>
    </row>
    <row r="4416" spans="1:4" x14ac:dyDescent="0.25">
      <c r="A4416" s="16" t="s">
        <v>4422</v>
      </c>
      <c r="B4416" s="17" t="s">
        <v>19569</v>
      </c>
      <c r="C4416" s="2"/>
      <c r="D4416" s="18" t="s">
        <v>6</v>
      </c>
    </row>
    <row r="4417" spans="1:4" x14ac:dyDescent="0.25">
      <c r="A4417" s="16" t="s">
        <v>4423</v>
      </c>
      <c r="B4417" s="17" t="s">
        <v>19570</v>
      </c>
      <c r="C4417" s="2"/>
      <c r="D4417" s="18" t="s">
        <v>30304</v>
      </c>
    </row>
    <row r="4418" spans="1:4" x14ac:dyDescent="0.25">
      <c r="A4418" s="16" t="s">
        <v>4424</v>
      </c>
      <c r="B4418" s="17" t="s">
        <v>19571</v>
      </c>
      <c r="C4418" s="2"/>
      <c r="D4418" s="18" t="s">
        <v>6</v>
      </c>
    </row>
    <row r="4419" spans="1:4" x14ac:dyDescent="0.25">
      <c r="A4419" s="16" t="s">
        <v>4425</v>
      </c>
      <c r="B4419" s="17" t="s">
        <v>19572</v>
      </c>
      <c r="C4419" s="2"/>
      <c r="D4419" s="18" t="s">
        <v>6</v>
      </c>
    </row>
    <row r="4420" spans="1:4" x14ac:dyDescent="0.25">
      <c r="A4420" s="16" t="s">
        <v>4426</v>
      </c>
      <c r="B4420" s="17" t="s">
        <v>19573</v>
      </c>
      <c r="C4420" s="2"/>
      <c r="D4420" s="18" t="s">
        <v>6</v>
      </c>
    </row>
    <row r="4421" spans="1:4" x14ac:dyDescent="0.25">
      <c r="A4421" s="16" t="s">
        <v>4427</v>
      </c>
      <c r="B4421" s="17" t="s">
        <v>19574</v>
      </c>
      <c r="C4421" s="2"/>
      <c r="D4421" s="18" t="s">
        <v>6</v>
      </c>
    </row>
    <row r="4422" spans="1:4" x14ac:dyDescent="0.25">
      <c r="A4422" s="16" t="s">
        <v>4428</v>
      </c>
      <c r="B4422" s="17" t="s">
        <v>19575</v>
      </c>
      <c r="C4422" s="2"/>
      <c r="D4422" s="18" t="s">
        <v>30303</v>
      </c>
    </row>
    <row r="4423" spans="1:4" x14ac:dyDescent="0.25">
      <c r="A4423" s="16" t="s">
        <v>4429</v>
      </c>
      <c r="B4423" s="17" t="s">
        <v>19576</v>
      </c>
      <c r="C4423" s="2"/>
      <c r="D4423" s="18" t="s">
        <v>30303</v>
      </c>
    </row>
    <row r="4424" spans="1:4" x14ac:dyDescent="0.25">
      <c r="A4424" s="16" t="s">
        <v>4430</v>
      </c>
      <c r="B4424" s="17" t="s">
        <v>19577</v>
      </c>
      <c r="C4424" s="2"/>
      <c r="D4424" s="18" t="s">
        <v>6</v>
      </c>
    </row>
    <row r="4425" spans="1:4" x14ac:dyDescent="0.25">
      <c r="A4425" s="16" t="s">
        <v>4431</v>
      </c>
      <c r="B4425" s="17" t="s">
        <v>19578</v>
      </c>
      <c r="C4425" s="2"/>
      <c r="D4425" s="18" t="s">
        <v>6</v>
      </c>
    </row>
    <row r="4426" spans="1:4" x14ac:dyDescent="0.25">
      <c r="A4426" s="16" t="s">
        <v>4432</v>
      </c>
      <c r="B4426" s="17" t="s">
        <v>19579</v>
      </c>
      <c r="C4426" s="2"/>
      <c r="D4426" s="18" t="s">
        <v>6</v>
      </c>
    </row>
    <row r="4427" spans="1:4" x14ac:dyDescent="0.25">
      <c r="A4427" s="16" t="s">
        <v>4433</v>
      </c>
      <c r="B4427" s="17" t="s">
        <v>19580</v>
      </c>
      <c r="C4427" s="2"/>
      <c r="D4427" s="18" t="s">
        <v>30303</v>
      </c>
    </row>
    <row r="4428" spans="1:4" x14ac:dyDescent="0.25">
      <c r="A4428" s="16" t="s">
        <v>4434</v>
      </c>
      <c r="B4428" s="17" t="s">
        <v>19581</v>
      </c>
      <c r="C4428" s="2"/>
      <c r="D4428" s="18" t="s">
        <v>6</v>
      </c>
    </row>
    <row r="4429" spans="1:4" x14ac:dyDescent="0.25">
      <c r="A4429" s="16" t="s">
        <v>4435</v>
      </c>
      <c r="B4429" s="17" t="s">
        <v>19582</v>
      </c>
      <c r="C4429" s="2"/>
      <c r="D4429" s="18" t="s">
        <v>6</v>
      </c>
    </row>
    <row r="4430" spans="1:4" x14ac:dyDescent="0.25">
      <c r="A4430" s="16" t="s">
        <v>4436</v>
      </c>
      <c r="B4430" s="17" t="s">
        <v>19583</v>
      </c>
      <c r="C4430" s="2"/>
      <c r="D4430" s="18" t="s">
        <v>6</v>
      </c>
    </row>
    <row r="4431" spans="1:4" x14ac:dyDescent="0.25">
      <c r="A4431" s="16" t="s">
        <v>4437</v>
      </c>
      <c r="B4431" s="17" t="s">
        <v>19584</v>
      </c>
      <c r="C4431" s="2"/>
      <c r="D4431" s="18" t="s">
        <v>6</v>
      </c>
    </row>
    <row r="4432" spans="1:4" x14ac:dyDescent="0.25">
      <c r="A4432" s="16" t="s">
        <v>4438</v>
      </c>
      <c r="B4432" s="17" t="s">
        <v>19585</v>
      </c>
      <c r="C4432" s="2"/>
      <c r="D4432" s="18" t="s">
        <v>6</v>
      </c>
    </row>
    <row r="4433" spans="1:4" x14ac:dyDescent="0.25">
      <c r="A4433" s="16" t="s">
        <v>4439</v>
      </c>
      <c r="B4433" s="17" t="s">
        <v>19586</v>
      </c>
      <c r="C4433" s="2"/>
      <c r="D4433" s="18" t="s">
        <v>30303</v>
      </c>
    </row>
    <row r="4434" spans="1:4" x14ac:dyDescent="0.25">
      <c r="A4434" s="16" t="s">
        <v>4440</v>
      </c>
      <c r="B4434" s="17" t="s">
        <v>19587</v>
      </c>
      <c r="C4434" s="2"/>
      <c r="D4434" s="18" t="s">
        <v>6</v>
      </c>
    </row>
    <row r="4435" spans="1:4" x14ac:dyDescent="0.25">
      <c r="A4435" s="16" t="s">
        <v>4441</v>
      </c>
      <c r="B4435" s="17" t="s">
        <v>19588</v>
      </c>
      <c r="C4435" s="2"/>
      <c r="D4435" s="18" t="s">
        <v>30304</v>
      </c>
    </row>
    <row r="4436" spans="1:4" x14ac:dyDescent="0.25">
      <c r="A4436" s="16" t="s">
        <v>4442</v>
      </c>
      <c r="B4436" s="17" t="s">
        <v>19589</v>
      </c>
      <c r="C4436" s="2"/>
      <c r="D4436" s="18" t="s">
        <v>6</v>
      </c>
    </row>
    <row r="4437" spans="1:4" x14ac:dyDescent="0.25">
      <c r="A4437" s="16" t="s">
        <v>4443</v>
      </c>
      <c r="B4437" s="17" t="s">
        <v>19590</v>
      </c>
      <c r="C4437" s="2"/>
      <c r="D4437" s="18" t="s">
        <v>6</v>
      </c>
    </row>
    <row r="4438" spans="1:4" x14ac:dyDescent="0.25">
      <c r="A4438" s="16" t="s">
        <v>4444</v>
      </c>
      <c r="B4438" s="17" t="s">
        <v>19591</v>
      </c>
      <c r="C4438" s="2"/>
      <c r="D4438" s="18" t="s">
        <v>30303</v>
      </c>
    </row>
    <row r="4439" spans="1:4" x14ac:dyDescent="0.25">
      <c r="A4439" s="16" t="s">
        <v>4445</v>
      </c>
      <c r="B4439" s="17" t="s">
        <v>19592</v>
      </c>
      <c r="C4439" s="2"/>
      <c r="D4439" s="18" t="s">
        <v>6</v>
      </c>
    </row>
    <row r="4440" spans="1:4" x14ac:dyDescent="0.25">
      <c r="A4440" s="16" t="s">
        <v>4446</v>
      </c>
      <c r="B4440" s="17" t="s">
        <v>19593</v>
      </c>
      <c r="C4440" s="2"/>
      <c r="D4440" s="18" t="s">
        <v>6</v>
      </c>
    </row>
    <row r="4441" spans="1:4" x14ac:dyDescent="0.25">
      <c r="A4441" s="16" t="s">
        <v>4447</v>
      </c>
      <c r="B4441" s="17" t="s">
        <v>19594</v>
      </c>
      <c r="C4441" s="2"/>
      <c r="D4441" s="18" t="s">
        <v>6</v>
      </c>
    </row>
    <row r="4442" spans="1:4" x14ac:dyDescent="0.25">
      <c r="A4442" s="16" t="s">
        <v>4448</v>
      </c>
      <c r="B4442" s="17" t="s">
        <v>19595</v>
      </c>
      <c r="C4442" s="2"/>
      <c r="D4442" s="18" t="s">
        <v>6</v>
      </c>
    </row>
    <row r="4443" spans="1:4" x14ac:dyDescent="0.25">
      <c r="A4443" s="16" t="s">
        <v>4449</v>
      </c>
      <c r="B4443" s="17" t="s">
        <v>19596</v>
      </c>
      <c r="C4443" s="2"/>
      <c r="D4443" s="18" t="s">
        <v>6</v>
      </c>
    </row>
    <row r="4444" spans="1:4" x14ac:dyDescent="0.25">
      <c r="A4444" s="16" t="s">
        <v>4450</v>
      </c>
      <c r="B4444" s="17" t="s">
        <v>19597</v>
      </c>
      <c r="C4444" s="2"/>
      <c r="D4444" s="18" t="s">
        <v>6</v>
      </c>
    </row>
    <row r="4445" spans="1:4" x14ac:dyDescent="0.25">
      <c r="A4445" s="16" t="s">
        <v>4451</v>
      </c>
      <c r="B4445" s="17" t="s">
        <v>19598</v>
      </c>
      <c r="C4445" s="2"/>
      <c r="D4445" s="18" t="s">
        <v>6</v>
      </c>
    </row>
    <row r="4446" spans="1:4" x14ac:dyDescent="0.25">
      <c r="A4446" s="16" t="s">
        <v>4452</v>
      </c>
      <c r="B4446" s="17" t="s">
        <v>19599</v>
      </c>
      <c r="C4446" s="2"/>
      <c r="D4446" s="18" t="s">
        <v>6</v>
      </c>
    </row>
    <row r="4447" spans="1:4" x14ac:dyDescent="0.25">
      <c r="A4447" s="16" t="s">
        <v>4453</v>
      </c>
      <c r="B4447" s="17" t="s">
        <v>19600</v>
      </c>
      <c r="C4447" s="2"/>
      <c r="D4447" s="18" t="s">
        <v>6</v>
      </c>
    </row>
    <row r="4448" spans="1:4" x14ac:dyDescent="0.25">
      <c r="A4448" s="16" t="s">
        <v>4454</v>
      </c>
      <c r="B4448" s="17" t="s">
        <v>19601</v>
      </c>
      <c r="C4448" s="2"/>
      <c r="D4448" s="18" t="s">
        <v>6</v>
      </c>
    </row>
    <row r="4449" spans="1:4" x14ac:dyDescent="0.25">
      <c r="A4449" s="16" t="s">
        <v>4455</v>
      </c>
      <c r="B4449" s="17" t="s">
        <v>19602</v>
      </c>
      <c r="C4449" s="2"/>
      <c r="D4449" s="18" t="s">
        <v>30304</v>
      </c>
    </row>
    <row r="4450" spans="1:4" x14ac:dyDescent="0.25">
      <c r="A4450" s="16" t="s">
        <v>4456</v>
      </c>
      <c r="B4450" s="17" t="s">
        <v>19603</v>
      </c>
      <c r="C4450" s="2"/>
      <c r="D4450" s="18" t="s">
        <v>6</v>
      </c>
    </row>
    <row r="4451" spans="1:4" x14ac:dyDescent="0.25">
      <c r="A4451" s="16" t="s">
        <v>4457</v>
      </c>
      <c r="B4451" s="17" t="s">
        <v>19604</v>
      </c>
      <c r="C4451" s="2"/>
      <c r="D4451" s="18" t="s">
        <v>6</v>
      </c>
    </row>
    <row r="4452" spans="1:4" x14ac:dyDescent="0.25">
      <c r="A4452" s="16" t="s">
        <v>4458</v>
      </c>
      <c r="B4452" s="17" t="s">
        <v>19605</v>
      </c>
      <c r="C4452" s="2"/>
      <c r="D4452" s="18" t="s">
        <v>6</v>
      </c>
    </row>
    <row r="4453" spans="1:4" x14ac:dyDescent="0.25">
      <c r="A4453" s="16" t="s">
        <v>4459</v>
      </c>
      <c r="B4453" s="17" t="s">
        <v>19606</v>
      </c>
      <c r="C4453" s="2"/>
      <c r="D4453" s="18" t="s">
        <v>30303</v>
      </c>
    </row>
    <row r="4454" spans="1:4" x14ac:dyDescent="0.25">
      <c r="A4454" s="16" t="s">
        <v>4460</v>
      </c>
      <c r="B4454" s="17" t="s">
        <v>19607</v>
      </c>
      <c r="C4454" s="2"/>
      <c r="D4454" s="18" t="s">
        <v>6</v>
      </c>
    </row>
    <row r="4455" spans="1:4" x14ac:dyDescent="0.25">
      <c r="A4455" s="16" t="s">
        <v>4461</v>
      </c>
      <c r="B4455" s="17" t="s">
        <v>19608</v>
      </c>
      <c r="C4455" s="2"/>
      <c r="D4455" s="18" t="s">
        <v>6</v>
      </c>
    </row>
    <row r="4456" spans="1:4" x14ac:dyDescent="0.25">
      <c r="A4456" s="16" t="s">
        <v>4462</v>
      </c>
      <c r="B4456" s="17" t="s">
        <v>19609</v>
      </c>
      <c r="C4456" s="2"/>
      <c r="D4456" s="18" t="s">
        <v>6</v>
      </c>
    </row>
    <row r="4457" spans="1:4" x14ac:dyDescent="0.25">
      <c r="A4457" s="16" t="s">
        <v>4463</v>
      </c>
      <c r="B4457" s="17" t="s">
        <v>19610</v>
      </c>
      <c r="C4457" s="2"/>
      <c r="D4457" s="18" t="s">
        <v>6</v>
      </c>
    </row>
    <row r="4458" spans="1:4" x14ac:dyDescent="0.25">
      <c r="A4458" s="16" t="s">
        <v>4464</v>
      </c>
      <c r="B4458" s="17" t="s">
        <v>19611</v>
      </c>
      <c r="C4458" s="2"/>
      <c r="D4458" s="18" t="s">
        <v>6</v>
      </c>
    </row>
    <row r="4459" spans="1:4" x14ac:dyDescent="0.25">
      <c r="A4459" s="16" t="s">
        <v>4465</v>
      </c>
      <c r="B4459" s="17" t="s">
        <v>19612</v>
      </c>
      <c r="C4459" s="2"/>
      <c r="D4459" s="18" t="s">
        <v>6</v>
      </c>
    </row>
    <row r="4460" spans="1:4" x14ac:dyDescent="0.25">
      <c r="A4460" s="16" t="s">
        <v>4466</v>
      </c>
      <c r="B4460" s="17" t="s">
        <v>19613</v>
      </c>
      <c r="C4460" s="2"/>
      <c r="D4460" s="18" t="s">
        <v>6</v>
      </c>
    </row>
    <row r="4461" spans="1:4" x14ac:dyDescent="0.25">
      <c r="A4461" s="16" t="s">
        <v>4467</v>
      </c>
      <c r="B4461" s="17" t="s">
        <v>19614</v>
      </c>
      <c r="C4461" s="2"/>
      <c r="D4461" s="18" t="s">
        <v>6</v>
      </c>
    </row>
    <row r="4462" spans="1:4" x14ac:dyDescent="0.25">
      <c r="A4462" s="16" t="s">
        <v>4468</v>
      </c>
      <c r="B4462" s="17" t="s">
        <v>19615</v>
      </c>
      <c r="C4462" s="2"/>
      <c r="D4462" s="18" t="s">
        <v>6</v>
      </c>
    </row>
    <row r="4463" spans="1:4" x14ac:dyDescent="0.25">
      <c r="A4463" s="16" t="s">
        <v>4469</v>
      </c>
      <c r="B4463" s="17" t="s">
        <v>19616</v>
      </c>
      <c r="C4463" s="2"/>
      <c r="D4463" s="18" t="s">
        <v>6</v>
      </c>
    </row>
    <row r="4464" spans="1:4" x14ac:dyDescent="0.25">
      <c r="A4464" s="16" t="s">
        <v>4470</v>
      </c>
      <c r="B4464" s="17" t="s">
        <v>19617</v>
      </c>
      <c r="C4464" s="2"/>
      <c r="D4464" s="18" t="s">
        <v>6</v>
      </c>
    </row>
    <row r="4465" spans="1:4" x14ac:dyDescent="0.25">
      <c r="A4465" s="16" t="s">
        <v>4471</v>
      </c>
      <c r="B4465" s="17" t="s">
        <v>19618</v>
      </c>
      <c r="C4465" s="2"/>
      <c r="D4465" s="18" t="s">
        <v>30303</v>
      </c>
    </row>
    <row r="4466" spans="1:4" x14ac:dyDescent="0.25">
      <c r="A4466" s="16" t="s">
        <v>4472</v>
      </c>
      <c r="B4466" s="17" t="s">
        <v>19619</v>
      </c>
      <c r="C4466" s="2"/>
      <c r="D4466" s="18" t="s">
        <v>6</v>
      </c>
    </row>
    <row r="4467" spans="1:4" x14ac:dyDescent="0.25">
      <c r="A4467" s="16" t="s">
        <v>4473</v>
      </c>
      <c r="B4467" s="17" t="s">
        <v>19620</v>
      </c>
      <c r="C4467" s="2"/>
      <c r="D4467" s="18" t="s">
        <v>6</v>
      </c>
    </row>
    <row r="4468" spans="1:4" x14ac:dyDescent="0.25">
      <c r="A4468" s="16" t="s">
        <v>4474</v>
      </c>
      <c r="B4468" s="17" t="s">
        <v>19621</v>
      </c>
      <c r="C4468" s="2"/>
      <c r="D4468" s="18" t="s">
        <v>6</v>
      </c>
    </row>
    <row r="4469" spans="1:4" x14ac:dyDescent="0.25">
      <c r="A4469" s="16" t="s">
        <v>4475</v>
      </c>
      <c r="B4469" s="17" t="s">
        <v>19622</v>
      </c>
      <c r="C4469" s="2"/>
      <c r="D4469" s="18" t="s">
        <v>6</v>
      </c>
    </row>
    <row r="4470" spans="1:4" x14ac:dyDescent="0.25">
      <c r="A4470" s="16" t="s">
        <v>4476</v>
      </c>
      <c r="B4470" s="17" t="s">
        <v>19623</v>
      </c>
      <c r="C4470" s="2"/>
      <c r="D4470" s="18" t="s">
        <v>6</v>
      </c>
    </row>
    <row r="4471" spans="1:4" x14ac:dyDescent="0.25">
      <c r="A4471" s="16" t="s">
        <v>4477</v>
      </c>
      <c r="B4471" s="17" t="s">
        <v>19624</v>
      </c>
      <c r="C4471" s="2"/>
      <c r="D4471" s="18" t="s">
        <v>6</v>
      </c>
    </row>
    <row r="4472" spans="1:4" x14ac:dyDescent="0.25">
      <c r="A4472" s="16" t="s">
        <v>4478</v>
      </c>
      <c r="B4472" s="17" t="s">
        <v>19625</v>
      </c>
      <c r="C4472" s="2"/>
      <c r="D4472" s="18" t="s">
        <v>6</v>
      </c>
    </row>
    <row r="4473" spans="1:4" x14ac:dyDescent="0.25">
      <c r="A4473" s="16" t="s">
        <v>4479</v>
      </c>
      <c r="B4473" s="17" t="s">
        <v>19626</v>
      </c>
      <c r="C4473" s="2"/>
      <c r="D4473" s="18" t="s">
        <v>30304</v>
      </c>
    </row>
    <row r="4474" spans="1:4" x14ac:dyDescent="0.25">
      <c r="A4474" s="16" t="s">
        <v>4480</v>
      </c>
      <c r="B4474" s="17" t="s">
        <v>19627</v>
      </c>
      <c r="C4474" s="2"/>
      <c r="D4474" s="18" t="s">
        <v>6</v>
      </c>
    </row>
    <row r="4475" spans="1:4" x14ac:dyDescent="0.25">
      <c r="A4475" s="16" t="s">
        <v>4481</v>
      </c>
      <c r="B4475" s="17" t="s">
        <v>19628</v>
      </c>
      <c r="C4475" s="2"/>
      <c r="D4475" s="18" t="s">
        <v>6</v>
      </c>
    </row>
    <row r="4476" spans="1:4" x14ac:dyDescent="0.25">
      <c r="A4476" s="16" t="s">
        <v>4482</v>
      </c>
      <c r="B4476" s="17" t="s">
        <v>19629</v>
      </c>
      <c r="C4476" s="2"/>
      <c r="D4476" s="18" t="s">
        <v>6</v>
      </c>
    </row>
    <row r="4477" spans="1:4" x14ac:dyDescent="0.25">
      <c r="A4477" s="16" t="s">
        <v>4483</v>
      </c>
      <c r="B4477" s="17" t="s">
        <v>19630</v>
      </c>
      <c r="C4477" s="2"/>
      <c r="D4477" s="18" t="s">
        <v>6</v>
      </c>
    </row>
    <row r="4478" spans="1:4" x14ac:dyDescent="0.25">
      <c r="A4478" s="16" t="s">
        <v>4484</v>
      </c>
      <c r="B4478" s="17" t="s">
        <v>19631</v>
      </c>
      <c r="C4478" s="2"/>
      <c r="D4478" s="18" t="s">
        <v>6</v>
      </c>
    </row>
    <row r="4479" spans="1:4" x14ac:dyDescent="0.25">
      <c r="A4479" s="16" t="s">
        <v>4485</v>
      </c>
      <c r="B4479" s="17" t="s">
        <v>19632</v>
      </c>
      <c r="C4479" s="2"/>
      <c r="D4479" s="18" t="s">
        <v>6</v>
      </c>
    </row>
    <row r="4480" spans="1:4" x14ac:dyDescent="0.25">
      <c r="A4480" s="16" t="s">
        <v>4486</v>
      </c>
      <c r="B4480" s="17" t="s">
        <v>19633</v>
      </c>
      <c r="C4480" s="2"/>
      <c r="D4480" s="18" t="s">
        <v>6</v>
      </c>
    </row>
    <row r="4481" spans="1:4" x14ac:dyDescent="0.25">
      <c r="A4481" s="16" t="s">
        <v>4487</v>
      </c>
      <c r="B4481" s="17" t="s">
        <v>19634</v>
      </c>
      <c r="C4481" s="2"/>
      <c r="D4481" s="18" t="s">
        <v>6</v>
      </c>
    </row>
    <row r="4482" spans="1:4" x14ac:dyDescent="0.25">
      <c r="A4482" s="16" t="s">
        <v>4488</v>
      </c>
      <c r="B4482" s="17" t="s">
        <v>19635</v>
      </c>
      <c r="C4482" s="2"/>
      <c r="D4482" s="18" t="s">
        <v>6</v>
      </c>
    </row>
    <row r="4483" spans="1:4" x14ac:dyDescent="0.25">
      <c r="A4483" s="16" t="s">
        <v>4489</v>
      </c>
      <c r="B4483" s="17" t="s">
        <v>19636</v>
      </c>
      <c r="C4483" s="2"/>
      <c r="D4483" s="18" t="s">
        <v>6</v>
      </c>
    </row>
    <row r="4484" spans="1:4" x14ac:dyDescent="0.25">
      <c r="A4484" s="16" t="s">
        <v>4490</v>
      </c>
      <c r="B4484" s="17" t="s">
        <v>19637</v>
      </c>
      <c r="C4484" s="2"/>
      <c r="D4484" s="18" t="s">
        <v>30303</v>
      </c>
    </row>
    <row r="4485" spans="1:4" x14ac:dyDescent="0.25">
      <c r="A4485" s="16" t="s">
        <v>4491</v>
      </c>
      <c r="B4485" s="17" t="s">
        <v>19638</v>
      </c>
      <c r="C4485" s="2"/>
      <c r="D4485" s="18" t="s">
        <v>30303</v>
      </c>
    </row>
    <row r="4486" spans="1:4" x14ac:dyDescent="0.25">
      <c r="A4486" s="16" t="s">
        <v>4492</v>
      </c>
      <c r="B4486" s="17" t="s">
        <v>19639</v>
      </c>
      <c r="C4486" s="2"/>
      <c r="D4486" s="18" t="s">
        <v>6</v>
      </c>
    </row>
    <row r="4487" spans="1:4" x14ac:dyDescent="0.25">
      <c r="A4487" s="16" t="s">
        <v>4493</v>
      </c>
      <c r="B4487" s="17" t="s">
        <v>19640</v>
      </c>
      <c r="C4487" s="2"/>
      <c r="D4487" s="18" t="s">
        <v>6</v>
      </c>
    </row>
    <row r="4488" spans="1:4" x14ac:dyDescent="0.25">
      <c r="A4488" s="16" t="s">
        <v>4494</v>
      </c>
      <c r="B4488" s="17" t="s">
        <v>19641</v>
      </c>
      <c r="C4488" s="2"/>
      <c r="D4488" s="18" t="s">
        <v>6</v>
      </c>
    </row>
    <row r="4489" spans="1:4" x14ac:dyDescent="0.25">
      <c r="A4489" s="16" t="s">
        <v>4495</v>
      </c>
      <c r="B4489" s="17" t="s">
        <v>19642</v>
      </c>
      <c r="C4489" s="2"/>
      <c r="D4489" s="18" t="s">
        <v>6</v>
      </c>
    </row>
    <row r="4490" spans="1:4" x14ac:dyDescent="0.25">
      <c r="A4490" s="16" t="s">
        <v>4496</v>
      </c>
      <c r="B4490" s="17" t="s">
        <v>19643</v>
      </c>
      <c r="C4490" s="2"/>
      <c r="D4490" s="18" t="s">
        <v>6</v>
      </c>
    </row>
    <row r="4491" spans="1:4" x14ac:dyDescent="0.25">
      <c r="A4491" s="16" t="s">
        <v>4497</v>
      </c>
      <c r="B4491" s="17" t="s">
        <v>19644</v>
      </c>
      <c r="C4491" s="2"/>
      <c r="D4491" s="18" t="s">
        <v>30302</v>
      </c>
    </row>
    <row r="4492" spans="1:4" x14ac:dyDescent="0.25">
      <c r="A4492" s="16" t="s">
        <v>4498</v>
      </c>
      <c r="B4492" s="17" t="s">
        <v>19645</v>
      </c>
      <c r="C4492" s="2"/>
      <c r="D4492" s="18" t="s">
        <v>30302</v>
      </c>
    </row>
    <row r="4493" spans="1:4" x14ac:dyDescent="0.25">
      <c r="A4493" s="16" t="s">
        <v>4499</v>
      </c>
      <c r="B4493" s="17" t="s">
        <v>19646</v>
      </c>
      <c r="C4493" s="2"/>
      <c r="D4493" s="18" t="s">
        <v>6</v>
      </c>
    </row>
    <row r="4494" spans="1:4" x14ac:dyDescent="0.25">
      <c r="A4494" s="16" t="s">
        <v>4500</v>
      </c>
      <c r="B4494" s="17" t="s">
        <v>19647</v>
      </c>
      <c r="C4494" s="2"/>
      <c r="D4494" s="18" t="s">
        <v>30303</v>
      </c>
    </row>
    <row r="4495" spans="1:4" x14ac:dyDescent="0.25">
      <c r="A4495" s="16" t="s">
        <v>4501</v>
      </c>
      <c r="B4495" s="17" t="s">
        <v>19648</v>
      </c>
      <c r="C4495" s="2"/>
      <c r="D4495" s="18" t="s">
        <v>6</v>
      </c>
    </row>
    <row r="4496" spans="1:4" x14ac:dyDescent="0.25">
      <c r="A4496" s="16" t="s">
        <v>4502</v>
      </c>
      <c r="B4496" s="17" t="s">
        <v>19649</v>
      </c>
      <c r="C4496" s="2"/>
      <c r="D4496" s="18" t="s">
        <v>6</v>
      </c>
    </row>
    <row r="4497" spans="1:4" x14ac:dyDescent="0.25">
      <c r="A4497" s="16" t="s">
        <v>4503</v>
      </c>
      <c r="B4497" s="17" t="s">
        <v>19650</v>
      </c>
      <c r="C4497" s="2"/>
      <c r="D4497" s="18" t="s">
        <v>6</v>
      </c>
    </row>
    <row r="4498" spans="1:4" x14ac:dyDescent="0.25">
      <c r="A4498" s="16" t="s">
        <v>4504</v>
      </c>
      <c r="B4498" s="17" t="s">
        <v>19651</v>
      </c>
      <c r="C4498" s="2"/>
      <c r="D4498" s="18" t="s">
        <v>6</v>
      </c>
    </row>
    <row r="4499" spans="1:4" x14ac:dyDescent="0.25">
      <c r="A4499" s="16" t="s">
        <v>4505</v>
      </c>
      <c r="B4499" s="17" t="s">
        <v>19652</v>
      </c>
      <c r="C4499" s="2"/>
      <c r="D4499" s="18" t="s">
        <v>6</v>
      </c>
    </row>
    <row r="4500" spans="1:4" x14ac:dyDescent="0.25">
      <c r="A4500" s="16" t="s">
        <v>4506</v>
      </c>
      <c r="B4500" s="17" t="s">
        <v>19653</v>
      </c>
      <c r="C4500" s="2"/>
      <c r="D4500" s="18" t="s">
        <v>6</v>
      </c>
    </row>
    <row r="4501" spans="1:4" x14ac:dyDescent="0.25">
      <c r="A4501" s="16" t="s">
        <v>4507</v>
      </c>
      <c r="B4501" s="17" t="s">
        <v>19654</v>
      </c>
      <c r="C4501" s="2"/>
      <c r="D4501" s="18" t="s">
        <v>30303</v>
      </c>
    </row>
    <row r="4502" spans="1:4" x14ac:dyDescent="0.25">
      <c r="A4502" s="16" t="s">
        <v>4508</v>
      </c>
      <c r="B4502" s="17" t="s">
        <v>19655</v>
      </c>
      <c r="C4502" s="2"/>
      <c r="D4502" s="18" t="s">
        <v>6</v>
      </c>
    </row>
    <row r="4503" spans="1:4" x14ac:dyDescent="0.25">
      <c r="A4503" s="16" t="s">
        <v>4509</v>
      </c>
      <c r="B4503" s="17" t="s">
        <v>19656</v>
      </c>
      <c r="C4503" s="2"/>
      <c r="D4503" s="18" t="s">
        <v>6</v>
      </c>
    </row>
    <row r="4504" spans="1:4" x14ac:dyDescent="0.25">
      <c r="A4504" s="16" t="s">
        <v>4510</v>
      </c>
      <c r="B4504" s="17" t="s">
        <v>19657</v>
      </c>
      <c r="C4504" s="2"/>
      <c r="D4504" s="18" t="s">
        <v>6</v>
      </c>
    </row>
    <row r="4505" spans="1:4" x14ac:dyDescent="0.25">
      <c r="A4505" s="16" t="s">
        <v>4511</v>
      </c>
      <c r="B4505" s="17" t="s">
        <v>19658</v>
      </c>
      <c r="C4505" s="2"/>
      <c r="D4505" s="18" t="s">
        <v>6</v>
      </c>
    </row>
    <row r="4506" spans="1:4" x14ac:dyDescent="0.25">
      <c r="A4506" s="16" t="s">
        <v>4512</v>
      </c>
      <c r="B4506" s="17" t="s">
        <v>19659</v>
      </c>
      <c r="C4506" s="2"/>
      <c r="D4506" s="18" t="s">
        <v>30303</v>
      </c>
    </row>
    <row r="4507" spans="1:4" x14ac:dyDescent="0.25">
      <c r="A4507" s="16" t="s">
        <v>4513</v>
      </c>
      <c r="B4507" s="17" t="s">
        <v>19660</v>
      </c>
      <c r="C4507" s="2"/>
      <c r="D4507" s="18" t="s">
        <v>6</v>
      </c>
    </row>
    <row r="4508" spans="1:4" x14ac:dyDescent="0.25">
      <c r="A4508" s="16" t="s">
        <v>4514</v>
      </c>
      <c r="B4508" s="17" t="s">
        <v>19661</v>
      </c>
      <c r="C4508" s="2"/>
      <c r="D4508" s="18" t="s">
        <v>6</v>
      </c>
    </row>
    <row r="4509" spans="1:4" x14ac:dyDescent="0.25">
      <c r="A4509" s="16" t="s">
        <v>4515</v>
      </c>
      <c r="B4509" s="17" t="s">
        <v>19662</v>
      </c>
      <c r="C4509" s="2"/>
      <c r="D4509" s="18" t="s">
        <v>6</v>
      </c>
    </row>
    <row r="4510" spans="1:4" x14ac:dyDescent="0.25">
      <c r="A4510" s="16" t="s">
        <v>4516</v>
      </c>
      <c r="B4510" s="17" t="s">
        <v>19663</v>
      </c>
      <c r="C4510" s="2"/>
      <c r="D4510" s="18" t="s">
        <v>6</v>
      </c>
    </row>
    <row r="4511" spans="1:4" x14ac:dyDescent="0.25">
      <c r="A4511" s="16" t="s">
        <v>4517</v>
      </c>
      <c r="B4511" s="17" t="s">
        <v>19664</v>
      </c>
      <c r="C4511" s="2"/>
      <c r="D4511" s="18" t="s">
        <v>30302</v>
      </c>
    </row>
    <row r="4512" spans="1:4" x14ac:dyDescent="0.25">
      <c r="A4512" s="16" t="s">
        <v>4518</v>
      </c>
      <c r="B4512" s="17" t="s">
        <v>19665</v>
      </c>
      <c r="C4512" s="2"/>
      <c r="D4512" s="18" t="s">
        <v>6</v>
      </c>
    </row>
    <row r="4513" spans="1:4" x14ac:dyDescent="0.25">
      <c r="A4513" s="16" t="s">
        <v>4519</v>
      </c>
      <c r="B4513" s="17" t="s">
        <v>19666</v>
      </c>
      <c r="C4513" s="2"/>
      <c r="D4513" s="18" t="s">
        <v>6</v>
      </c>
    </row>
    <row r="4514" spans="1:4" x14ac:dyDescent="0.25">
      <c r="A4514" s="16" t="s">
        <v>4520</v>
      </c>
      <c r="B4514" s="17" t="s">
        <v>19667</v>
      </c>
      <c r="C4514" s="2"/>
      <c r="D4514" s="18" t="s">
        <v>30303</v>
      </c>
    </row>
    <row r="4515" spans="1:4" x14ac:dyDescent="0.25">
      <c r="A4515" s="16" t="s">
        <v>4521</v>
      </c>
      <c r="B4515" s="17" t="s">
        <v>19668</v>
      </c>
      <c r="C4515" s="2"/>
      <c r="D4515" s="18" t="s">
        <v>30302</v>
      </c>
    </row>
    <row r="4516" spans="1:4" x14ac:dyDescent="0.25">
      <c r="A4516" s="16" t="s">
        <v>4522</v>
      </c>
      <c r="B4516" s="17" t="s">
        <v>19669</v>
      </c>
      <c r="C4516" s="2"/>
      <c r="D4516" s="18" t="s">
        <v>6</v>
      </c>
    </row>
    <row r="4517" spans="1:4" x14ac:dyDescent="0.25">
      <c r="A4517" s="16" t="s">
        <v>4523</v>
      </c>
      <c r="B4517" s="17" t="s">
        <v>19670</v>
      </c>
      <c r="C4517" s="2"/>
      <c r="D4517" s="18" t="s">
        <v>6</v>
      </c>
    </row>
    <row r="4518" spans="1:4" x14ac:dyDescent="0.25">
      <c r="A4518" s="16" t="s">
        <v>4524</v>
      </c>
      <c r="B4518" s="17" t="s">
        <v>19671</v>
      </c>
      <c r="C4518" s="2"/>
      <c r="D4518" s="18" t="s">
        <v>6</v>
      </c>
    </row>
    <row r="4519" spans="1:4" x14ac:dyDescent="0.25">
      <c r="A4519" s="16" t="s">
        <v>4525</v>
      </c>
      <c r="B4519" s="17" t="s">
        <v>19672</v>
      </c>
      <c r="C4519" s="2"/>
      <c r="D4519" s="18" t="s">
        <v>30303</v>
      </c>
    </row>
    <row r="4520" spans="1:4" x14ac:dyDescent="0.25">
      <c r="A4520" s="16" t="s">
        <v>4526</v>
      </c>
      <c r="B4520" s="17" t="s">
        <v>19673</v>
      </c>
      <c r="C4520" s="2"/>
      <c r="D4520" s="18" t="s">
        <v>30303</v>
      </c>
    </row>
    <row r="4521" spans="1:4" x14ac:dyDescent="0.25">
      <c r="A4521" s="16" t="s">
        <v>4527</v>
      </c>
      <c r="B4521" s="17" t="s">
        <v>19674</v>
      </c>
      <c r="C4521" s="2"/>
      <c r="D4521" s="18" t="s">
        <v>30302</v>
      </c>
    </row>
    <row r="4522" spans="1:4" x14ac:dyDescent="0.25">
      <c r="A4522" s="16" t="s">
        <v>4528</v>
      </c>
      <c r="B4522" s="17" t="s">
        <v>19675</v>
      </c>
      <c r="C4522" s="2"/>
      <c r="D4522" s="18" t="s">
        <v>6</v>
      </c>
    </row>
    <row r="4523" spans="1:4" x14ac:dyDescent="0.25">
      <c r="A4523" s="16" t="s">
        <v>4529</v>
      </c>
      <c r="B4523" s="17" t="s">
        <v>19676</v>
      </c>
      <c r="C4523" s="2"/>
      <c r="D4523" s="18" t="s">
        <v>6</v>
      </c>
    </row>
    <row r="4524" spans="1:4" x14ac:dyDescent="0.25">
      <c r="A4524" s="16" t="s">
        <v>4530</v>
      </c>
      <c r="B4524" s="17" t="s">
        <v>19677</v>
      </c>
      <c r="C4524" s="2"/>
      <c r="D4524" s="18" t="s">
        <v>6</v>
      </c>
    </row>
    <row r="4525" spans="1:4" x14ac:dyDescent="0.25">
      <c r="A4525" s="16" t="s">
        <v>4531</v>
      </c>
      <c r="B4525" s="17" t="s">
        <v>19678</v>
      </c>
      <c r="C4525" s="2"/>
      <c r="D4525" s="18" t="s">
        <v>6</v>
      </c>
    </row>
    <row r="4526" spans="1:4" x14ac:dyDescent="0.25">
      <c r="A4526" s="16" t="s">
        <v>4532</v>
      </c>
      <c r="B4526" s="17" t="s">
        <v>19679</v>
      </c>
      <c r="C4526" s="2"/>
      <c r="D4526" s="18" t="s">
        <v>6</v>
      </c>
    </row>
    <row r="4527" spans="1:4" x14ac:dyDescent="0.25">
      <c r="A4527" s="16" t="s">
        <v>4533</v>
      </c>
      <c r="B4527" s="17" t="s">
        <v>19680</v>
      </c>
      <c r="C4527" s="2"/>
      <c r="D4527" s="18" t="s">
        <v>6</v>
      </c>
    </row>
    <row r="4528" spans="1:4" x14ac:dyDescent="0.25">
      <c r="A4528" s="16" t="s">
        <v>4534</v>
      </c>
      <c r="B4528" s="17" t="s">
        <v>19681</v>
      </c>
      <c r="C4528" s="2"/>
      <c r="D4528" s="18" t="s">
        <v>6</v>
      </c>
    </row>
    <row r="4529" spans="1:4" x14ac:dyDescent="0.25">
      <c r="A4529" s="16" t="s">
        <v>4535</v>
      </c>
      <c r="B4529" s="17" t="s">
        <v>19682</v>
      </c>
      <c r="C4529" s="2"/>
      <c r="D4529" s="18" t="s">
        <v>30303</v>
      </c>
    </row>
    <row r="4530" spans="1:4" x14ac:dyDescent="0.25">
      <c r="A4530" s="16" t="s">
        <v>4536</v>
      </c>
      <c r="B4530" s="17" t="s">
        <v>19683</v>
      </c>
      <c r="C4530" s="2"/>
      <c r="D4530" s="18" t="s">
        <v>30303</v>
      </c>
    </row>
    <row r="4531" spans="1:4" x14ac:dyDescent="0.25">
      <c r="A4531" s="16" t="s">
        <v>4537</v>
      </c>
      <c r="B4531" s="17" t="s">
        <v>19684</v>
      </c>
      <c r="C4531" s="2"/>
      <c r="D4531" s="18" t="s">
        <v>6</v>
      </c>
    </row>
    <row r="4532" spans="1:4" x14ac:dyDescent="0.25">
      <c r="A4532" s="16" t="s">
        <v>4538</v>
      </c>
      <c r="B4532" s="17" t="s">
        <v>19685</v>
      </c>
      <c r="C4532" s="2"/>
      <c r="D4532" s="18" t="s">
        <v>6</v>
      </c>
    </row>
    <row r="4533" spans="1:4" x14ac:dyDescent="0.25">
      <c r="A4533" s="16" t="s">
        <v>4539</v>
      </c>
      <c r="B4533" s="17" t="s">
        <v>19686</v>
      </c>
      <c r="C4533" s="2"/>
      <c r="D4533" s="18" t="s">
        <v>6</v>
      </c>
    </row>
    <row r="4534" spans="1:4" x14ac:dyDescent="0.25">
      <c r="A4534" s="16" t="s">
        <v>4540</v>
      </c>
      <c r="B4534" s="17" t="s">
        <v>19687</v>
      </c>
      <c r="C4534" s="2"/>
      <c r="D4534" s="18" t="s">
        <v>6</v>
      </c>
    </row>
    <row r="4535" spans="1:4" x14ac:dyDescent="0.25">
      <c r="A4535" s="16" t="s">
        <v>4541</v>
      </c>
      <c r="B4535" s="17" t="s">
        <v>19688</v>
      </c>
      <c r="C4535" s="2"/>
      <c r="D4535" s="18" t="s">
        <v>6</v>
      </c>
    </row>
    <row r="4536" spans="1:4" x14ac:dyDescent="0.25">
      <c r="A4536" s="16" t="s">
        <v>4542</v>
      </c>
      <c r="B4536" s="17" t="s">
        <v>19689</v>
      </c>
      <c r="C4536" s="2"/>
      <c r="D4536" s="18" t="s">
        <v>6</v>
      </c>
    </row>
    <row r="4537" spans="1:4" x14ac:dyDescent="0.25">
      <c r="A4537" s="16" t="s">
        <v>4543</v>
      </c>
      <c r="B4537" s="17" t="s">
        <v>19690</v>
      </c>
      <c r="C4537" s="2"/>
      <c r="D4537" s="18" t="s">
        <v>6</v>
      </c>
    </row>
    <row r="4538" spans="1:4" x14ac:dyDescent="0.25">
      <c r="A4538" s="16" t="s">
        <v>4544</v>
      </c>
      <c r="B4538" s="17" t="s">
        <v>19691</v>
      </c>
      <c r="C4538" s="2"/>
      <c r="D4538" s="18" t="s">
        <v>6</v>
      </c>
    </row>
    <row r="4539" spans="1:4" x14ac:dyDescent="0.25">
      <c r="A4539" s="16" t="s">
        <v>4545</v>
      </c>
      <c r="B4539" s="17" t="s">
        <v>19692</v>
      </c>
      <c r="C4539" s="2"/>
      <c r="D4539" s="18" t="s">
        <v>30303</v>
      </c>
    </row>
    <row r="4540" spans="1:4" x14ac:dyDescent="0.25">
      <c r="A4540" s="16" t="s">
        <v>4546</v>
      </c>
      <c r="B4540" s="17" t="s">
        <v>19693</v>
      </c>
      <c r="C4540" s="2"/>
      <c r="D4540" s="18" t="s">
        <v>6</v>
      </c>
    </row>
    <row r="4541" spans="1:4" x14ac:dyDescent="0.25">
      <c r="A4541" s="16" t="s">
        <v>4547</v>
      </c>
      <c r="B4541" s="17" t="s">
        <v>19694</v>
      </c>
      <c r="C4541" s="2"/>
      <c r="D4541" s="18" t="s">
        <v>30302</v>
      </c>
    </row>
    <row r="4542" spans="1:4" x14ac:dyDescent="0.25">
      <c r="A4542" s="16" t="s">
        <v>4548</v>
      </c>
      <c r="B4542" s="17" t="s">
        <v>19695</v>
      </c>
      <c r="C4542" s="2"/>
      <c r="D4542" s="18" t="s">
        <v>6</v>
      </c>
    </row>
    <row r="4543" spans="1:4" x14ac:dyDescent="0.25">
      <c r="A4543" s="16" t="s">
        <v>4549</v>
      </c>
      <c r="B4543" s="17" t="s">
        <v>19696</v>
      </c>
      <c r="C4543" s="2"/>
      <c r="D4543" s="18" t="s">
        <v>6</v>
      </c>
    </row>
    <row r="4544" spans="1:4" x14ac:dyDescent="0.25">
      <c r="A4544" s="16" t="s">
        <v>4550</v>
      </c>
      <c r="B4544" s="17" t="s">
        <v>19697</v>
      </c>
      <c r="C4544" s="2"/>
      <c r="D4544" s="18" t="s">
        <v>6</v>
      </c>
    </row>
    <row r="4545" spans="1:4" x14ac:dyDescent="0.25">
      <c r="A4545" s="16" t="s">
        <v>4551</v>
      </c>
      <c r="B4545" s="17" t="s">
        <v>19698</v>
      </c>
      <c r="C4545" s="2"/>
      <c r="D4545" s="18" t="s">
        <v>6</v>
      </c>
    </row>
    <row r="4546" spans="1:4" x14ac:dyDescent="0.25">
      <c r="A4546" s="16" t="s">
        <v>4552</v>
      </c>
      <c r="B4546" s="17" t="s">
        <v>19699</v>
      </c>
      <c r="C4546" s="2"/>
      <c r="D4546" s="18" t="s">
        <v>30302</v>
      </c>
    </row>
    <row r="4547" spans="1:4" x14ac:dyDescent="0.25">
      <c r="A4547" s="16" t="s">
        <v>4553</v>
      </c>
      <c r="B4547" s="17" t="s">
        <v>19700</v>
      </c>
      <c r="C4547" s="2"/>
      <c r="D4547" s="18" t="s">
        <v>6</v>
      </c>
    </row>
    <row r="4548" spans="1:4" x14ac:dyDescent="0.25">
      <c r="A4548" s="16" t="s">
        <v>4554</v>
      </c>
      <c r="B4548" s="17" t="s">
        <v>19701</v>
      </c>
      <c r="C4548" s="2"/>
      <c r="D4548" s="18" t="s">
        <v>6</v>
      </c>
    </row>
    <row r="4549" spans="1:4" x14ac:dyDescent="0.25">
      <c r="A4549" s="16" t="s">
        <v>4555</v>
      </c>
      <c r="B4549" s="17" t="s">
        <v>19702</v>
      </c>
      <c r="C4549" s="2"/>
      <c r="D4549" s="18" t="s">
        <v>6</v>
      </c>
    </row>
    <row r="4550" spans="1:4" x14ac:dyDescent="0.25">
      <c r="A4550" s="16" t="s">
        <v>4556</v>
      </c>
      <c r="B4550" s="17" t="s">
        <v>19703</v>
      </c>
      <c r="C4550" s="2"/>
      <c r="D4550" s="18" t="s">
        <v>6</v>
      </c>
    </row>
    <row r="4551" spans="1:4" x14ac:dyDescent="0.25">
      <c r="A4551" s="16" t="s">
        <v>4557</v>
      </c>
      <c r="B4551" s="17" t="s">
        <v>19704</v>
      </c>
      <c r="C4551" s="2"/>
      <c r="D4551" s="18" t="s">
        <v>6</v>
      </c>
    </row>
    <row r="4552" spans="1:4" x14ac:dyDescent="0.25">
      <c r="A4552" s="16" t="s">
        <v>4558</v>
      </c>
      <c r="B4552" s="17" t="s">
        <v>19705</v>
      </c>
      <c r="C4552" s="2"/>
      <c r="D4552" s="18" t="s">
        <v>6</v>
      </c>
    </row>
    <row r="4553" spans="1:4" x14ac:dyDescent="0.25">
      <c r="A4553" s="16" t="s">
        <v>4559</v>
      </c>
      <c r="B4553" s="17" t="s">
        <v>19706</v>
      </c>
      <c r="C4553" s="2"/>
      <c r="D4553" s="18" t="s">
        <v>6</v>
      </c>
    </row>
    <row r="4554" spans="1:4" x14ac:dyDescent="0.25">
      <c r="A4554" s="16" t="s">
        <v>4560</v>
      </c>
      <c r="B4554" s="17" t="s">
        <v>19707</v>
      </c>
      <c r="C4554" s="2"/>
      <c r="D4554" s="18" t="s">
        <v>6</v>
      </c>
    </row>
    <row r="4555" spans="1:4" x14ac:dyDescent="0.25">
      <c r="A4555" s="16" t="s">
        <v>4561</v>
      </c>
      <c r="B4555" s="17" t="s">
        <v>19708</v>
      </c>
      <c r="C4555" s="2"/>
      <c r="D4555" s="18" t="s">
        <v>6</v>
      </c>
    </row>
    <row r="4556" spans="1:4" x14ac:dyDescent="0.25">
      <c r="A4556" s="16" t="s">
        <v>4562</v>
      </c>
      <c r="B4556" s="17" t="s">
        <v>19709</v>
      </c>
      <c r="C4556" s="2"/>
      <c r="D4556" s="18" t="s">
        <v>6</v>
      </c>
    </row>
    <row r="4557" spans="1:4" x14ac:dyDescent="0.25">
      <c r="A4557" s="16" t="s">
        <v>4563</v>
      </c>
      <c r="B4557" s="17" t="s">
        <v>19710</v>
      </c>
      <c r="C4557" s="2"/>
      <c r="D4557" s="18" t="s">
        <v>6</v>
      </c>
    </row>
    <row r="4558" spans="1:4" x14ac:dyDescent="0.25">
      <c r="A4558" s="16" t="s">
        <v>4564</v>
      </c>
      <c r="B4558" s="17" t="s">
        <v>19711</v>
      </c>
      <c r="C4558" s="2"/>
      <c r="D4558" s="18" t="s">
        <v>30302</v>
      </c>
    </row>
    <row r="4559" spans="1:4" x14ac:dyDescent="0.25">
      <c r="A4559" s="16" t="s">
        <v>4565</v>
      </c>
      <c r="B4559" s="17" t="s">
        <v>19712</v>
      </c>
      <c r="C4559" s="2"/>
      <c r="D4559" s="18" t="s">
        <v>6</v>
      </c>
    </row>
    <row r="4560" spans="1:4" x14ac:dyDescent="0.25">
      <c r="A4560" s="16" t="s">
        <v>4566</v>
      </c>
      <c r="B4560" s="17" t="s">
        <v>19713</v>
      </c>
      <c r="C4560" s="2"/>
      <c r="D4560" s="18" t="s">
        <v>6</v>
      </c>
    </row>
    <row r="4561" spans="1:4" x14ac:dyDescent="0.25">
      <c r="A4561" s="16" t="s">
        <v>4567</v>
      </c>
      <c r="B4561" s="17" t="s">
        <v>19714</v>
      </c>
      <c r="C4561" s="2"/>
      <c r="D4561" s="18" t="s">
        <v>30302</v>
      </c>
    </row>
    <row r="4562" spans="1:4" x14ac:dyDescent="0.25">
      <c r="A4562" s="16" t="s">
        <v>4568</v>
      </c>
      <c r="B4562" s="17" t="s">
        <v>19715</v>
      </c>
      <c r="C4562" s="2"/>
      <c r="D4562" s="18" t="s">
        <v>30303</v>
      </c>
    </row>
    <row r="4563" spans="1:4" x14ac:dyDescent="0.25">
      <c r="A4563" s="16" t="s">
        <v>4569</v>
      </c>
      <c r="B4563" s="17" t="s">
        <v>19716</v>
      </c>
      <c r="C4563" s="2"/>
      <c r="D4563" s="18" t="s">
        <v>6</v>
      </c>
    </row>
    <row r="4564" spans="1:4" x14ac:dyDescent="0.25">
      <c r="A4564" s="16" t="s">
        <v>4570</v>
      </c>
      <c r="B4564" s="17" t="s">
        <v>19717</v>
      </c>
      <c r="C4564" s="2"/>
      <c r="D4564" s="18" t="s">
        <v>30303</v>
      </c>
    </row>
    <row r="4565" spans="1:4" x14ac:dyDescent="0.25">
      <c r="A4565" s="16" t="s">
        <v>4571</v>
      </c>
      <c r="B4565" s="17" t="s">
        <v>19718</v>
      </c>
      <c r="C4565" s="2"/>
      <c r="D4565" s="18" t="s">
        <v>6</v>
      </c>
    </row>
    <row r="4566" spans="1:4" x14ac:dyDescent="0.25">
      <c r="A4566" s="16" t="s">
        <v>4572</v>
      </c>
      <c r="B4566" s="17" t="s">
        <v>19719</v>
      </c>
      <c r="C4566" s="2"/>
      <c r="D4566" s="18" t="s">
        <v>6</v>
      </c>
    </row>
    <row r="4567" spans="1:4" x14ac:dyDescent="0.25">
      <c r="A4567" s="16" t="s">
        <v>4573</v>
      </c>
      <c r="B4567" s="17" t="s">
        <v>19720</v>
      </c>
      <c r="C4567" s="2"/>
      <c r="D4567" s="18" t="s">
        <v>6</v>
      </c>
    </row>
    <row r="4568" spans="1:4" x14ac:dyDescent="0.25">
      <c r="A4568" s="16" t="s">
        <v>4574</v>
      </c>
      <c r="B4568" s="17" t="s">
        <v>19721</v>
      </c>
      <c r="C4568" s="2"/>
      <c r="D4568" s="18" t="s">
        <v>6</v>
      </c>
    </row>
    <row r="4569" spans="1:4" x14ac:dyDescent="0.25">
      <c r="A4569" s="16" t="s">
        <v>4575</v>
      </c>
      <c r="B4569" s="17" t="s">
        <v>19722</v>
      </c>
      <c r="C4569" s="2"/>
      <c r="D4569" s="18" t="s">
        <v>30303</v>
      </c>
    </row>
    <row r="4570" spans="1:4" x14ac:dyDescent="0.25">
      <c r="A4570" s="16" t="s">
        <v>4576</v>
      </c>
      <c r="B4570" s="17" t="s">
        <v>19723</v>
      </c>
      <c r="C4570" s="2"/>
      <c r="D4570" s="18" t="s">
        <v>30303</v>
      </c>
    </row>
    <row r="4571" spans="1:4" x14ac:dyDescent="0.25">
      <c r="A4571" s="16" t="s">
        <v>4577</v>
      </c>
      <c r="B4571" s="17" t="s">
        <v>19724</v>
      </c>
      <c r="C4571" s="2"/>
      <c r="D4571" s="18" t="s">
        <v>30303</v>
      </c>
    </row>
    <row r="4572" spans="1:4" x14ac:dyDescent="0.25">
      <c r="A4572" s="16" t="s">
        <v>4578</v>
      </c>
      <c r="B4572" s="17" t="s">
        <v>19725</v>
      </c>
      <c r="C4572" s="2"/>
      <c r="D4572" s="18" t="s">
        <v>30302</v>
      </c>
    </row>
    <row r="4573" spans="1:4" x14ac:dyDescent="0.25">
      <c r="A4573" s="16" t="s">
        <v>4579</v>
      </c>
      <c r="B4573" s="17" t="s">
        <v>19726</v>
      </c>
      <c r="C4573" s="2"/>
      <c r="D4573" s="18" t="s">
        <v>6</v>
      </c>
    </row>
    <row r="4574" spans="1:4" x14ac:dyDescent="0.25">
      <c r="A4574" s="16" t="s">
        <v>4580</v>
      </c>
      <c r="B4574" s="17" t="s">
        <v>19727</v>
      </c>
      <c r="C4574" s="2"/>
      <c r="D4574" s="18" t="s">
        <v>6</v>
      </c>
    </row>
    <row r="4575" spans="1:4" x14ac:dyDescent="0.25">
      <c r="A4575" s="16" t="s">
        <v>4581</v>
      </c>
      <c r="B4575" s="17" t="s">
        <v>19728</v>
      </c>
      <c r="C4575" s="2"/>
      <c r="D4575" s="18" t="s">
        <v>6</v>
      </c>
    </row>
    <row r="4576" spans="1:4" x14ac:dyDescent="0.25">
      <c r="A4576" s="16" t="s">
        <v>4582</v>
      </c>
      <c r="B4576" s="17" t="s">
        <v>19729</v>
      </c>
      <c r="C4576" s="2"/>
      <c r="D4576" s="18" t="s">
        <v>6</v>
      </c>
    </row>
    <row r="4577" spans="1:4" x14ac:dyDescent="0.25">
      <c r="A4577" s="16" t="s">
        <v>4583</v>
      </c>
      <c r="B4577" s="17" t="s">
        <v>19730</v>
      </c>
      <c r="C4577" s="2"/>
      <c r="D4577" s="18" t="s">
        <v>6</v>
      </c>
    </row>
    <row r="4578" spans="1:4" x14ac:dyDescent="0.25">
      <c r="A4578" s="16" t="s">
        <v>4584</v>
      </c>
      <c r="B4578" s="17" t="s">
        <v>19731</v>
      </c>
      <c r="C4578" s="2"/>
      <c r="D4578" s="18" t="s">
        <v>6</v>
      </c>
    </row>
    <row r="4579" spans="1:4" x14ac:dyDescent="0.25">
      <c r="A4579" s="16" t="s">
        <v>4585</v>
      </c>
      <c r="B4579" s="17" t="s">
        <v>19732</v>
      </c>
      <c r="C4579" s="2"/>
      <c r="D4579" s="18" t="s">
        <v>6</v>
      </c>
    </row>
    <row r="4580" spans="1:4" x14ac:dyDescent="0.25">
      <c r="A4580" s="16" t="s">
        <v>4586</v>
      </c>
      <c r="B4580" s="17" t="s">
        <v>19733</v>
      </c>
      <c r="C4580" s="2"/>
      <c r="D4580" s="18" t="s">
        <v>6</v>
      </c>
    </row>
    <row r="4581" spans="1:4" x14ac:dyDescent="0.25">
      <c r="A4581" s="16" t="s">
        <v>4587</v>
      </c>
      <c r="B4581" s="17" t="s">
        <v>19734</v>
      </c>
      <c r="C4581" s="2"/>
      <c r="D4581" s="18" t="s">
        <v>30303</v>
      </c>
    </row>
    <row r="4582" spans="1:4" x14ac:dyDescent="0.25">
      <c r="A4582" s="16" t="s">
        <v>4588</v>
      </c>
      <c r="B4582" s="17" t="s">
        <v>19735</v>
      </c>
      <c r="C4582" s="2"/>
      <c r="D4582" s="18" t="s">
        <v>6</v>
      </c>
    </row>
    <row r="4583" spans="1:4" x14ac:dyDescent="0.25">
      <c r="A4583" s="16" t="s">
        <v>4589</v>
      </c>
      <c r="B4583" s="17" t="s">
        <v>19736</v>
      </c>
      <c r="C4583" s="2"/>
      <c r="D4583" s="18" t="s">
        <v>6</v>
      </c>
    </row>
    <row r="4584" spans="1:4" x14ac:dyDescent="0.25">
      <c r="A4584" s="16" t="s">
        <v>4590</v>
      </c>
      <c r="B4584" s="17" t="s">
        <v>19737</v>
      </c>
      <c r="C4584" s="2"/>
      <c r="D4584" s="18" t="s">
        <v>6</v>
      </c>
    </row>
    <row r="4585" spans="1:4" x14ac:dyDescent="0.25">
      <c r="A4585" s="16" t="s">
        <v>4591</v>
      </c>
      <c r="B4585" s="17" t="s">
        <v>19738</v>
      </c>
      <c r="C4585" s="2"/>
      <c r="D4585" s="18" t="s">
        <v>6</v>
      </c>
    </row>
    <row r="4586" spans="1:4" x14ac:dyDescent="0.25">
      <c r="A4586" s="16" t="s">
        <v>4592</v>
      </c>
      <c r="B4586" s="17" t="s">
        <v>19739</v>
      </c>
      <c r="C4586" s="2"/>
      <c r="D4586" s="18" t="s">
        <v>6</v>
      </c>
    </row>
    <row r="4587" spans="1:4" x14ac:dyDescent="0.25">
      <c r="A4587" s="16" t="s">
        <v>4593</v>
      </c>
      <c r="B4587" s="17" t="s">
        <v>19740</v>
      </c>
      <c r="C4587" s="2"/>
      <c r="D4587" s="18" t="s">
        <v>6</v>
      </c>
    </row>
    <row r="4588" spans="1:4" x14ac:dyDescent="0.25">
      <c r="A4588" s="16" t="s">
        <v>4594</v>
      </c>
      <c r="B4588" s="17" t="s">
        <v>19741</v>
      </c>
      <c r="C4588" s="2"/>
      <c r="D4588" s="18" t="s">
        <v>6</v>
      </c>
    </row>
    <row r="4589" spans="1:4" x14ac:dyDescent="0.25">
      <c r="A4589" s="16" t="s">
        <v>4595</v>
      </c>
      <c r="B4589" s="17" t="s">
        <v>19742</v>
      </c>
      <c r="C4589" s="2"/>
      <c r="D4589" s="18" t="s">
        <v>6</v>
      </c>
    </row>
    <row r="4590" spans="1:4" x14ac:dyDescent="0.25">
      <c r="A4590" s="16" t="s">
        <v>4596</v>
      </c>
      <c r="B4590" s="17" t="s">
        <v>19743</v>
      </c>
      <c r="C4590" s="2"/>
      <c r="D4590" s="18" t="s">
        <v>6</v>
      </c>
    </row>
    <row r="4591" spans="1:4" x14ac:dyDescent="0.25">
      <c r="A4591" s="16" t="s">
        <v>4597</v>
      </c>
      <c r="B4591" s="17" t="s">
        <v>19744</v>
      </c>
      <c r="C4591" s="2"/>
      <c r="D4591" s="18" t="s">
        <v>30303</v>
      </c>
    </row>
    <row r="4592" spans="1:4" x14ac:dyDescent="0.25">
      <c r="A4592" s="16" t="s">
        <v>4598</v>
      </c>
      <c r="B4592" s="17" t="s">
        <v>19745</v>
      </c>
      <c r="C4592" s="2"/>
      <c r="D4592" s="18" t="s">
        <v>6</v>
      </c>
    </row>
    <row r="4593" spans="1:4" x14ac:dyDescent="0.25">
      <c r="A4593" s="16" t="s">
        <v>4599</v>
      </c>
      <c r="B4593" s="17" t="s">
        <v>19746</v>
      </c>
      <c r="C4593" s="2"/>
      <c r="D4593" s="18" t="s">
        <v>6</v>
      </c>
    </row>
    <row r="4594" spans="1:4" x14ac:dyDescent="0.25">
      <c r="A4594" s="16" t="s">
        <v>4600</v>
      </c>
      <c r="B4594" s="17" t="s">
        <v>19747</v>
      </c>
      <c r="C4594" s="2"/>
      <c r="D4594" s="18" t="s">
        <v>30303</v>
      </c>
    </row>
    <row r="4595" spans="1:4" x14ac:dyDescent="0.25">
      <c r="A4595" s="16" t="s">
        <v>4601</v>
      </c>
      <c r="B4595" s="17" t="s">
        <v>19748</v>
      </c>
      <c r="C4595" s="2"/>
      <c r="D4595" s="18" t="s">
        <v>6</v>
      </c>
    </row>
    <row r="4596" spans="1:4" x14ac:dyDescent="0.25">
      <c r="A4596" s="16" t="s">
        <v>4602</v>
      </c>
      <c r="B4596" s="17" t="s">
        <v>19749</v>
      </c>
      <c r="C4596" s="2"/>
      <c r="D4596" s="18" t="s">
        <v>30304</v>
      </c>
    </row>
    <row r="4597" spans="1:4" x14ac:dyDescent="0.25">
      <c r="A4597" s="16" t="s">
        <v>4603</v>
      </c>
      <c r="B4597" s="17" t="s">
        <v>19750</v>
      </c>
      <c r="C4597" s="2"/>
      <c r="D4597" s="18" t="s">
        <v>6</v>
      </c>
    </row>
    <row r="4598" spans="1:4" x14ac:dyDescent="0.25">
      <c r="A4598" s="16" t="s">
        <v>4604</v>
      </c>
      <c r="B4598" s="17" t="s">
        <v>19751</v>
      </c>
      <c r="C4598" s="2"/>
      <c r="D4598" s="18" t="s">
        <v>30302</v>
      </c>
    </row>
    <row r="4599" spans="1:4" x14ac:dyDescent="0.25">
      <c r="A4599" s="16" t="s">
        <v>4605</v>
      </c>
      <c r="B4599" s="17" t="s">
        <v>19752</v>
      </c>
      <c r="C4599" s="2"/>
      <c r="D4599" s="18" t="s">
        <v>30303</v>
      </c>
    </row>
    <row r="4600" spans="1:4" x14ac:dyDescent="0.25">
      <c r="A4600" s="16" t="s">
        <v>4606</v>
      </c>
      <c r="B4600" s="17" t="s">
        <v>19753</v>
      </c>
      <c r="C4600" s="2"/>
      <c r="D4600" s="18" t="s">
        <v>6</v>
      </c>
    </row>
    <row r="4601" spans="1:4" x14ac:dyDescent="0.25">
      <c r="A4601" s="16" t="s">
        <v>4607</v>
      </c>
      <c r="B4601" s="17" t="s">
        <v>19754</v>
      </c>
      <c r="C4601" s="2"/>
      <c r="D4601" s="18" t="s">
        <v>6</v>
      </c>
    </row>
    <row r="4602" spans="1:4" x14ac:dyDescent="0.25">
      <c r="A4602" s="16" t="s">
        <v>4608</v>
      </c>
      <c r="B4602" s="17" t="s">
        <v>19755</v>
      </c>
      <c r="C4602" s="2"/>
      <c r="D4602" s="18" t="s">
        <v>6</v>
      </c>
    </row>
    <row r="4603" spans="1:4" x14ac:dyDescent="0.25">
      <c r="A4603" s="16" t="s">
        <v>4609</v>
      </c>
      <c r="B4603" s="17" t="s">
        <v>19756</v>
      </c>
      <c r="C4603" s="2"/>
      <c r="D4603" s="18" t="s">
        <v>30304</v>
      </c>
    </row>
    <row r="4604" spans="1:4" x14ac:dyDescent="0.25">
      <c r="A4604" s="16" t="s">
        <v>4610</v>
      </c>
      <c r="B4604" s="17" t="s">
        <v>19757</v>
      </c>
      <c r="C4604" s="2"/>
      <c r="D4604" s="18" t="s">
        <v>6</v>
      </c>
    </row>
    <row r="4605" spans="1:4" x14ac:dyDescent="0.25">
      <c r="A4605" s="16" t="s">
        <v>4611</v>
      </c>
      <c r="B4605" s="17" t="s">
        <v>19758</v>
      </c>
      <c r="C4605" s="2"/>
      <c r="D4605" s="18" t="s">
        <v>6</v>
      </c>
    </row>
    <row r="4606" spans="1:4" x14ac:dyDescent="0.25">
      <c r="A4606" s="16" t="s">
        <v>4612</v>
      </c>
      <c r="B4606" s="17" t="s">
        <v>19759</v>
      </c>
      <c r="C4606" s="2"/>
      <c r="D4606" s="18" t="s">
        <v>30303</v>
      </c>
    </row>
    <row r="4607" spans="1:4" x14ac:dyDescent="0.25">
      <c r="A4607" s="16" t="s">
        <v>4613</v>
      </c>
      <c r="B4607" s="17" t="s">
        <v>19760</v>
      </c>
      <c r="C4607" s="2"/>
      <c r="D4607" s="18" t="s">
        <v>6</v>
      </c>
    </row>
    <row r="4608" spans="1:4" x14ac:dyDescent="0.25">
      <c r="A4608" s="16" t="s">
        <v>4614</v>
      </c>
      <c r="B4608" s="17" t="s">
        <v>19761</v>
      </c>
      <c r="C4608" s="2"/>
      <c r="D4608" s="18" t="s">
        <v>30303</v>
      </c>
    </row>
    <row r="4609" spans="1:4" x14ac:dyDescent="0.25">
      <c r="A4609" s="16" t="s">
        <v>4615</v>
      </c>
      <c r="B4609" s="17" t="s">
        <v>19762</v>
      </c>
      <c r="C4609" s="2"/>
      <c r="D4609" s="18" t="s">
        <v>6</v>
      </c>
    </row>
    <row r="4610" spans="1:4" x14ac:dyDescent="0.25">
      <c r="A4610" s="16" t="s">
        <v>4616</v>
      </c>
      <c r="B4610" s="17" t="s">
        <v>19763</v>
      </c>
      <c r="C4610" s="2"/>
      <c r="D4610" s="18" t="s">
        <v>6</v>
      </c>
    </row>
    <row r="4611" spans="1:4" x14ac:dyDescent="0.25">
      <c r="A4611" s="16" t="s">
        <v>4617</v>
      </c>
      <c r="B4611" s="17" t="s">
        <v>19764</v>
      </c>
      <c r="C4611" s="2"/>
      <c r="D4611" s="18" t="s">
        <v>30303</v>
      </c>
    </row>
    <row r="4612" spans="1:4" x14ac:dyDescent="0.25">
      <c r="A4612" s="16" t="s">
        <v>4618</v>
      </c>
      <c r="B4612" s="17" t="s">
        <v>19765</v>
      </c>
      <c r="C4612" s="2"/>
      <c r="D4612" s="18" t="s">
        <v>6</v>
      </c>
    </row>
    <row r="4613" spans="1:4" x14ac:dyDescent="0.25">
      <c r="A4613" s="16" t="s">
        <v>4619</v>
      </c>
      <c r="B4613" s="17" t="s">
        <v>19766</v>
      </c>
      <c r="C4613" s="2"/>
      <c r="D4613" s="18" t="s">
        <v>6</v>
      </c>
    </row>
    <row r="4614" spans="1:4" x14ac:dyDescent="0.25">
      <c r="A4614" s="16" t="s">
        <v>4620</v>
      </c>
      <c r="B4614" s="17" t="s">
        <v>19767</v>
      </c>
      <c r="C4614" s="2"/>
      <c r="D4614" s="18" t="s">
        <v>6</v>
      </c>
    </row>
    <row r="4615" spans="1:4" x14ac:dyDescent="0.25">
      <c r="A4615" s="16" t="s">
        <v>4621</v>
      </c>
      <c r="B4615" s="17" t="s">
        <v>19768</v>
      </c>
      <c r="C4615" s="2"/>
      <c r="D4615" s="18" t="s">
        <v>30303</v>
      </c>
    </row>
    <row r="4616" spans="1:4" x14ac:dyDescent="0.25">
      <c r="A4616" s="16" t="s">
        <v>4622</v>
      </c>
      <c r="B4616" s="17" t="s">
        <v>19769</v>
      </c>
      <c r="C4616" s="2"/>
      <c r="D4616" s="18" t="s">
        <v>6</v>
      </c>
    </row>
    <row r="4617" spans="1:4" x14ac:dyDescent="0.25">
      <c r="A4617" s="16" t="s">
        <v>4623</v>
      </c>
      <c r="B4617" s="17" t="s">
        <v>19770</v>
      </c>
      <c r="C4617" s="2"/>
      <c r="D4617" s="18" t="s">
        <v>30302</v>
      </c>
    </row>
    <row r="4618" spans="1:4" x14ac:dyDescent="0.25">
      <c r="A4618" s="16" t="s">
        <v>4624</v>
      </c>
      <c r="B4618" s="17" t="s">
        <v>19771</v>
      </c>
      <c r="C4618" s="2"/>
      <c r="D4618" s="18" t="s">
        <v>6</v>
      </c>
    </row>
    <row r="4619" spans="1:4" x14ac:dyDescent="0.25">
      <c r="A4619" s="16" t="s">
        <v>4625</v>
      </c>
      <c r="B4619" s="17" t="s">
        <v>19772</v>
      </c>
      <c r="C4619" s="2"/>
      <c r="D4619" s="18" t="s">
        <v>6</v>
      </c>
    </row>
    <row r="4620" spans="1:4" x14ac:dyDescent="0.25">
      <c r="A4620" s="16" t="s">
        <v>4626</v>
      </c>
      <c r="B4620" s="17" t="s">
        <v>19773</v>
      </c>
      <c r="C4620" s="2"/>
      <c r="D4620" s="18" t="s">
        <v>6</v>
      </c>
    </row>
    <row r="4621" spans="1:4" x14ac:dyDescent="0.25">
      <c r="A4621" s="16" t="s">
        <v>4627</v>
      </c>
      <c r="B4621" s="17" t="s">
        <v>19774</v>
      </c>
      <c r="C4621" s="2"/>
      <c r="D4621" s="18" t="s">
        <v>6</v>
      </c>
    </row>
    <row r="4622" spans="1:4" x14ac:dyDescent="0.25">
      <c r="A4622" s="16" t="s">
        <v>4628</v>
      </c>
      <c r="B4622" s="17" t="s">
        <v>19775</v>
      </c>
      <c r="C4622" s="2"/>
      <c r="D4622" s="18" t="s">
        <v>6</v>
      </c>
    </row>
    <row r="4623" spans="1:4" x14ac:dyDescent="0.25">
      <c r="A4623" s="16" t="s">
        <v>4629</v>
      </c>
      <c r="B4623" s="17" t="s">
        <v>19776</v>
      </c>
      <c r="C4623" s="2"/>
      <c r="D4623" s="18" t="s">
        <v>6</v>
      </c>
    </row>
    <row r="4624" spans="1:4" x14ac:dyDescent="0.25">
      <c r="A4624" s="16" t="s">
        <v>4630</v>
      </c>
      <c r="B4624" s="17" t="s">
        <v>19777</v>
      </c>
      <c r="C4624" s="2"/>
      <c r="D4624" s="18" t="s">
        <v>30303</v>
      </c>
    </row>
    <row r="4625" spans="1:4" x14ac:dyDescent="0.25">
      <c r="A4625" s="16" t="s">
        <v>4631</v>
      </c>
      <c r="B4625" s="17" t="s">
        <v>19778</v>
      </c>
      <c r="C4625" s="2"/>
      <c r="D4625" s="18" t="s">
        <v>6</v>
      </c>
    </row>
    <row r="4626" spans="1:4" x14ac:dyDescent="0.25">
      <c r="A4626" s="16" t="s">
        <v>4632</v>
      </c>
      <c r="B4626" s="17" t="s">
        <v>19779</v>
      </c>
      <c r="C4626" s="2"/>
      <c r="D4626" s="18" t="s">
        <v>6</v>
      </c>
    </row>
    <row r="4627" spans="1:4" x14ac:dyDescent="0.25">
      <c r="A4627" s="16" t="s">
        <v>4633</v>
      </c>
      <c r="B4627" s="17" t="s">
        <v>19780</v>
      </c>
      <c r="C4627" s="2"/>
      <c r="D4627" s="18" t="s">
        <v>6</v>
      </c>
    </row>
    <row r="4628" spans="1:4" x14ac:dyDescent="0.25">
      <c r="A4628" s="16" t="s">
        <v>4634</v>
      </c>
      <c r="B4628" s="17" t="s">
        <v>19781</v>
      </c>
      <c r="C4628" s="2"/>
      <c r="D4628" s="18" t="s">
        <v>6</v>
      </c>
    </row>
    <row r="4629" spans="1:4" x14ac:dyDescent="0.25">
      <c r="A4629" s="16" t="s">
        <v>4635</v>
      </c>
      <c r="B4629" s="17" t="s">
        <v>19782</v>
      </c>
      <c r="C4629" s="2"/>
      <c r="D4629" s="18" t="s">
        <v>6</v>
      </c>
    </row>
    <row r="4630" spans="1:4" x14ac:dyDescent="0.25">
      <c r="A4630" s="16" t="s">
        <v>4636</v>
      </c>
      <c r="B4630" s="17" t="s">
        <v>19783</v>
      </c>
      <c r="C4630" s="2"/>
      <c r="D4630" s="18" t="s">
        <v>6</v>
      </c>
    </row>
    <row r="4631" spans="1:4" x14ac:dyDescent="0.25">
      <c r="A4631" s="16" t="s">
        <v>4637</v>
      </c>
      <c r="B4631" s="17" t="s">
        <v>19784</v>
      </c>
      <c r="C4631" s="2"/>
      <c r="D4631" s="18" t="s">
        <v>6</v>
      </c>
    </row>
    <row r="4632" spans="1:4" x14ac:dyDescent="0.25">
      <c r="A4632" s="16" t="s">
        <v>4638</v>
      </c>
      <c r="B4632" s="17" t="s">
        <v>19785</v>
      </c>
      <c r="C4632" s="2"/>
      <c r="D4632" s="18" t="s">
        <v>6</v>
      </c>
    </row>
    <row r="4633" spans="1:4" x14ac:dyDescent="0.25">
      <c r="A4633" s="16" t="s">
        <v>4639</v>
      </c>
      <c r="B4633" s="17" t="s">
        <v>19786</v>
      </c>
      <c r="C4633" s="2"/>
      <c r="D4633" s="18" t="s">
        <v>6</v>
      </c>
    </row>
    <row r="4634" spans="1:4" x14ac:dyDescent="0.25">
      <c r="A4634" s="16" t="s">
        <v>4640</v>
      </c>
      <c r="B4634" s="17" t="s">
        <v>19787</v>
      </c>
      <c r="C4634" s="2"/>
      <c r="D4634" s="18" t="s">
        <v>6</v>
      </c>
    </row>
    <row r="4635" spans="1:4" x14ac:dyDescent="0.25">
      <c r="A4635" s="16" t="s">
        <v>4641</v>
      </c>
      <c r="B4635" s="17" t="s">
        <v>19788</v>
      </c>
      <c r="C4635" s="2"/>
      <c r="D4635" s="18" t="s">
        <v>6</v>
      </c>
    </row>
    <row r="4636" spans="1:4" x14ac:dyDescent="0.25">
      <c r="A4636" s="16" t="s">
        <v>4642</v>
      </c>
      <c r="B4636" s="17" t="s">
        <v>19789</v>
      </c>
      <c r="C4636" s="2"/>
      <c r="D4636" s="18" t="s">
        <v>30303</v>
      </c>
    </row>
    <row r="4637" spans="1:4" x14ac:dyDescent="0.25">
      <c r="A4637" s="16" t="s">
        <v>4643</v>
      </c>
      <c r="B4637" s="17" t="s">
        <v>19790</v>
      </c>
      <c r="C4637" s="2"/>
      <c r="D4637" s="18" t="s">
        <v>30303</v>
      </c>
    </row>
    <row r="4638" spans="1:4" x14ac:dyDescent="0.25">
      <c r="A4638" s="16" t="s">
        <v>4644</v>
      </c>
      <c r="B4638" s="17" t="s">
        <v>19791</v>
      </c>
      <c r="C4638" s="2"/>
      <c r="D4638" s="18" t="s">
        <v>30303</v>
      </c>
    </row>
    <row r="4639" spans="1:4" x14ac:dyDescent="0.25">
      <c r="A4639" s="16" t="s">
        <v>4645</v>
      </c>
      <c r="B4639" s="17" t="s">
        <v>19792</v>
      </c>
      <c r="C4639" s="2"/>
      <c r="D4639" s="18" t="s">
        <v>6</v>
      </c>
    </row>
    <row r="4640" spans="1:4" x14ac:dyDescent="0.25">
      <c r="A4640" s="16" t="s">
        <v>4646</v>
      </c>
      <c r="B4640" s="17" t="s">
        <v>19793</v>
      </c>
      <c r="C4640" s="2"/>
      <c r="D4640" s="18" t="s">
        <v>6</v>
      </c>
    </row>
    <row r="4641" spans="1:4" x14ac:dyDescent="0.25">
      <c r="A4641" s="16" t="s">
        <v>4647</v>
      </c>
      <c r="B4641" s="17" t="s">
        <v>19794</v>
      </c>
      <c r="C4641" s="2"/>
      <c r="D4641" s="18" t="s">
        <v>6</v>
      </c>
    </row>
    <row r="4642" spans="1:4" x14ac:dyDescent="0.25">
      <c r="A4642" s="16" t="s">
        <v>4648</v>
      </c>
      <c r="B4642" s="17" t="s">
        <v>19795</v>
      </c>
      <c r="C4642" s="2"/>
      <c r="D4642" s="18" t="s">
        <v>6</v>
      </c>
    </row>
    <row r="4643" spans="1:4" x14ac:dyDescent="0.25">
      <c r="A4643" s="16" t="s">
        <v>4649</v>
      </c>
      <c r="B4643" s="17" t="s">
        <v>19796</v>
      </c>
      <c r="C4643" s="2"/>
      <c r="D4643" s="18" t="s">
        <v>30303</v>
      </c>
    </row>
    <row r="4644" spans="1:4" x14ac:dyDescent="0.25">
      <c r="A4644" s="16" t="s">
        <v>4650</v>
      </c>
      <c r="B4644" s="17" t="s">
        <v>19797</v>
      </c>
      <c r="C4644" s="2"/>
      <c r="D4644" s="18" t="s">
        <v>6</v>
      </c>
    </row>
    <row r="4645" spans="1:4" x14ac:dyDescent="0.25">
      <c r="A4645" s="16" t="s">
        <v>4651</v>
      </c>
      <c r="B4645" s="17" t="s">
        <v>19798</v>
      </c>
      <c r="C4645" s="2"/>
      <c r="D4645" s="18" t="s">
        <v>6</v>
      </c>
    </row>
    <row r="4646" spans="1:4" x14ac:dyDescent="0.25">
      <c r="A4646" s="16" t="s">
        <v>4652</v>
      </c>
      <c r="B4646" s="17" t="s">
        <v>19799</v>
      </c>
      <c r="C4646" s="2"/>
      <c r="D4646" s="18" t="s">
        <v>6</v>
      </c>
    </row>
    <row r="4647" spans="1:4" x14ac:dyDescent="0.25">
      <c r="A4647" s="16" t="s">
        <v>4653</v>
      </c>
      <c r="B4647" s="17" t="s">
        <v>19800</v>
      </c>
      <c r="C4647" s="2"/>
      <c r="D4647" s="18" t="s">
        <v>30303</v>
      </c>
    </row>
    <row r="4648" spans="1:4" x14ac:dyDescent="0.25">
      <c r="A4648" s="16" t="s">
        <v>4654</v>
      </c>
      <c r="B4648" s="17" t="s">
        <v>19801</v>
      </c>
      <c r="C4648" s="2"/>
      <c r="D4648" s="18" t="s">
        <v>6</v>
      </c>
    </row>
    <row r="4649" spans="1:4" x14ac:dyDescent="0.25">
      <c r="A4649" s="16" t="s">
        <v>4655</v>
      </c>
      <c r="B4649" s="17" t="s">
        <v>19802</v>
      </c>
      <c r="C4649" s="2"/>
      <c r="D4649" s="18" t="s">
        <v>30303</v>
      </c>
    </row>
    <row r="4650" spans="1:4" x14ac:dyDescent="0.25">
      <c r="A4650" s="16" t="s">
        <v>4656</v>
      </c>
      <c r="B4650" s="17" t="s">
        <v>19803</v>
      </c>
      <c r="C4650" s="2"/>
      <c r="D4650" s="18" t="s">
        <v>6</v>
      </c>
    </row>
    <row r="4651" spans="1:4" x14ac:dyDescent="0.25">
      <c r="A4651" s="16" t="s">
        <v>4657</v>
      </c>
      <c r="B4651" s="17" t="s">
        <v>19804</v>
      </c>
      <c r="C4651" s="2"/>
      <c r="D4651" s="18" t="s">
        <v>6</v>
      </c>
    </row>
    <row r="4652" spans="1:4" x14ac:dyDescent="0.25">
      <c r="A4652" s="16" t="s">
        <v>4658</v>
      </c>
      <c r="B4652" s="17" t="s">
        <v>19805</v>
      </c>
      <c r="C4652" s="2"/>
      <c r="D4652" s="18" t="s">
        <v>30302</v>
      </c>
    </row>
    <row r="4653" spans="1:4" x14ac:dyDescent="0.25">
      <c r="A4653" s="16" t="s">
        <v>4659</v>
      </c>
      <c r="B4653" s="17" t="s">
        <v>19806</v>
      </c>
      <c r="C4653" s="2"/>
      <c r="D4653" s="18" t="s">
        <v>30303</v>
      </c>
    </row>
    <row r="4654" spans="1:4" x14ac:dyDescent="0.25">
      <c r="A4654" s="16" t="s">
        <v>4660</v>
      </c>
      <c r="B4654" s="17" t="s">
        <v>19807</v>
      </c>
      <c r="C4654" s="2"/>
      <c r="D4654" s="18" t="s">
        <v>6</v>
      </c>
    </row>
    <row r="4655" spans="1:4" x14ac:dyDescent="0.25">
      <c r="A4655" s="16" t="s">
        <v>4661</v>
      </c>
      <c r="B4655" s="17" t="s">
        <v>19808</v>
      </c>
      <c r="C4655" s="2"/>
      <c r="D4655" s="18" t="s">
        <v>30303</v>
      </c>
    </row>
    <row r="4656" spans="1:4" x14ac:dyDescent="0.25">
      <c r="A4656" s="16" t="s">
        <v>4662</v>
      </c>
      <c r="B4656" s="17" t="s">
        <v>19809</v>
      </c>
      <c r="C4656" s="2"/>
      <c r="D4656" s="18" t="s">
        <v>6</v>
      </c>
    </row>
    <row r="4657" spans="1:4" x14ac:dyDescent="0.25">
      <c r="A4657" s="16" t="s">
        <v>4663</v>
      </c>
      <c r="B4657" s="17" t="s">
        <v>19810</v>
      </c>
      <c r="C4657" s="2"/>
      <c r="D4657" s="18" t="s">
        <v>30302</v>
      </c>
    </row>
    <row r="4658" spans="1:4" x14ac:dyDescent="0.25">
      <c r="A4658" s="16" t="s">
        <v>4664</v>
      </c>
      <c r="B4658" s="17" t="s">
        <v>19811</v>
      </c>
      <c r="C4658" s="2"/>
      <c r="D4658" s="18" t="s">
        <v>6</v>
      </c>
    </row>
    <row r="4659" spans="1:4" x14ac:dyDescent="0.25">
      <c r="A4659" s="16" t="s">
        <v>4665</v>
      </c>
      <c r="B4659" s="17" t="s">
        <v>19812</v>
      </c>
      <c r="C4659" s="2"/>
      <c r="D4659" s="18" t="s">
        <v>6</v>
      </c>
    </row>
    <row r="4660" spans="1:4" x14ac:dyDescent="0.25">
      <c r="A4660" s="16" t="s">
        <v>4666</v>
      </c>
      <c r="B4660" s="17" t="s">
        <v>19813</v>
      </c>
      <c r="C4660" s="2"/>
      <c r="D4660" s="18" t="s">
        <v>6</v>
      </c>
    </row>
    <row r="4661" spans="1:4" x14ac:dyDescent="0.25">
      <c r="A4661" s="16" t="s">
        <v>4667</v>
      </c>
      <c r="B4661" s="17" t="s">
        <v>19814</v>
      </c>
      <c r="C4661" s="2"/>
      <c r="D4661" s="18" t="s">
        <v>30304</v>
      </c>
    </row>
    <row r="4662" spans="1:4" x14ac:dyDescent="0.25">
      <c r="A4662" s="16" t="s">
        <v>4668</v>
      </c>
      <c r="B4662" s="17" t="s">
        <v>19815</v>
      </c>
      <c r="C4662" s="2"/>
      <c r="D4662" s="18" t="s">
        <v>6</v>
      </c>
    </row>
    <row r="4663" spans="1:4" x14ac:dyDescent="0.25">
      <c r="A4663" s="16" t="s">
        <v>4669</v>
      </c>
      <c r="B4663" s="17" t="s">
        <v>19816</v>
      </c>
      <c r="C4663" s="2"/>
      <c r="D4663" s="18" t="s">
        <v>6</v>
      </c>
    </row>
    <row r="4664" spans="1:4" x14ac:dyDescent="0.25">
      <c r="A4664" s="16" t="s">
        <v>4670</v>
      </c>
      <c r="B4664" s="17" t="s">
        <v>19817</v>
      </c>
      <c r="C4664" s="2"/>
      <c r="D4664" s="18" t="s">
        <v>6</v>
      </c>
    </row>
    <row r="4665" spans="1:4" x14ac:dyDescent="0.25">
      <c r="A4665" s="16" t="s">
        <v>4671</v>
      </c>
      <c r="B4665" s="17" t="s">
        <v>19818</v>
      </c>
      <c r="C4665" s="2"/>
      <c r="D4665" s="18" t="s">
        <v>6</v>
      </c>
    </row>
    <row r="4666" spans="1:4" x14ac:dyDescent="0.25">
      <c r="A4666" s="16" t="s">
        <v>4672</v>
      </c>
      <c r="B4666" s="17" t="s">
        <v>19819</v>
      </c>
      <c r="C4666" s="2"/>
      <c r="D4666" s="18" t="s">
        <v>6</v>
      </c>
    </row>
    <row r="4667" spans="1:4" x14ac:dyDescent="0.25">
      <c r="A4667" s="16" t="s">
        <v>4673</v>
      </c>
      <c r="B4667" s="17" t="s">
        <v>19820</v>
      </c>
      <c r="C4667" s="2"/>
      <c r="D4667" s="18" t="s">
        <v>6</v>
      </c>
    </row>
    <row r="4668" spans="1:4" x14ac:dyDescent="0.25">
      <c r="A4668" s="16" t="s">
        <v>4674</v>
      </c>
      <c r="B4668" s="17" t="s">
        <v>19821</v>
      </c>
      <c r="C4668" s="2"/>
      <c r="D4668" s="18" t="s">
        <v>6</v>
      </c>
    </row>
    <row r="4669" spans="1:4" x14ac:dyDescent="0.25">
      <c r="A4669" s="16" t="s">
        <v>4675</v>
      </c>
      <c r="B4669" s="17" t="s">
        <v>19822</v>
      </c>
      <c r="C4669" s="2"/>
      <c r="D4669" s="18" t="s">
        <v>6</v>
      </c>
    </row>
    <row r="4670" spans="1:4" x14ac:dyDescent="0.25">
      <c r="A4670" s="16" t="s">
        <v>4676</v>
      </c>
      <c r="B4670" s="17" t="s">
        <v>19823</v>
      </c>
      <c r="C4670" s="2"/>
      <c r="D4670" s="18" t="s">
        <v>6</v>
      </c>
    </row>
    <row r="4671" spans="1:4" x14ac:dyDescent="0.25">
      <c r="A4671" s="16" t="s">
        <v>4677</v>
      </c>
      <c r="B4671" s="17" t="s">
        <v>19824</v>
      </c>
      <c r="C4671" s="2"/>
      <c r="D4671" s="18" t="s">
        <v>6</v>
      </c>
    </row>
    <row r="4672" spans="1:4" x14ac:dyDescent="0.25">
      <c r="A4672" s="16" t="s">
        <v>4678</v>
      </c>
      <c r="B4672" s="17" t="s">
        <v>19825</v>
      </c>
      <c r="C4672" s="2"/>
      <c r="D4672" s="18" t="s">
        <v>6</v>
      </c>
    </row>
    <row r="4673" spans="1:4" x14ac:dyDescent="0.25">
      <c r="A4673" s="16" t="s">
        <v>4679</v>
      </c>
      <c r="B4673" s="17" t="s">
        <v>19826</v>
      </c>
      <c r="C4673" s="2"/>
      <c r="D4673" s="18" t="s">
        <v>6</v>
      </c>
    </row>
    <row r="4674" spans="1:4" x14ac:dyDescent="0.25">
      <c r="A4674" s="16" t="s">
        <v>4680</v>
      </c>
      <c r="B4674" s="17" t="s">
        <v>19827</v>
      </c>
      <c r="C4674" s="2"/>
      <c r="D4674" s="18" t="s">
        <v>6</v>
      </c>
    </row>
    <row r="4675" spans="1:4" x14ac:dyDescent="0.25">
      <c r="A4675" s="16" t="s">
        <v>4681</v>
      </c>
      <c r="B4675" s="17" t="s">
        <v>19828</v>
      </c>
      <c r="C4675" s="2"/>
      <c r="D4675" s="18" t="s">
        <v>30303</v>
      </c>
    </row>
    <row r="4676" spans="1:4" x14ac:dyDescent="0.25">
      <c r="A4676" s="16" t="s">
        <v>4682</v>
      </c>
      <c r="B4676" s="17" t="s">
        <v>19829</v>
      </c>
      <c r="C4676" s="2"/>
      <c r="D4676" s="18" t="s">
        <v>6</v>
      </c>
    </row>
    <row r="4677" spans="1:4" x14ac:dyDescent="0.25">
      <c r="A4677" s="16" t="s">
        <v>4683</v>
      </c>
      <c r="B4677" s="17" t="s">
        <v>19830</v>
      </c>
      <c r="C4677" s="2"/>
      <c r="D4677" s="18" t="s">
        <v>6</v>
      </c>
    </row>
    <row r="4678" spans="1:4" x14ac:dyDescent="0.25">
      <c r="A4678" s="16" t="s">
        <v>4684</v>
      </c>
      <c r="B4678" s="17" t="s">
        <v>19831</v>
      </c>
      <c r="C4678" s="2"/>
      <c r="D4678" s="18" t="s">
        <v>6</v>
      </c>
    </row>
    <row r="4679" spans="1:4" x14ac:dyDescent="0.25">
      <c r="A4679" s="16" t="s">
        <v>4685</v>
      </c>
      <c r="B4679" s="17" t="s">
        <v>19832</v>
      </c>
      <c r="C4679" s="2"/>
      <c r="D4679" s="18" t="s">
        <v>6</v>
      </c>
    </row>
    <row r="4680" spans="1:4" x14ac:dyDescent="0.25">
      <c r="A4680" s="16" t="s">
        <v>4686</v>
      </c>
      <c r="B4680" s="17" t="s">
        <v>19833</v>
      </c>
      <c r="C4680" s="2"/>
      <c r="D4680" s="18" t="s">
        <v>6</v>
      </c>
    </row>
    <row r="4681" spans="1:4" x14ac:dyDescent="0.25">
      <c r="A4681" s="16" t="s">
        <v>4687</v>
      </c>
      <c r="B4681" s="17" t="s">
        <v>19834</v>
      </c>
      <c r="C4681" s="2"/>
      <c r="D4681" s="18" t="s">
        <v>6</v>
      </c>
    </row>
    <row r="4682" spans="1:4" x14ac:dyDescent="0.25">
      <c r="A4682" s="16" t="s">
        <v>4688</v>
      </c>
      <c r="B4682" s="17" t="s">
        <v>19835</v>
      </c>
      <c r="C4682" s="2"/>
      <c r="D4682" s="18" t="s">
        <v>6</v>
      </c>
    </row>
    <row r="4683" spans="1:4" x14ac:dyDescent="0.25">
      <c r="A4683" s="16" t="s">
        <v>4689</v>
      </c>
      <c r="B4683" s="17" t="s">
        <v>19836</v>
      </c>
      <c r="C4683" s="2"/>
      <c r="D4683" s="18" t="s">
        <v>30303</v>
      </c>
    </row>
    <row r="4684" spans="1:4" x14ac:dyDescent="0.25">
      <c r="A4684" s="16" t="s">
        <v>4690</v>
      </c>
      <c r="B4684" s="17" t="s">
        <v>19837</v>
      </c>
      <c r="C4684" s="2"/>
      <c r="D4684" s="18" t="s">
        <v>6</v>
      </c>
    </row>
    <row r="4685" spans="1:4" x14ac:dyDescent="0.25">
      <c r="A4685" s="16" t="s">
        <v>4691</v>
      </c>
      <c r="B4685" s="17" t="s">
        <v>19838</v>
      </c>
      <c r="C4685" s="2"/>
      <c r="D4685" s="18" t="s">
        <v>6</v>
      </c>
    </row>
    <row r="4686" spans="1:4" x14ac:dyDescent="0.25">
      <c r="A4686" s="16" t="s">
        <v>4692</v>
      </c>
      <c r="B4686" s="17" t="s">
        <v>19839</v>
      </c>
      <c r="C4686" s="2"/>
      <c r="D4686" s="18" t="s">
        <v>6</v>
      </c>
    </row>
    <row r="4687" spans="1:4" x14ac:dyDescent="0.25">
      <c r="A4687" s="16" t="s">
        <v>4693</v>
      </c>
      <c r="B4687" s="17" t="s">
        <v>19840</v>
      </c>
      <c r="C4687" s="2"/>
      <c r="D4687" s="18" t="s">
        <v>30303</v>
      </c>
    </row>
    <row r="4688" spans="1:4" x14ac:dyDescent="0.25">
      <c r="A4688" s="16" t="s">
        <v>4694</v>
      </c>
      <c r="B4688" s="17" t="s">
        <v>19841</v>
      </c>
      <c r="C4688" s="2"/>
      <c r="D4688" s="18" t="s">
        <v>6</v>
      </c>
    </row>
    <row r="4689" spans="1:4" x14ac:dyDescent="0.25">
      <c r="A4689" s="16" t="s">
        <v>4695</v>
      </c>
      <c r="B4689" s="17" t="s">
        <v>19842</v>
      </c>
      <c r="C4689" s="2"/>
      <c r="D4689" s="18" t="s">
        <v>30302</v>
      </c>
    </row>
    <row r="4690" spans="1:4" x14ac:dyDescent="0.25">
      <c r="A4690" s="16" t="s">
        <v>4696</v>
      </c>
      <c r="B4690" s="17" t="s">
        <v>19843</v>
      </c>
      <c r="C4690" s="2"/>
      <c r="D4690" s="18" t="s">
        <v>6</v>
      </c>
    </row>
    <row r="4691" spans="1:4" x14ac:dyDescent="0.25">
      <c r="A4691" s="16" t="s">
        <v>4697</v>
      </c>
      <c r="B4691" s="17" t="s">
        <v>19844</v>
      </c>
      <c r="C4691" s="2"/>
      <c r="D4691" s="18" t="s">
        <v>6</v>
      </c>
    </row>
    <row r="4692" spans="1:4" x14ac:dyDescent="0.25">
      <c r="A4692" s="16" t="s">
        <v>4698</v>
      </c>
      <c r="B4692" s="17" t="s">
        <v>19845</v>
      </c>
      <c r="C4692" s="2"/>
      <c r="D4692" s="18" t="s">
        <v>30303</v>
      </c>
    </row>
    <row r="4693" spans="1:4" x14ac:dyDescent="0.25">
      <c r="A4693" s="16" t="s">
        <v>4699</v>
      </c>
      <c r="B4693" s="17" t="s">
        <v>19846</v>
      </c>
      <c r="C4693" s="2"/>
      <c r="D4693" s="18" t="s">
        <v>6</v>
      </c>
    </row>
    <row r="4694" spans="1:4" x14ac:dyDescent="0.25">
      <c r="A4694" s="16" t="s">
        <v>4700</v>
      </c>
      <c r="B4694" s="17" t="s">
        <v>19847</v>
      </c>
      <c r="C4694" s="2"/>
      <c r="D4694" s="18" t="s">
        <v>6</v>
      </c>
    </row>
    <row r="4695" spans="1:4" x14ac:dyDescent="0.25">
      <c r="A4695" s="16" t="s">
        <v>4701</v>
      </c>
      <c r="B4695" s="17" t="s">
        <v>19848</v>
      </c>
      <c r="C4695" s="2"/>
      <c r="D4695" s="18" t="s">
        <v>6</v>
      </c>
    </row>
    <row r="4696" spans="1:4" x14ac:dyDescent="0.25">
      <c r="A4696" s="16" t="s">
        <v>4702</v>
      </c>
      <c r="B4696" s="17" t="s">
        <v>19849</v>
      </c>
      <c r="C4696" s="2"/>
      <c r="D4696" s="18" t="s">
        <v>30303</v>
      </c>
    </row>
    <row r="4697" spans="1:4" x14ac:dyDescent="0.25">
      <c r="A4697" s="16" t="s">
        <v>4703</v>
      </c>
      <c r="B4697" s="17" t="s">
        <v>19850</v>
      </c>
      <c r="C4697" s="2"/>
      <c r="D4697" s="18" t="s">
        <v>6</v>
      </c>
    </row>
    <row r="4698" spans="1:4" x14ac:dyDescent="0.25">
      <c r="A4698" s="16" t="s">
        <v>4704</v>
      </c>
      <c r="B4698" s="17" t="s">
        <v>19851</v>
      </c>
      <c r="C4698" s="2"/>
      <c r="D4698" s="18" t="s">
        <v>6</v>
      </c>
    </row>
    <row r="4699" spans="1:4" x14ac:dyDescent="0.25">
      <c r="A4699" s="16" t="s">
        <v>4705</v>
      </c>
      <c r="B4699" s="17" t="s">
        <v>19852</v>
      </c>
      <c r="C4699" s="2"/>
      <c r="D4699" s="18" t="s">
        <v>6</v>
      </c>
    </row>
    <row r="4700" spans="1:4" x14ac:dyDescent="0.25">
      <c r="A4700" s="16" t="s">
        <v>4706</v>
      </c>
      <c r="B4700" s="17" t="s">
        <v>19853</v>
      </c>
      <c r="C4700" s="2"/>
      <c r="D4700" s="18" t="s">
        <v>6</v>
      </c>
    </row>
    <row r="4701" spans="1:4" x14ac:dyDescent="0.25">
      <c r="A4701" s="16" t="s">
        <v>4707</v>
      </c>
      <c r="B4701" s="17" t="s">
        <v>19854</v>
      </c>
      <c r="C4701" s="2"/>
      <c r="D4701" s="18" t="s">
        <v>6</v>
      </c>
    </row>
    <row r="4702" spans="1:4" x14ac:dyDescent="0.25">
      <c r="A4702" s="16" t="s">
        <v>4708</v>
      </c>
      <c r="B4702" s="17" t="s">
        <v>19855</v>
      </c>
      <c r="C4702" s="2"/>
      <c r="D4702" s="18" t="s">
        <v>6</v>
      </c>
    </row>
    <row r="4703" spans="1:4" x14ac:dyDescent="0.25">
      <c r="A4703" s="16" t="s">
        <v>4709</v>
      </c>
      <c r="B4703" s="17" t="s">
        <v>19856</v>
      </c>
      <c r="C4703" s="2"/>
      <c r="D4703" s="18" t="s">
        <v>6</v>
      </c>
    </row>
    <row r="4704" spans="1:4" x14ac:dyDescent="0.25">
      <c r="A4704" s="16" t="s">
        <v>4710</v>
      </c>
      <c r="B4704" s="17" t="s">
        <v>19857</v>
      </c>
      <c r="C4704" s="2"/>
      <c r="D4704" s="18" t="s">
        <v>6</v>
      </c>
    </row>
    <row r="4705" spans="1:4" x14ac:dyDescent="0.25">
      <c r="A4705" s="16" t="s">
        <v>4711</v>
      </c>
      <c r="B4705" s="17" t="s">
        <v>19858</v>
      </c>
      <c r="C4705" s="2"/>
      <c r="D4705" s="18" t="s">
        <v>30303</v>
      </c>
    </row>
    <row r="4706" spans="1:4" x14ac:dyDescent="0.25">
      <c r="A4706" s="16" t="s">
        <v>4712</v>
      </c>
      <c r="B4706" s="17" t="s">
        <v>19859</v>
      </c>
      <c r="C4706" s="2"/>
      <c r="D4706" s="18" t="s">
        <v>6</v>
      </c>
    </row>
    <row r="4707" spans="1:4" x14ac:dyDescent="0.25">
      <c r="A4707" s="16" t="s">
        <v>4713</v>
      </c>
      <c r="B4707" s="17" t="s">
        <v>19860</v>
      </c>
      <c r="C4707" s="2"/>
      <c r="D4707" s="18" t="s">
        <v>6</v>
      </c>
    </row>
    <row r="4708" spans="1:4" x14ac:dyDescent="0.25">
      <c r="A4708" s="16" t="s">
        <v>4714</v>
      </c>
      <c r="B4708" s="17" t="s">
        <v>19861</v>
      </c>
      <c r="C4708" s="2"/>
      <c r="D4708" s="18" t="s">
        <v>30302</v>
      </c>
    </row>
    <row r="4709" spans="1:4" x14ac:dyDescent="0.25">
      <c r="A4709" s="16" t="s">
        <v>4715</v>
      </c>
      <c r="B4709" s="17" t="s">
        <v>19862</v>
      </c>
      <c r="C4709" s="2"/>
      <c r="D4709" s="18" t="s">
        <v>6</v>
      </c>
    </row>
    <row r="4710" spans="1:4" x14ac:dyDescent="0.25">
      <c r="A4710" s="16" t="s">
        <v>4716</v>
      </c>
      <c r="B4710" s="17" t="s">
        <v>19863</v>
      </c>
      <c r="C4710" s="2"/>
      <c r="D4710" s="18" t="s">
        <v>6</v>
      </c>
    </row>
    <row r="4711" spans="1:4" x14ac:dyDescent="0.25">
      <c r="A4711" s="16" t="s">
        <v>4717</v>
      </c>
      <c r="B4711" s="17" t="s">
        <v>19864</v>
      </c>
      <c r="C4711" s="2"/>
      <c r="D4711" s="18" t="s">
        <v>30302</v>
      </c>
    </row>
    <row r="4712" spans="1:4" x14ac:dyDescent="0.25">
      <c r="A4712" s="16" t="s">
        <v>4718</v>
      </c>
      <c r="B4712" s="17" t="s">
        <v>19865</v>
      </c>
      <c r="C4712" s="2"/>
      <c r="D4712" s="18" t="s">
        <v>6</v>
      </c>
    </row>
    <row r="4713" spans="1:4" x14ac:dyDescent="0.25">
      <c r="A4713" s="16" t="s">
        <v>4719</v>
      </c>
      <c r="B4713" s="17" t="s">
        <v>19866</v>
      </c>
      <c r="C4713" s="2"/>
      <c r="D4713" s="18" t="s">
        <v>30303</v>
      </c>
    </row>
    <row r="4714" spans="1:4" x14ac:dyDescent="0.25">
      <c r="A4714" s="16" t="s">
        <v>4720</v>
      </c>
      <c r="B4714" s="17" t="s">
        <v>19867</v>
      </c>
      <c r="C4714" s="2"/>
      <c r="D4714" s="18" t="s">
        <v>30303</v>
      </c>
    </row>
    <row r="4715" spans="1:4" x14ac:dyDescent="0.25">
      <c r="A4715" s="16" t="s">
        <v>4721</v>
      </c>
      <c r="B4715" s="17" t="s">
        <v>19868</v>
      </c>
      <c r="C4715" s="2"/>
      <c r="D4715" s="18" t="s">
        <v>6</v>
      </c>
    </row>
    <row r="4716" spans="1:4" x14ac:dyDescent="0.25">
      <c r="A4716" s="16" t="s">
        <v>4722</v>
      </c>
      <c r="B4716" s="17" t="s">
        <v>19869</v>
      </c>
      <c r="C4716" s="2"/>
      <c r="D4716" s="18" t="s">
        <v>6</v>
      </c>
    </row>
    <row r="4717" spans="1:4" x14ac:dyDescent="0.25">
      <c r="A4717" s="16" t="s">
        <v>4723</v>
      </c>
      <c r="B4717" s="17" t="s">
        <v>19870</v>
      </c>
      <c r="C4717" s="2"/>
      <c r="D4717" s="18" t="s">
        <v>6</v>
      </c>
    </row>
    <row r="4718" spans="1:4" x14ac:dyDescent="0.25">
      <c r="A4718" s="16" t="s">
        <v>4724</v>
      </c>
      <c r="B4718" s="17" t="s">
        <v>19871</v>
      </c>
      <c r="C4718" s="2"/>
      <c r="D4718" s="18" t="s">
        <v>6</v>
      </c>
    </row>
    <row r="4719" spans="1:4" x14ac:dyDescent="0.25">
      <c r="A4719" s="16" t="s">
        <v>4725</v>
      </c>
      <c r="B4719" s="17" t="s">
        <v>19872</v>
      </c>
      <c r="C4719" s="2"/>
      <c r="D4719" s="18" t="s">
        <v>6</v>
      </c>
    </row>
    <row r="4720" spans="1:4" x14ac:dyDescent="0.25">
      <c r="A4720" s="16" t="s">
        <v>4726</v>
      </c>
      <c r="B4720" s="17" t="s">
        <v>19873</v>
      </c>
      <c r="C4720" s="2"/>
      <c r="D4720" s="18" t="s">
        <v>6</v>
      </c>
    </row>
    <row r="4721" spans="1:4" x14ac:dyDescent="0.25">
      <c r="A4721" s="16" t="s">
        <v>4727</v>
      </c>
      <c r="B4721" s="17" t="s">
        <v>19874</v>
      </c>
      <c r="C4721" s="2"/>
      <c r="D4721" s="18" t="s">
        <v>6</v>
      </c>
    </row>
    <row r="4722" spans="1:4" x14ac:dyDescent="0.25">
      <c r="A4722" s="16" t="s">
        <v>4728</v>
      </c>
      <c r="B4722" s="17" t="s">
        <v>19875</v>
      </c>
      <c r="C4722" s="2"/>
      <c r="D4722" s="18" t="s">
        <v>30303</v>
      </c>
    </row>
    <row r="4723" spans="1:4" x14ac:dyDescent="0.25">
      <c r="A4723" s="16" t="s">
        <v>4729</v>
      </c>
      <c r="B4723" s="17" t="s">
        <v>19876</v>
      </c>
      <c r="C4723" s="2"/>
      <c r="D4723" s="18" t="s">
        <v>6</v>
      </c>
    </row>
    <row r="4724" spans="1:4" x14ac:dyDescent="0.25">
      <c r="A4724" s="16" t="s">
        <v>4730</v>
      </c>
      <c r="B4724" s="17" t="s">
        <v>19877</v>
      </c>
      <c r="C4724" s="2"/>
      <c r="D4724" s="18" t="s">
        <v>30302</v>
      </c>
    </row>
    <row r="4725" spans="1:4" x14ac:dyDescent="0.25">
      <c r="A4725" s="16" t="s">
        <v>4731</v>
      </c>
      <c r="B4725" s="17" t="s">
        <v>19878</v>
      </c>
      <c r="C4725" s="2"/>
      <c r="D4725" s="18" t="s">
        <v>6</v>
      </c>
    </row>
    <row r="4726" spans="1:4" x14ac:dyDescent="0.25">
      <c r="A4726" s="16" t="s">
        <v>4732</v>
      </c>
      <c r="B4726" s="17" t="s">
        <v>19879</v>
      </c>
      <c r="C4726" s="2"/>
      <c r="D4726" s="18" t="s">
        <v>6</v>
      </c>
    </row>
    <row r="4727" spans="1:4" x14ac:dyDescent="0.25">
      <c r="A4727" s="16" t="s">
        <v>4733</v>
      </c>
      <c r="B4727" s="17" t="s">
        <v>19880</v>
      </c>
      <c r="C4727" s="2"/>
      <c r="D4727" s="18" t="s">
        <v>6</v>
      </c>
    </row>
    <row r="4728" spans="1:4" x14ac:dyDescent="0.25">
      <c r="A4728" s="16" t="s">
        <v>4734</v>
      </c>
      <c r="B4728" s="17" t="s">
        <v>19881</v>
      </c>
      <c r="C4728" s="2"/>
      <c r="D4728" s="18" t="s">
        <v>30303</v>
      </c>
    </row>
    <row r="4729" spans="1:4" x14ac:dyDescent="0.25">
      <c r="A4729" s="16" t="s">
        <v>4735</v>
      </c>
      <c r="B4729" s="17" t="s">
        <v>19882</v>
      </c>
      <c r="C4729" s="2"/>
      <c r="D4729" s="18" t="s">
        <v>30303</v>
      </c>
    </row>
    <row r="4730" spans="1:4" x14ac:dyDescent="0.25">
      <c r="A4730" s="16" t="s">
        <v>4736</v>
      </c>
      <c r="B4730" s="17" t="s">
        <v>19883</v>
      </c>
      <c r="C4730" s="2"/>
      <c r="D4730" s="18" t="s">
        <v>6</v>
      </c>
    </row>
    <row r="4731" spans="1:4" x14ac:dyDescent="0.25">
      <c r="A4731" s="16" t="s">
        <v>4737</v>
      </c>
      <c r="B4731" s="17" t="s">
        <v>19884</v>
      </c>
      <c r="C4731" s="2"/>
      <c r="D4731" s="18" t="s">
        <v>6</v>
      </c>
    </row>
    <row r="4732" spans="1:4" x14ac:dyDescent="0.25">
      <c r="A4732" s="16" t="s">
        <v>4738</v>
      </c>
      <c r="B4732" s="17" t="s">
        <v>19885</v>
      </c>
      <c r="C4732" s="2"/>
      <c r="D4732" s="18" t="s">
        <v>6</v>
      </c>
    </row>
    <row r="4733" spans="1:4" x14ac:dyDescent="0.25">
      <c r="A4733" s="16" t="s">
        <v>4739</v>
      </c>
      <c r="B4733" s="17" t="s">
        <v>19886</v>
      </c>
      <c r="C4733" s="2"/>
      <c r="D4733" s="18" t="s">
        <v>6</v>
      </c>
    </row>
    <row r="4734" spans="1:4" x14ac:dyDescent="0.25">
      <c r="A4734" s="16" t="s">
        <v>4740</v>
      </c>
      <c r="B4734" s="17" t="s">
        <v>19887</v>
      </c>
      <c r="C4734" s="2"/>
      <c r="D4734" s="18" t="s">
        <v>6</v>
      </c>
    </row>
    <row r="4735" spans="1:4" x14ac:dyDescent="0.25">
      <c r="A4735" s="16" t="s">
        <v>4741</v>
      </c>
      <c r="B4735" s="17" t="s">
        <v>19888</v>
      </c>
      <c r="C4735" s="2"/>
      <c r="D4735" s="18" t="s">
        <v>6</v>
      </c>
    </row>
    <row r="4736" spans="1:4" x14ac:dyDescent="0.25">
      <c r="A4736" s="16" t="s">
        <v>4742</v>
      </c>
      <c r="B4736" s="17" t="s">
        <v>19889</v>
      </c>
      <c r="C4736" s="2"/>
      <c r="D4736" s="18" t="s">
        <v>6</v>
      </c>
    </row>
    <row r="4737" spans="1:4" x14ac:dyDescent="0.25">
      <c r="A4737" s="16" t="s">
        <v>4743</v>
      </c>
      <c r="B4737" s="17" t="s">
        <v>19890</v>
      </c>
      <c r="C4737" s="2"/>
      <c r="D4737" s="18" t="s">
        <v>6</v>
      </c>
    </row>
    <row r="4738" spans="1:4" x14ac:dyDescent="0.25">
      <c r="A4738" s="16" t="s">
        <v>4744</v>
      </c>
      <c r="B4738" s="17" t="s">
        <v>19891</v>
      </c>
      <c r="C4738" s="2"/>
      <c r="D4738" s="18" t="s">
        <v>6</v>
      </c>
    </row>
    <row r="4739" spans="1:4" x14ac:dyDescent="0.25">
      <c r="A4739" s="16" t="s">
        <v>4745</v>
      </c>
      <c r="B4739" s="17" t="s">
        <v>19892</v>
      </c>
      <c r="C4739" s="2"/>
      <c r="D4739" s="18" t="s">
        <v>30302</v>
      </c>
    </row>
    <row r="4740" spans="1:4" x14ac:dyDescent="0.25">
      <c r="A4740" s="16" t="s">
        <v>4746</v>
      </c>
      <c r="B4740" s="17" t="s">
        <v>19893</v>
      </c>
      <c r="C4740" s="2"/>
      <c r="D4740" s="18" t="s">
        <v>6</v>
      </c>
    </row>
    <row r="4741" spans="1:4" x14ac:dyDescent="0.25">
      <c r="A4741" s="16" t="s">
        <v>4747</v>
      </c>
      <c r="B4741" s="17" t="s">
        <v>19894</v>
      </c>
      <c r="C4741" s="2"/>
      <c r="D4741" s="18" t="s">
        <v>6</v>
      </c>
    </row>
    <row r="4742" spans="1:4" x14ac:dyDescent="0.25">
      <c r="A4742" s="16" t="s">
        <v>4748</v>
      </c>
      <c r="B4742" s="17" t="s">
        <v>19895</v>
      </c>
      <c r="C4742" s="2"/>
      <c r="D4742" s="18" t="s">
        <v>30303</v>
      </c>
    </row>
    <row r="4743" spans="1:4" x14ac:dyDescent="0.25">
      <c r="A4743" s="16" t="s">
        <v>4749</v>
      </c>
      <c r="B4743" s="17" t="s">
        <v>19896</v>
      </c>
      <c r="C4743" s="2"/>
      <c r="D4743" s="18" t="s">
        <v>30303</v>
      </c>
    </row>
    <row r="4744" spans="1:4" x14ac:dyDescent="0.25">
      <c r="A4744" s="16" t="s">
        <v>4750</v>
      </c>
      <c r="B4744" s="17" t="s">
        <v>19897</v>
      </c>
      <c r="C4744" s="2"/>
      <c r="D4744" s="18" t="s">
        <v>6</v>
      </c>
    </row>
    <row r="4745" spans="1:4" x14ac:dyDescent="0.25">
      <c r="A4745" s="16" t="s">
        <v>4751</v>
      </c>
      <c r="B4745" s="17" t="s">
        <v>19898</v>
      </c>
      <c r="C4745" s="2"/>
      <c r="D4745" s="18" t="s">
        <v>30303</v>
      </c>
    </row>
    <row r="4746" spans="1:4" x14ac:dyDescent="0.25">
      <c r="A4746" s="16" t="s">
        <v>4752</v>
      </c>
      <c r="B4746" s="17" t="s">
        <v>19899</v>
      </c>
      <c r="C4746" s="2"/>
      <c r="D4746" s="18" t="s">
        <v>30303</v>
      </c>
    </row>
    <row r="4747" spans="1:4" x14ac:dyDescent="0.25">
      <c r="A4747" s="16" t="s">
        <v>4753</v>
      </c>
      <c r="B4747" s="17" t="s">
        <v>19900</v>
      </c>
      <c r="C4747" s="2"/>
      <c r="D4747" s="18" t="s">
        <v>30303</v>
      </c>
    </row>
    <row r="4748" spans="1:4" x14ac:dyDescent="0.25">
      <c r="A4748" s="16" t="s">
        <v>4754</v>
      </c>
      <c r="B4748" s="17" t="s">
        <v>19901</v>
      </c>
      <c r="C4748" s="2"/>
      <c r="D4748" s="18" t="s">
        <v>30303</v>
      </c>
    </row>
    <row r="4749" spans="1:4" x14ac:dyDescent="0.25">
      <c r="A4749" s="16" t="s">
        <v>4755</v>
      </c>
      <c r="B4749" s="17" t="s">
        <v>19902</v>
      </c>
      <c r="C4749" s="2"/>
      <c r="D4749" s="18" t="s">
        <v>6</v>
      </c>
    </row>
    <row r="4750" spans="1:4" x14ac:dyDescent="0.25">
      <c r="A4750" s="16" t="s">
        <v>4756</v>
      </c>
      <c r="B4750" s="17" t="s">
        <v>19903</v>
      </c>
      <c r="C4750" s="2"/>
      <c r="D4750" s="18" t="s">
        <v>30303</v>
      </c>
    </row>
    <row r="4751" spans="1:4" x14ac:dyDescent="0.25">
      <c r="A4751" s="16" t="s">
        <v>4757</v>
      </c>
      <c r="B4751" s="17" t="s">
        <v>19904</v>
      </c>
      <c r="C4751" s="2"/>
      <c r="D4751" s="18" t="s">
        <v>6</v>
      </c>
    </row>
    <row r="4752" spans="1:4" x14ac:dyDescent="0.25">
      <c r="A4752" s="16" t="s">
        <v>4758</v>
      </c>
      <c r="B4752" s="17" t="s">
        <v>19905</v>
      </c>
      <c r="C4752" s="2"/>
      <c r="D4752" s="18" t="s">
        <v>6</v>
      </c>
    </row>
    <row r="4753" spans="1:4" x14ac:dyDescent="0.25">
      <c r="A4753" s="16" t="s">
        <v>4759</v>
      </c>
      <c r="B4753" s="17" t="s">
        <v>19906</v>
      </c>
      <c r="C4753" s="2"/>
      <c r="D4753" s="18" t="s">
        <v>6</v>
      </c>
    </row>
    <row r="4754" spans="1:4" x14ac:dyDescent="0.25">
      <c r="A4754" s="16" t="s">
        <v>4760</v>
      </c>
      <c r="B4754" s="17" t="s">
        <v>19907</v>
      </c>
      <c r="C4754" s="2"/>
      <c r="D4754" s="18" t="s">
        <v>30303</v>
      </c>
    </row>
    <row r="4755" spans="1:4" x14ac:dyDescent="0.25">
      <c r="A4755" s="16" t="s">
        <v>4761</v>
      </c>
      <c r="B4755" s="17" t="s">
        <v>19908</v>
      </c>
      <c r="C4755" s="2"/>
      <c r="D4755" s="18" t="s">
        <v>6</v>
      </c>
    </row>
    <row r="4756" spans="1:4" x14ac:dyDescent="0.25">
      <c r="A4756" s="16" t="s">
        <v>4762</v>
      </c>
      <c r="B4756" s="17" t="s">
        <v>19909</v>
      </c>
      <c r="C4756" s="2"/>
      <c r="D4756" s="18" t="s">
        <v>6</v>
      </c>
    </row>
    <row r="4757" spans="1:4" x14ac:dyDescent="0.25">
      <c r="A4757" s="16" t="s">
        <v>4763</v>
      </c>
      <c r="B4757" s="17" t="s">
        <v>19910</v>
      </c>
      <c r="C4757" s="2"/>
      <c r="D4757" s="18" t="s">
        <v>6</v>
      </c>
    </row>
    <row r="4758" spans="1:4" x14ac:dyDescent="0.25">
      <c r="A4758" s="16" t="s">
        <v>4764</v>
      </c>
      <c r="B4758" s="17" t="s">
        <v>19911</v>
      </c>
      <c r="C4758" s="2"/>
      <c r="D4758" s="18" t="s">
        <v>6</v>
      </c>
    </row>
    <row r="4759" spans="1:4" x14ac:dyDescent="0.25">
      <c r="A4759" s="16" t="s">
        <v>4765</v>
      </c>
      <c r="B4759" s="17" t="s">
        <v>19912</v>
      </c>
      <c r="C4759" s="2"/>
      <c r="D4759" s="18" t="s">
        <v>6</v>
      </c>
    </row>
    <row r="4760" spans="1:4" x14ac:dyDescent="0.25">
      <c r="A4760" s="16" t="s">
        <v>4766</v>
      </c>
      <c r="B4760" s="17" t="s">
        <v>19913</v>
      </c>
      <c r="C4760" s="2"/>
      <c r="D4760" s="18" t="s">
        <v>30302</v>
      </c>
    </row>
    <row r="4761" spans="1:4" x14ac:dyDescent="0.25">
      <c r="A4761" s="16" t="s">
        <v>4767</v>
      </c>
      <c r="B4761" s="17" t="s">
        <v>19914</v>
      </c>
      <c r="C4761" s="2"/>
      <c r="D4761" s="18" t="s">
        <v>6</v>
      </c>
    </row>
    <row r="4762" spans="1:4" x14ac:dyDescent="0.25">
      <c r="A4762" s="16" t="s">
        <v>4768</v>
      </c>
      <c r="B4762" s="17" t="s">
        <v>19915</v>
      </c>
      <c r="C4762" s="2"/>
      <c r="D4762" s="18" t="s">
        <v>6</v>
      </c>
    </row>
    <row r="4763" spans="1:4" x14ac:dyDescent="0.25">
      <c r="A4763" s="16" t="s">
        <v>4769</v>
      </c>
      <c r="B4763" s="17" t="s">
        <v>19916</v>
      </c>
      <c r="C4763" s="2"/>
      <c r="D4763" s="18" t="s">
        <v>6</v>
      </c>
    </row>
    <row r="4764" spans="1:4" x14ac:dyDescent="0.25">
      <c r="A4764" s="16" t="s">
        <v>4770</v>
      </c>
      <c r="B4764" s="17" t="s">
        <v>19917</v>
      </c>
      <c r="C4764" s="2"/>
      <c r="D4764" s="18" t="s">
        <v>6</v>
      </c>
    </row>
    <row r="4765" spans="1:4" x14ac:dyDescent="0.25">
      <c r="A4765" s="16" t="s">
        <v>4771</v>
      </c>
      <c r="B4765" s="17" t="s">
        <v>19918</v>
      </c>
      <c r="C4765" s="2"/>
      <c r="D4765" s="18" t="s">
        <v>30303</v>
      </c>
    </row>
    <row r="4766" spans="1:4" x14ac:dyDescent="0.25">
      <c r="A4766" s="16" t="s">
        <v>4772</v>
      </c>
      <c r="B4766" s="17" t="s">
        <v>19919</v>
      </c>
      <c r="C4766" s="2"/>
      <c r="D4766" s="18" t="s">
        <v>6</v>
      </c>
    </row>
    <row r="4767" spans="1:4" x14ac:dyDescent="0.25">
      <c r="A4767" s="16" t="s">
        <v>4773</v>
      </c>
      <c r="B4767" s="17" t="s">
        <v>19920</v>
      </c>
      <c r="C4767" s="2"/>
      <c r="D4767" s="18" t="s">
        <v>6</v>
      </c>
    </row>
    <row r="4768" spans="1:4" x14ac:dyDescent="0.25">
      <c r="A4768" s="16" t="s">
        <v>4774</v>
      </c>
      <c r="B4768" s="17" t="s">
        <v>19921</v>
      </c>
      <c r="C4768" s="2"/>
      <c r="D4768" s="18" t="s">
        <v>6</v>
      </c>
    </row>
    <row r="4769" spans="1:4" x14ac:dyDescent="0.25">
      <c r="A4769" s="16" t="s">
        <v>4775</v>
      </c>
      <c r="B4769" s="17" t="s">
        <v>19922</v>
      </c>
      <c r="C4769" s="2"/>
      <c r="D4769" s="18" t="s">
        <v>30303</v>
      </c>
    </row>
    <row r="4770" spans="1:4" x14ac:dyDescent="0.25">
      <c r="A4770" s="16" t="s">
        <v>4776</v>
      </c>
      <c r="B4770" s="17" t="s">
        <v>19923</v>
      </c>
      <c r="C4770" s="2"/>
      <c r="D4770" s="18" t="s">
        <v>6</v>
      </c>
    </row>
    <row r="4771" spans="1:4" x14ac:dyDescent="0.25">
      <c r="A4771" s="16" t="s">
        <v>4777</v>
      </c>
      <c r="B4771" s="17" t="s">
        <v>19924</v>
      </c>
      <c r="C4771" s="2"/>
      <c r="D4771" s="18" t="s">
        <v>6</v>
      </c>
    </row>
    <row r="4772" spans="1:4" x14ac:dyDescent="0.25">
      <c r="A4772" s="16" t="s">
        <v>4778</v>
      </c>
      <c r="B4772" s="17" t="s">
        <v>19925</v>
      </c>
      <c r="C4772" s="2"/>
      <c r="D4772" s="18" t="s">
        <v>6</v>
      </c>
    </row>
    <row r="4773" spans="1:4" x14ac:dyDescent="0.25">
      <c r="A4773" s="16" t="s">
        <v>4779</v>
      </c>
      <c r="B4773" s="17" t="s">
        <v>19926</v>
      </c>
      <c r="C4773" s="2"/>
      <c r="D4773" s="18" t="s">
        <v>6</v>
      </c>
    </row>
    <row r="4774" spans="1:4" x14ac:dyDescent="0.25">
      <c r="A4774" s="16" t="s">
        <v>4780</v>
      </c>
      <c r="B4774" s="17" t="s">
        <v>19927</v>
      </c>
      <c r="C4774" s="2"/>
      <c r="D4774" s="18" t="s">
        <v>6</v>
      </c>
    </row>
    <row r="4775" spans="1:4" x14ac:dyDescent="0.25">
      <c r="A4775" s="16" t="s">
        <v>4781</v>
      </c>
      <c r="B4775" s="17" t="s">
        <v>19928</v>
      </c>
      <c r="C4775" s="2"/>
      <c r="D4775" s="18" t="s">
        <v>6</v>
      </c>
    </row>
    <row r="4776" spans="1:4" x14ac:dyDescent="0.25">
      <c r="A4776" s="16" t="s">
        <v>4782</v>
      </c>
      <c r="B4776" s="17" t="s">
        <v>19929</v>
      </c>
      <c r="C4776" s="2"/>
      <c r="D4776" s="18" t="s">
        <v>6</v>
      </c>
    </row>
    <row r="4777" spans="1:4" x14ac:dyDescent="0.25">
      <c r="A4777" s="16" t="s">
        <v>4783</v>
      </c>
      <c r="B4777" s="17" t="s">
        <v>19930</v>
      </c>
      <c r="C4777" s="2"/>
      <c r="D4777" s="18" t="s">
        <v>6</v>
      </c>
    </row>
    <row r="4778" spans="1:4" x14ac:dyDescent="0.25">
      <c r="A4778" s="16" t="s">
        <v>4784</v>
      </c>
      <c r="B4778" s="17" t="s">
        <v>19931</v>
      </c>
      <c r="C4778" s="2"/>
      <c r="D4778" s="18" t="s">
        <v>30303</v>
      </c>
    </row>
    <row r="4779" spans="1:4" x14ac:dyDescent="0.25">
      <c r="A4779" s="16" t="s">
        <v>4785</v>
      </c>
      <c r="B4779" s="17" t="s">
        <v>19932</v>
      </c>
      <c r="C4779" s="2"/>
      <c r="D4779" s="18" t="s">
        <v>6</v>
      </c>
    </row>
    <row r="4780" spans="1:4" x14ac:dyDescent="0.25">
      <c r="A4780" s="16" t="s">
        <v>4786</v>
      </c>
      <c r="B4780" s="17" t="s">
        <v>19933</v>
      </c>
      <c r="C4780" s="2"/>
      <c r="D4780" s="18" t="s">
        <v>6</v>
      </c>
    </row>
    <row r="4781" spans="1:4" x14ac:dyDescent="0.25">
      <c r="A4781" s="16" t="s">
        <v>4787</v>
      </c>
      <c r="B4781" s="17" t="s">
        <v>19934</v>
      </c>
      <c r="C4781" s="2"/>
      <c r="D4781" s="18" t="s">
        <v>6</v>
      </c>
    </row>
    <row r="4782" spans="1:4" x14ac:dyDescent="0.25">
      <c r="A4782" s="16" t="s">
        <v>4788</v>
      </c>
      <c r="B4782" s="17" t="s">
        <v>19935</v>
      </c>
      <c r="C4782" s="2"/>
      <c r="D4782" s="18" t="s">
        <v>6</v>
      </c>
    </row>
    <row r="4783" spans="1:4" x14ac:dyDescent="0.25">
      <c r="A4783" s="16" t="s">
        <v>4789</v>
      </c>
      <c r="B4783" s="17" t="s">
        <v>19936</v>
      </c>
      <c r="C4783" s="2"/>
      <c r="D4783" s="18" t="s">
        <v>6</v>
      </c>
    </row>
    <row r="4784" spans="1:4" x14ac:dyDescent="0.25">
      <c r="A4784" s="16" t="s">
        <v>4790</v>
      </c>
      <c r="B4784" s="17" t="s">
        <v>19937</v>
      </c>
      <c r="C4784" s="2"/>
      <c r="D4784" s="18" t="s">
        <v>30303</v>
      </c>
    </row>
    <row r="4785" spans="1:4" x14ac:dyDescent="0.25">
      <c r="A4785" s="16" t="s">
        <v>4791</v>
      </c>
      <c r="B4785" s="17" t="s">
        <v>19938</v>
      </c>
      <c r="C4785" s="2"/>
      <c r="D4785" s="18" t="s">
        <v>6</v>
      </c>
    </row>
    <row r="4786" spans="1:4" x14ac:dyDescent="0.25">
      <c r="A4786" s="16" t="s">
        <v>4792</v>
      </c>
      <c r="B4786" s="17" t="s">
        <v>19939</v>
      </c>
      <c r="C4786" s="2"/>
      <c r="D4786" s="18" t="s">
        <v>6</v>
      </c>
    </row>
    <row r="4787" spans="1:4" x14ac:dyDescent="0.25">
      <c r="A4787" s="16" t="s">
        <v>4793</v>
      </c>
      <c r="B4787" s="17" t="s">
        <v>19940</v>
      </c>
      <c r="C4787" s="2"/>
      <c r="D4787" s="18" t="s">
        <v>6</v>
      </c>
    </row>
    <row r="4788" spans="1:4" x14ac:dyDescent="0.25">
      <c r="A4788" s="16" t="s">
        <v>4794</v>
      </c>
      <c r="B4788" s="17" t="s">
        <v>19941</v>
      </c>
      <c r="C4788" s="2"/>
      <c r="D4788" s="18" t="s">
        <v>6</v>
      </c>
    </row>
    <row r="4789" spans="1:4" x14ac:dyDescent="0.25">
      <c r="A4789" s="16" t="s">
        <v>4795</v>
      </c>
      <c r="B4789" s="17" t="s">
        <v>19942</v>
      </c>
      <c r="C4789" s="2"/>
      <c r="D4789" s="18" t="s">
        <v>6</v>
      </c>
    </row>
    <row r="4790" spans="1:4" x14ac:dyDescent="0.25">
      <c r="A4790" s="16" t="s">
        <v>4796</v>
      </c>
      <c r="B4790" s="17" t="s">
        <v>19943</v>
      </c>
      <c r="C4790" s="2"/>
      <c r="D4790" s="18" t="s">
        <v>6</v>
      </c>
    </row>
    <row r="4791" spans="1:4" x14ac:dyDescent="0.25">
      <c r="A4791" s="16" t="s">
        <v>4797</v>
      </c>
      <c r="B4791" s="17" t="s">
        <v>19944</v>
      </c>
      <c r="C4791" s="2"/>
      <c r="D4791" s="18" t="s">
        <v>30303</v>
      </c>
    </row>
    <row r="4792" spans="1:4" x14ac:dyDescent="0.25">
      <c r="A4792" s="16" t="s">
        <v>4798</v>
      </c>
      <c r="B4792" s="17" t="s">
        <v>19945</v>
      </c>
      <c r="C4792" s="2"/>
      <c r="D4792" s="18" t="s">
        <v>6</v>
      </c>
    </row>
    <row r="4793" spans="1:4" x14ac:dyDescent="0.25">
      <c r="A4793" s="16" t="s">
        <v>4799</v>
      </c>
      <c r="B4793" s="17" t="s">
        <v>19946</v>
      </c>
      <c r="C4793" s="2"/>
      <c r="D4793" s="18" t="s">
        <v>6</v>
      </c>
    </row>
    <row r="4794" spans="1:4" x14ac:dyDescent="0.25">
      <c r="A4794" s="16" t="s">
        <v>4800</v>
      </c>
      <c r="B4794" s="17" t="s">
        <v>19947</v>
      </c>
      <c r="C4794" s="2"/>
      <c r="D4794" s="18" t="s">
        <v>6</v>
      </c>
    </row>
    <row r="4795" spans="1:4" x14ac:dyDescent="0.25">
      <c r="A4795" s="16" t="s">
        <v>4801</v>
      </c>
      <c r="B4795" s="17" t="s">
        <v>19948</v>
      </c>
      <c r="C4795" s="2"/>
      <c r="D4795" s="18" t="s">
        <v>30303</v>
      </c>
    </row>
    <row r="4796" spans="1:4" x14ac:dyDescent="0.25">
      <c r="A4796" s="16" t="s">
        <v>4802</v>
      </c>
      <c r="B4796" s="17" t="s">
        <v>19949</v>
      </c>
      <c r="C4796" s="2"/>
      <c r="D4796" s="18" t="s">
        <v>6</v>
      </c>
    </row>
    <row r="4797" spans="1:4" x14ac:dyDescent="0.25">
      <c r="A4797" s="16" t="s">
        <v>4803</v>
      </c>
      <c r="B4797" s="17" t="s">
        <v>19950</v>
      </c>
      <c r="C4797" s="2"/>
      <c r="D4797" s="18" t="s">
        <v>6</v>
      </c>
    </row>
    <row r="4798" spans="1:4" x14ac:dyDescent="0.25">
      <c r="A4798" s="16" t="s">
        <v>4804</v>
      </c>
      <c r="B4798" s="17" t="s">
        <v>19951</v>
      </c>
      <c r="C4798" s="2"/>
      <c r="D4798" s="18" t="s">
        <v>6</v>
      </c>
    </row>
    <row r="4799" spans="1:4" x14ac:dyDescent="0.25">
      <c r="A4799" s="16" t="s">
        <v>4805</v>
      </c>
      <c r="B4799" s="17" t="s">
        <v>19952</v>
      </c>
      <c r="C4799" s="2"/>
      <c r="D4799" s="18" t="s">
        <v>30302</v>
      </c>
    </row>
    <row r="4800" spans="1:4" x14ac:dyDescent="0.25">
      <c r="A4800" s="16" t="s">
        <v>4806</v>
      </c>
      <c r="B4800" s="17" t="s">
        <v>19953</v>
      </c>
      <c r="C4800" s="2"/>
      <c r="D4800" s="18" t="s">
        <v>6</v>
      </c>
    </row>
    <row r="4801" spans="1:4" x14ac:dyDescent="0.25">
      <c r="A4801" s="16" t="s">
        <v>4807</v>
      </c>
      <c r="B4801" s="17" t="s">
        <v>19954</v>
      </c>
      <c r="C4801" s="2"/>
      <c r="D4801" s="18" t="s">
        <v>6</v>
      </c>
    </row>
    <row r="4802" spans="1:4" x14ac:dyDescent="0.25">
      <c r="A4802" s="16" t="s">
        <v>4808</v>
      </c>
      <c r="B4802" s="17" t="s">
        <v>19955</v>
      </c>
      <c r="C4802" s="2"/>
      <c r="D4802" s="18" t="s">
        <v>6</v>
      </c>
    </row>
    <row r="4803" spans="1:4" x14ac:dyDescent="0.25">
      <c r="A4803" s="16" t="s">
        <v>4809</v>
      </c>
      <c r="B4803" s="17" t="s">
        <v>19956</v>
      </c>
      <c r="C4803" s="2"/>
      <c r="D4803" s="18" t="s">
        <v>6</v>
      </c>
    </row>
    <row r="4804" spans="1:4" x14ac:dyDescent="0.25">
      <c r="A4804" s="16" t="s">
        <v>4810</v>
      </c>
      <c r="B4804" s="17" t="s">
        <v>19957</v>
      </c>
      <c r="C4804" s="2"/>
      <c r="D4804" s="18" t="s">
        <v>30303</v>
      </c>
    </row>
    <row r="4805" spans="1:4" x14ac:dyDescent="0.25">
      <c r="A4805" s="16" t="s">
        <v>4811</v>
      </c>
      <c r="B4805" s="17" t="s">
        <v>19958</v>
      </c>
      <c r="C4805" s="2"/>
      <c r="D4805" s="18" t="s">
        <v>6</v>
      </c>
    </row>
    <row r="4806" spans="1:4" x14ac:dyDescent="0.25">
      <c r="A4806" s="16" t="s">
        <v>4812</v>
      </c>
      <c r="B4806" s="17" t="s">
        <v>19959</v>
      </c>
      <c r="C4806" s="2"/>
      <c r="D4806" s="18" t="s">
        <v>30302</v>
      </c>
    </row>
    <row r="4807" spans="1:4" x14ac:dyDescent="0.25">
      <c r="A4807" s="16" t="s">
        <v>4813</v>
      </c>
      <c r="B4807" s="17" t="s">
        <v>19960</v>
      </c>
      <c r="C4807" s="2"/>
      <c r="D4807" s="18" t="s">
        <v>6</v>
      </c>
    </row>
    <row r="4808" spans="1:4" x14ac:dyDescent="0.25">
      <c r="A4808" s="16" t="s">
        <v>4814</v>
      </c>
      <c r="B4808" s="17" t="s">
        <v>19961</v>
      </c>
      <c r="C4808" s="2"/>
      <c r="D4808" s="18" t="s">
        <v>6</v>
      </c>
    </row>
    <row r="4809" spans="1:4" x14ac:dyDescent="0.25">
      <c r="A4809" s="16" t="s">
        <v>4815</v>
      </c>
      <c r="B4809" s="17" t="s">
        <v>19962</v>
      </c>
      <c r="C4809" s="2"/>
      <c r="D4809" s="18" t="s">
        <v>6</v>
      </c>
    </row>
    <row r="4810" spans="1:4" x14ac:dyDescent="0.25">
      <c r="A4810" s="16" t="s">
        <v>4816</v>
      </c>
      <c r="B4810" s="17" t="s">
        <v>19963</v>
      </c>
      <c r="C4810" s="2"/>
      <c r="D4810" s="18" t="s">
        <v>30303</v>
      </c>
    </row>
    <row r="4811" spans="1:4" x14ac:dyDescent="0.25">
      <c r="A4811" s="16" t="s">
        <v>4817</v>
      </c>
      <c r="B4811" s="17" t="s">
        <v>19964</v>
      </c>
      <c r="C4811" s="2"/>
      <c r="D4811" s="18" t="s">
        <v>6</v>
      </c>
    </row>
    <row r="4812" spans="1:4" x14ac:dyDescent="0.25">
      <c r="A4812" s="16" t="s">
        <v>4818</v>
      </c>
      <c r="B4812" s="17" t="s">
        <v>19965</v>
      </c>
      <c r="C4812" s="2"/>
      <c r="D4812" s="18" t="s">
        <v>6</v>
      </c>
    </row>
    <row r="4813" spans="1:4" x14ac:dyDescent="0.25">
      <c r="A4813" s="16" t="s">
        <v>4819</v>
      </c>
      <c r="B4813" s="17" t="s">
        <v>19966</v>
      </c>
      <c r="C4813" s="2"/>
      <c r="D4813" s="18" t="s">
        <v>6</v>
      </c>
    </row>
    <row r="4814" spans="1:4" x14ac:dyDescent="0.25">
      <c r="A4814" s="16" t="s">
        <v>4820</v>
      </c>
      <c r="B4814" s="17" t="s">
        <v>19967</v>
      </c>
      <c r="C4814" s="2"/>
      <c r="D4814" s="18" t="s">
        <v>6</v>
      </c>
    </row>
    <row r="4815" spans="1:4" x14ac:dyDescent="0.25">
      <c r="A4815" s="16" t="s">
        <v>4821</v>
      </c>
      <c r="B4815" s="17" t="s">
        <v>19968</v>
      </c>
      <c r="C4815" s="2"/>
      <c r="D4815" s="18" t="s">
        <v>6</v>
      </c>
    </row>
    <row r="4816" spans="1:4" x14ac:dyDescent="0.25">
      <c r="A4816" s="16" t="s">
        <v>4822</v>
      </c>
      <c r="B4816" s="17" t="s">
        <v>19969</v>
      </c>
      <c r="C4816" s="2"/>
      <c r="D4816" s="18" t="s">
        <v>6</v>
      </c>
    </row>
    <row r="4817" spans="1:4" x14ac:dyDescent="0.25">
      <c r="A4817" s="16" t="s">
        <v>4823</v>
      </c>
      <c r="B4817" s="17" t="s">
        <v>19970</v>
      </c>
      <c r="C4817" s="2"/>
      <c r="D4817" s="18" t="s">
        <v>6</v>
      </c>
    </row>
    <row r="4818" spans="1:4" x14ac:dyDescent="0.25">
      <c r="A4818" s="16" t="s">
        <v>4824</v>
      </c>
      <c r="B4818" s="17" t="s">
        <v>19971</v>
      </c>
      <c r="C4818" s="2"/>
      <c r="D4818" s="18" t="s">
        <v>6</v>
      </c>
    </row>
    <row r="4819" spans="1:4" x14ac:dyDescent="0.25">
      <c r="A4819" s="16" t="s">
        <v>4825</v>
      </c>
      <c r="B4819" s="17" t="s">
        <v>19972</v>
      </c>
      <c r="C4819" s="2"/>
      <c r="D4819" s="18" t="s">
        <v>6</v>
      </c>
    </row>
    <row r="4820" spans="1:4" x14ac:dyDescent="0.25">
      <c r="A4820" s="16" t="s">
        <v>4826</v>
      </c>
      <c r="B4820" s="17" t="s">
        <v>19973</v>
      </c>
      <c r="C4820" s="2"/>
      <c r="D4820" s="18" t="s">
        <v>6</v>
      </c>
    </row>
    <row r="4821" spans="1:4" x14ac:dyDescent="0.25">
      <c r="A4821" s="16" t="s">
        <v>4827</v>
      </c>
      <c r="B4821" s="17" t="s">
        <v>19974</v>
      </c>
      <c r="C4821" s="2"/>
      <c r="D4821" s="18" t="s">
        <v>6</v>
      </c>
    </row>
    <row r="4822" spans="1:4" x14ac:dyDescent="0.25">
      <c r="A4822" s="16" t="s">
        <v>4828</v>
      </c>
      <c r="B4822" s="17" t="s">
        <v>19975</v>
      </c>
      <c r="C4822" s="2"/>
      <c r="D4822" s="18" t="s">
        <v>6</v>
      </c>
    </row>
    <row r="4823" spans="1:4" x14ac:dyDescent="0.25">
      <c r="A4823" s="16" t="s">
        <v>4829</v>
      </c>
      <c r="B4823" s="17" t="s">
        <v>19976</v>
      </c>
      <c r="C4823" s="2"/>
      <c r="D4823" s="18" t="s">
        <v>6</v>
      </c>
    </row>
    <row r="4824" spans="1:4" x14ac:dyDescent="0.25">
      <c r="A4824" s="16" t="s">
        <v>4830</v>
      </c>
      <c r="B4824" s="17" t="s">
        <v>19977</v>
      </c>
      <c r="C4824" s="2"/>
      <c r="D4824" s="18" t="s">
        <v>30303</v>
      </c>
    </row>
    <row r="4825" spans="1:4" x14ac:dyDescent="0.25">
      <c r="A4825" s="16" t="s">
        <v>4831</v>
      </c>
      <c r="B4825" s="17" t="s">
        <v>19978</v>
      </c>
      <c r="C4825" s="2"/>
      <c r="D4825" s="18" t="s">
        <v>6</v>
      </c>
    </row>
    <row r="4826" spans="1:4" x14ac:dyDescent="0.25">
      <c r="A4826" s="16" t="s">
        <v>4832</v>
      </c>
      <c r="B4826" s="17" t="s">
        <v>19979</v>
      </c>
      <c r="C4826" s="2"/>
      <c r="D4826" s="18" t="s">
        <v>6</v>
      </c>
    </row>
    <row r="4827" spans="1:4" x14ac:dyDescent="0.25">
      <c r="A4827" s="16" t="s">
        <v>4833</v>
      </c>
      <c r="B4827" s="17" t="s">
        <v>19980</v>
      </c>
      <c r="C4827" s="2"/>
      <c r="D4827" s="18" t="s">
        <v>6</v>
      </c>
    </row>
    <row r="4828" spans="1:4" x14ac:dyDescent="0.25">
      <c r="A4828" s="16" t="s">
        <v>4834</v>
      </c>
      <c r="B4828" s="17" t="s">
        <v>19981</v>
      </c>
      <c r="C4828" s="2"/>
      <c r="D4828" s="18" t="s">
        <v>6</v>
      </c>
    </row>
    <row r="4829" spans="1:4" x14ac:dyDescent="0.25">
      <c r="A4829" s="16" t="s">
        <v>4835</v>
      </c>
      <c r="B4829" s="17" t="s">
        <v>19982</v>
      </c>
      <c r="C4829" s="2"/>
      <c r="D4829" s="18" t="s">
        <v>30302</v>
      </c>
    </row>
    <row r="4830" spans="1:4" x14ac:dyDescent="0.25">
      <c r="A4830" s="16" t="s">
        <v>4836</v>
      </c>
      <c r="B4830" s="17" t="s">
        <v>19983</v>
      </c>
      <c r="C4830" s="2"/>
      <c r="D4830" s="18" t="s">
        <v>6</v>
      </c>
    </row>
    <row r="4831" spans="1:4" x14ac:dyDescent="0.25">
      <c r="A4831" s="16" t="s">
        <v>4837</v>
      </c>
      <c r="B4831" s="17" t="s">
        <v>19984</v>
      </c>
      <c r="C4831" s="2"/>
      <c r="D4831" s="18" t="s">
        <v>6</v>
      </c>
    </row>
    <row r="4832" spans="1:4" x14ac:dyDescent="0.25">
      <c r="A4832" s="16" t="s">
        <v>4838</v>
      </c>
      <c r="B4832" s="17" t="s">
        <v>19985</v>
      </c>
      <c r="C4832" s="2"/>
      <c r="D4832" s="18" t="s">
        <v>6</v>
      </c>
    </row>
    <row r="4833" spans="1:4" x14ac:dyDescent="0.25">
      <c r="A4833" s="16" t="s">
        <v>4839</v>
      </c>
      <c r="B4833" s="17" t="s">
        <v>19986</v>
      </c>
      <c r="C4833" s="2"/>
      <c r="D4833" s="18" t="s">
        <v>6</v>
      </c>
    </row>
    <row r="4834" spans="1:4" x14ac:dyDescent="0.25">
      <c r="A4834" s="16" t="s">
        <v>4840</v>
      </c>
      <c r="B4834" s="17" t="s">
        <v>19987</v>
      </c>
      <c r="C4834" s="2"/>
      <c r="D4834" s="18" t="s">
        <v>6</v>
      </c>
    </row>
    <row r="4835" spans="1:4" x14ac:dyDescent="0.25">
      <c r="A4835" s="16" t="s">
        <v>4841</v>
      </c>
      <c r="B4835" s="17" t="s">
        <v>19988</v>
      </c>
      <c r="C4835" s="2"/>
      <c r="D4835" s="18" t="s">
        <v>6</v>
      </c>
    </row>
    <row r="4836" spans="1:4" x14ac:dyDescent="0.25">
      <c r="A4836" s="16" t="s">
        <v>4842</v>
      </c>
      <c r="B4836" s="17" t="s">
        <v>19989</v>
      </c>
      <c r="C4836" s="2"/>
      <c r="D4836" s="18" t="s">
        <v>30302</v>
      </c>
    </row>
    <row r="4837" spans="1:4" x14ac:dyDescent="0.25">
      <c r="A4837" s="16" t="s">
        <v>4843</v>
      </c>
      <c r="B4837" s="17" t="s">
        <v>19990</v>
      </c>
      <c r="C4837" s="2"/>
      <c r="D4837" s="18" t="s">
        <v>6</v>
      </c>
    </row>
    <row r="4838" spans="1:4" x14ac:dyDescent="0.25">
      <c r="A4838" s="16" t="s">
        <v>4844</v>
      </c>
      <c r="B4838" s="17" t="s">
        <v>19991</v>
      </c>
      <c r="C4838" s="2"/>
      <c r="D4838" s="18" t="s">
        <v>6</v>
      </c>
    </row>
    <row r="4839" spans="1:4" x14ac:dyDescent="0.25">
      <c r="A4839" s="16" t="s">
        <v>4845</v>
      </c>
      <c r="B4839" s="17" t="s">
        <v>19992</v>
      </c>
      <c r="C4839" s="2"/>
      <c r="D4839" s="18" t="s">
        <v>6</v>
      </c>
    </row>
    <row r="4840" spans="1:4" x14ac:dyDescent="0.25">
      <c r="A4840" s="16" t="s">
        <v>4846</v>
      </c>
      <c r="B4840" s="17" t="s">
        <v>19993</v>
      </c>
      <c r="C4840" s="2"/>
      <c r="D4840" s="18" t="s">
        <v>6</v>
      </c>
    </row>
    <row r="4841" spans="1:4" x14ac:dyDescent="0.25">
      <c r="A4841" s="16" t="s">
        <v>4847</v>
      </c>
      <c r="B4841" s="17" t="s">
        <v>19994</v>
      </c>
      <c r="C4841" s="2"/>
      <c r="D4841" s="18" t="s">
        <v>6</v>
      </c>
    </row>
    <row r="4842" spans="1:4" x14ac:dyDescent="0.25">
      <c r="A4842" s="16" t="s">
        <v>4848</v>
      </c>
      <c r="B4842" s="17" t="s">
        <v>19995</v>
      </c>
      <c r="C4842" s="2"/>
      <c r="D4842" s="18" t="s">
        <v>6</v>
      </c>
    </row>
    <row r="4843" spans="1:4" x14ac:dyDescent="0.25">
      <c r="A4843" s="16" t="s">
        <v>4849</v>
      </c>
      <c r="B4843" s="17" t="s">
        <v>19996</v>
      </c>
      <c r="C4843" s="2"/>
      <c r="D4843" s="18" t="s">
        <v>30302</v>
      </c>
    </row>
    <row r="4844" spans="1:4" x14ac:dyDescent="0.25">
      <c r="A4844" s="16" t="s">
        <v>4850</v>
      </c>
      <c r="B4844" s="17" t="s">
        <v>19997</v>
      </c>
      <c r="C4844" s="2"/>
      <c r="D4844" s="18" t="s">
        <v>6</v>
      </c>
    </row>
    <row r="4845" spans="1:4" x14ac:dyDescent="0.25">
      <c r="A4845" s="16" t="s">
        <v>4851</v>
      </c>
      <c r="B4845" s="17" t="s">
        <v>19998</v>
      </c>
      <c r="C4845" s="2"/>
      <c r="D4845" s="18" t="s">
        <v>6</v>
      </c>
    </row>
    <row r="4846" spans="1:4" x14ac:dyDescent="0.25">
      <c r="A4846" s="16" t="s">
        <v>4852</v>
      </c>
      <c r="B4846" s="17" t="s">
        <v>19999</v>
      </c>
      <c r="C4846" s="2"/>
      <c r="D4846" s="18" t="s">
        <v>6</v>
      </c>
    </row>
    <row r="4847" spans="1:4" x14ac:dyDescent="0.25">
      <c r="A4847" s="16" t="s">
        <v>4853</v>
      </c>
      <c r="B4847" s="17" t="s">
        <v>20000</v>
      </c>
      <c r="C4847" s="2"/>
      <c r="D4847" s="18" t="s">
        <v>6</v>
      </c>
    </row>
    <row r="4848" spans="1:4" x14ac:dyDescent="0.25">
      <c r="A4848" s="16" t="s">
        <v>4854</v>
      </c>
      <c r="B4848" s="17" t="s">
        <v>20001</v>
      </c>
      <c r="C4848" s="2"/>
      <c r="D4848" s="18" t="s">
        <v>6</v>
      </c>
    </row>
    <row r="4849" spans="1:4" x14ac:dyDescent="0.25">
      <c r="A4849" s="16" t="s">
        <v>4855</v>
      </c>
      <c r="B4849" s="17" t="s">
        <v>20002</v>
      </c>
      <c r="C4849" s="2"/>
      <c r="D4849" s="18" t="s">
        <v>30302</v>
      </c>
    </row>
    <row r="4850" spans="1:4" x14ac:dyDescent="0.25">
      <c r="A4850" s="16" t="s">
        <v>4856</v>
      </c>
      <c r="B4850" s="17" t="s">
        <v>20003</v>
      </c>
      <c r="C4850" s="2"/>
      <c r="D4850" s="18" t="s">
        <v>6</v>
      </c>
    </row>
    <row r="4851" spans="1:4" x14ac:dyDescent="0.25">
      <c r="A4851" s="16" t="s">
        <v>4857</v>
      </c>
      <c r="B4851" s="17" t="s">
        <v>20004</v>
      </c>
      <c r="C4851" s="2"/>
      <c r="D4851" s="18" t="s">
        <v>6</v>
      </c>
    </row>
    <row r="4852" spans="1:4" x14ac:dyDescent="0.25">
      <c r="A4852" s="16" t="s">
        <v>4858</v>
      </c>
      <c r="B4852" s="17" t="s">
        <v>20005</v>
      </c>
      <c r="C4852" s="2"/>
      <c r="D4852" s="18" t="s">
        <v>6</v>
      </c>
    </row>
    <row r="4853" spans="1:4" x14ac:dyDescent="0.25">
      <c r="A4853" s="16" t="s">
        <v>4859</v>
      </c>
      <c r="B4853" s="17" t="s">
        <v>20006</v>
      </c>
      <c r="C4853" s="2"/>
      <c r="D4853" s="18" t="s">
        <v>6</v>
      </c>
    </row>
    <row r="4854" spans="1:4" x14ac:dyDescent="0.25">
      <c r="A4854" s="16" t="s">
        <v>4860</v>
      </c>
      <c r="B4854" s="17" t="s">
        <v>20007</v>
      </c>
      <c r="C4854" s="2"/>
      <c r="D4854" s="18" t="s">
        <v>30302</v>
      </c>
    </row>
    <row r="4855" spans="1:4" x14ac:dyDescent="0.25">
      <c r="A4855" s="16" t="s">
        <v>4861</v>
      </c>
      <c r="B4855" s="17" t="s">
        <v>20008</v>
      </c>
      <c r="C4855" s="2"/>
      <c r="D4855" s="18" t="s">
        <v>30303</v>
      </c>
    </row>
    <row r="4856" spans="1:4" x14ac:dyDescent="0.25">
      <c r="A4856" s="16" t="s">
        <v>4862</v>
      </c>
      <c r="B4856" s="17" t="s">
        <v>20009</v>
      </c>
      <c r="C4856" s="2"/>
      <c r="D4856" s="18" t="s">
        <v>6</v>
      </c>
    </row>
    <row r="4857" spans="1:4" x14ac:dyDescent="0.25">
      <c r="A4857" s="16" t="s">
        <v>4863</v>
      </c>
      <c r="B4857" s="17" t="s">
        <v>20010</v>
      </c>
      <c r="C4857" s="2"/>
      <c r="D4857" s="18" t="s">
        <v>6</v>
      </c>
    </row>
    <row r="4858" spans="1:4" x14ac:dyDescent="0.25">
      <c r="A4858" s="16" t="s">
        <v>4864</v>
      </c>
      <c r="B4858" s="17" t="s">
        <v>20011</v>
      </c>
      <c r="C4858" s="2"/>
      <c r="D4858" s="18" t="s">
        <v>6</v>
      </c>
    </row>
    <row r="4859" spans="1:4" x14ac:dyDescent="0.25">
      <c r="A4859" s="16" t="s">
        <v>4865</v>
      </c>
      <c r="B4859" s="17" t="s">
        <v>20012</v>
      </c>
      <c r="C4859" s="2"/>
      <c r="D4859" s="18" t="s">
        <v>6</v>
      </c>
    </row>
    <row r="4860" spans="1:4" x14ac:dyDescent="0.25">
      <c r="A4860" s="16" t="s">
        <v>4866</v>
      </c>
      <c r="B4860" s="17" t="s">
        <v>20013</v>
      </c>
      <c r="C4860" s="2"/>
      <c r="D4860" s="18" t="s">
        <v>6</v>
      </c>
    </row>
    <row r="4861" spans="1:4" x14ac:dyDescent="0.25">
      <c r="A4861" s="16" t="s">
        <v>4867</v>
      </c>
      <c r="B4861" s="17" t="s">
        <v>20014</v>
      </c>
      <c r="C4861" s="2"/>
      <c r="D4861" s="18" t="s">
        <v>30303</v>
      </c>
    </row>
    <row r="4862" spans="1:4" x14ac:dyDescent="0.25">
      <c r="A4862" s="16" t="s">
        <v>4868</v>
      </c>
      <c r="B4862" s="17" t="s">
        <v>20015</v>
      </c>
      <c r="C4862" s="2"/>
      <c r="D4862" s="18" t="s">
        <v>30303</v>
      </c>
    </row>
    <row r="4863" spans="1:4" x14ac:dyDescent="0.25">
      <c r="A4863" s="16" t="s">
        <v>4869</v>
      </c>
      <c r="B4863" s="17" t="s">
        <v>20016</v>
      </c>
      <c r="C4863" s="2"/>
      <c r="D4863" s="18" t="s">
        <v>6</v>
      </c>
    </row>
    <row r="4864" spans="1:4" x14ac:dyDescent="0.25">
      <c r="A4864" s="16" t="s">
        <v>4870</v>
      </c>
      <c r="B4864" s="17" t="s">
        <v>20017</v>
      </c>
      <c r="C4864" s="2"/>
      <c r="D4864" s="18" t="s">
        <v>30303</v>
      </c>
    </row>
    <row r="4865" spans="1:4" x14ac:dyDescent="0.25">
      <c r="A4865" s="16" t="s">
        <v>4871</v>
      </c>
      <c r="B4865" s="17" t="s">
        <v>20018</v>
      </c>
      <c r="C4865" s="2"/>
      <c r="D4865" s="18" t="s">
        <v>30303</v>
      </c>
    </row>
    <row r="4866" spans="1:4" x14ac:dyDescent="0.25">
      <c r="A4866" s="16" t="s">
        <v>4872</v>
      </c>
      <c r="B4866" s="17" t="s">
        <v>20019</v>
      </c>
      <c r="C4866" s="2"/>
      <c r="D4866" s="18" t="s">
        <v>6</v>
      </c>
    </row>
    <row r="4867" spans="1:4" x14ac:dyDescent="0.25">
      <c r="A4867" s="16" t="s">
        <v>4873</v>
      </c>
      <c r="B4867" s="17" t="s">
        <v>20020</v>
      </c>
      <c r="C4867" s="2"/>
      <c r="D4867" s="18" t="s">
        <v>6</v>
      </c>
    </row>
    <row r="4868" spans="1:4" x14ac:dyDescent="0.25">
      <c r="A4868" s="16" t="s">
        <v>4874</v>
      </c>
      <c r="B4868" s="17" t="s">
        <v>20021</v>
      </c>
      <c r="C4868" s="2"/>
      <c r="D4868" s="18" t="s">
        <v>6</v>
      </c>
    </row>
    <row r="4869" spans="1:4" x14ac:dyDescent="0.25">
      <c r="A4869" s="16" t="s">
        <v>4875</v>
      </c>
      <c r="B4869" s="17" t="s">
        <v>20022</v>
      </c>
      <c r="C4869" s="2"/>
      <c r="D4869" s="18" t="s">
        <v>30303</v>
      </c>
    </row>
    <row r="4870" spans="1:4" x14ac:dyDescent="0.25">
      <c r="A4870" s="16" t="s">
        <v>4876</v>
      </c>
      <c r="B4870" s="17" t="s">
        <v>20023</v>
      </c>
      <c r="C4870" s="2"/>
      <c r="D4870" s="18" t="s">
        <v>6</v>
      </c>
    </row>
    <row r="4871" spans="1:4" x14ac:dyDescent="0.25">
      <c r="A4871" s="16" t="s">
        <v>4877</v>
      </c>
      <c r="B4871" s="17" t="s">
        <v>20024</v>
      </c>
      <c r="C4871" s="2"/>
      <c r="D4871" s="18" t="s">
        <v>6</v>
      </c>
    </row>
    <row r="4872" spans="1:4" x14ac:dyDescent="0.25">
      <c r="A4872" s="16" t="s">
        <v>4878</v>
      </c>
      <c r="B4872" s="17" t="s">
        <v>20025</v>
      </c>
      <c r="C4872" s="2"/>
      <c r="D4872" s="18" t="s">
        <v>30303</v>
      </c>
    </row>
    <row r="4873" spans="1:4" x14ac:dyDescent="0.25">
      <c r="A4873" s="16" t="s">
        <v>4879</v>
      </c>
      <c r="B4873" s="17" t="s">
        <v>20026</v>
      </c>
      <c r="C4873" s="2"/>
      <c r="D4873" s="18" t="s">
        <v>30303</v>
      </c>
    </row>
    <row r="4874" spans="1:4" x14ac:dyDescent="0.25">
      <c r="A4874" s="16" t="s">
        <v>4880</v>
      </c>
      <c r="B4874" s="17" t="s">
        <v>20027</v>
      </c>
      <c r="C4874" s="2"/>
      <c r="D4874" s="18" t="s">
        <v>30303</v>
      </c>
    </row>
    <row r="4875" spans="1:4" x14ac:dyDescent="0.25">
      <c r="A4875" s="16" t="s">
        <v>4881</v>
      </c>
      <c r="B4875" s="17" t="s">
        <v>20028</v>
      </c>
      <c r="C4875" s="2"/>
      <c r="D4875" s="18" t="s">
        <v>6</v>
      </c>
    </row>
    <row r="4876" spans="1:4" x14ac:dyDescent="0.25">
      <c r="A4876" s="16" t="s">
        <v>4882</v>
      </c>
      <c r="B4876" s="17" t="s">
        <v>20029</v>
      </c>
      <c r="C4876" s="2"/>
      <c r="D4876" s="18" t="s">
        <v>6</v>
      </c>
    </row>
    <row r="4877" spans="1:4" x14ac:dyDescent="0.25">
      <c r="A4877" s="16" t="s">
        <v>4883</v>
      </c>
      <c r="B4877" s="17" t="s">
        <v>20030</v>
      </c>
      <c r="C4877" s="2"/>
      <c r="D4877" s="18" t="s">
        <v>6</v>
      </c>
    </row>
    <row r="4878" spans="1:4" x14ac:dyDescent="0.25">
      <c r="A4878" s="16" t="s">
        <v>4884</v>
      </c>
      <c r="B4878" s="17" t="s">
        <v>20031</v>
      </c>
      <c r="C4878" s="2"/>
      <c r="D4878" s="18" t="s">
        <v>30303</v>
      </c>
    </row>
    <row r="4879" spans="1:4" x14ac:dyDescent="0.25">
      <c r="A4879" s="16" t="s">
        <v>4885</v>
      </c>
      <c r="B4879" s="17" t="s">
        <v>20032</v>
      </c>
      <c r="C4879" s="2"/>
      <c r="D4879" s="18" t="s">
        <v>6</v>
      </c>
    </row>
    <row r="4880" spans="1:4" x14ac:dyDescent="0.25">
      <c r="A4880" s="16" t="s">
        <v>4886</v>
      </c>
      <c r="B4880" s="17" t="s">
        <v>20033</v>
      </c>
      <c r="C4880" s="2"/>
      <c r="D4880" s="18" t="s">
        <v>6</v>
      </c>
    </row>
    <row r="4881" spans="1:4" x14ac:dyDescent="0.25">
      <c r="A4881" s="16" t="s">
        <v>4887</v>
      </c>
      <c r="B4881" s="17" t="s">
        <v>20034</v>
      </c>
      <c r="C4881" s="2"/>
      <c r="D4881" s="18" t="s">
        <v>6</v>
      </c>
    </row>
    <row r="4882" spans="1:4" x14ac:dyDescent="0.25">
      <c r="A4882" s="16" t="s">
        <v>4888</v>
      </c>
      <c r="B4882" s="17" t="s">
        <v>20035</v>
      </c>
      <c r="C4882" s="2"/>
      <c r="D4882" s="18" t="s">
        <v>6</v>
      </c>
    </row>
    <row r="4883" spans="1:4" x14ac:dyDescent="0.25">
      <c r="A4883" s="16" t="s">
        <v>4889</v>
      </c>
      <c r="B4883" s="17" t="s">
        <v>20036</v>
      </c>
      <c r="C4883" s="2"/>
      <c r="D4883" s="18" t="s">
        <v>30303</v>
      </c>
    </row>
    <row r="4884" spans="1:4" x14ac:dyDescent="0.25">
      <c r="A4884" s="16" t="s">
        <v>4890</v>
      </c>
      <c r="B4884" s="17" t="s">
        <v>20037</v>
      </c>
      <c r="C4884" s="2"/>
      <c r="D4884" s="18" t="s">
        <v>6</v>
      </c>
    </row>
    <row r="4885" spans="1:4" x14ac:dyDescent="0.25">
      <c r="A4885" s="16" t="s">
        <v>4891</v>
      </c>
      <c r="B4885" s="17" t="s">
        <v>20038</v>
      </c>
      <c r="C4885" s="2"/>
      <c r="D4885" s="18" t="s">
        <v>6</v>
      </c>
    </row>
    <row r="4886" spans="1:4" x14ac:dyDescent="0.25">
      <c r="A4886" s="16" t="s">
        <v>4892</v>
      </c>
      <c r="B4886" s="17" t="s">
        <v>20039</v>
      </c>
      <c r="C4886" s="2"/>
      <c r="D4886" s="18" t="s">
        <v>6</v>
      </c>
    </row>
    <row r="4887" spans="1:4" x14ac:dyDescent="0.25">
      <c r="A4887" s="16" t="s">
        <v>4893</v>
      </c>
      <c r="B4887" s="17" t="s">
        <v>20040</v>
      </c>
      <c r="C4887" s="2"/>
      <c r="D4887" s="18" t="s">
        <v>6</v>
      </c>
    </row>
    <row r="4888" spans="1:4" x14ac:dyDescent="0.25">
      <c r="A4888" s="16" t="s">
        <v>4894</v>
      </c>
      <c r="B4888" s="17" t="s">
        <v>20041</v>
      </c>
      <c r="C4888" s="2"/>
      <c r="D4888" s="18" t="s">
        <v>6</v>
      </c>
    </row>
    <row r="4889" spans="1:4" x14ac:dyDescent="0.25">
      <c r="A4889" s="16" t="s">
        <v>4895</v>
      </c>
      <c r="B4889" s="17" t="s">
        <v>20042</v>
      </c>
      <c r="C4889" s="2"/>
      <c r="D4889" s="18" t="s">
        <v>6</v>
      </c>
    </row>
    <row r="4890" spans="1:4" x14ac:dyDescent="0.25">
      <c r="A4890" s="16" t="s">
        <v>4896</v>
      </c>
      <c r="B4890" s="17" t="s">
        <v>20043</v>
      </c>
      <c r="C4890" s="2"/>
      <c r="D4890" s="18" t="s">
        <v>30303</v>
      </c>
    </row>
    <row r="4891" spans="1:4" x14ac:dyDescent="0.25">
      <c r="A4891" s="16" t="s">
        <v>4897</v>
      </c>
      <c r="B4891" s="17" t="s">
        <v>20044</v>
      </c>
      <c r="C4891" s="2"/>
      <c r="D4891" s="18" t="s">
        <v>30304</v>
      </c>
    </row>
    <row r="4892" spans="1:4" x14ac:dyDescent="0.25">
      <c r="A4892" s="16" t="s">
        <v>4898</v>
      </c>
      <c r="B4892" s="17" t="s">
        <v>20045</v>
      </c>
      <c r="C4892" s="2"/>
      <c r="D4892" s="18" t="s">
        <v>6</v>
      </c>
    </row>
    <row r="4893" spans="1:4" x14ac:dyDescent="0.25">
      <c r="A4893" s="16" t="s">
        <v>4899</v>
      </c>
      <c r="B4893" s="17" t="s">
        <v>20046</v>
      </c>
      <c r="C4893" s="2"/>
      <c r="D4893" s="18" t="s">
        <v>6</v>
      </c>
    </row>
    <row r="4894" spans="1:4" x14ac:dyDescent="0.25">
      <c r="A4894" s="16" t="s">
        <v>4900</v>
      </c>
      <c r="B4894" s="17" t="s">
        <v>20047</v>
      </c>
      <c r="C4894" s="2"/>
      <c r="D4894" s="18" t="s">
        <v>6</v>
      </c>
    </row>
    <row r="4895" spans="1:4" x14ac:dyDescent="0.25">
      <c r="A4895" s="16" t="s">
        <v>4901</v>
      </c>
      <c r="B4895" s="17" t="s">
        <v>20048</v>
      </c>
      <c r="C4895" s="2"/>
      <c r="D4895" s="18" t="s">
        <v>6</v>
      </c>
    </row>
    <row r="4896" spans="1:4" x14ac:dyDescent="0.25">
      <c r="A4896" s="16" t="s">
        <v>4902</v>
      </c>
      <c r="B4896" s="17" t="s">
        <v>20049</v>
      </c>
      <c r="C4896" s="2"/>
      <c r="D4896" s="18" t="s">
        <v>6</v>
      </c>
    </row>
    <row r="4897" spans="1:4" x14ac:dyDescent="0.25">
      <c r="A4897" s="16" t="s">
        <v>4903</v>
      </c>
      <c r="B4897" s="17" t="s">
        <v>20050</v>
      </c>
      <c r="C4897" s="2"/>
      <c r="D4897" s="18" t="s">
        <v>6</v>
      </c>
    </row>
    <row r="4898" spans="1:4" x14ac:dyDescent="0.25">
      <c r="A4898" s="16" t="s">
        <v>4904</v>
      </c>
      <c r="B4898" s="17" t="s">
        <v>20051</v>
      </c>
      <c r="C4898" s="2"/>
      <c r="D4898" s="18" t="s">
        <v>6</v>
      </c>
    </row>
    <row r="4899" spans="1:4" x14ac:dyDescent="0.25">
      <c r="A4899" s="16" t="s">
        <v>4905</v>
      </c>
      <c r="B4899" s="17" t="s">
        <v>20052</v>
      </c>
      <c r="C4899" s="2"/>
      <c r="D4899" s="18" t="s">
        <v>30303</v>
      </c>
    </row>
    <row r="4900" spans="1:4" x14ac:dyDescent="0.25">
      <c r="A4900" s="16" t="s">
        <v>4906</v>
      </c>
      <c r="B4900" s="17" t="s">
        <v>20053</v>
      </c>
      <c r="C4900" s="2"/>
      <c r="D4900" s="18" t="s">
        <v>30303</v>
      </c>
    </row>
    <row r="4901" spans="1:4" x14ac:dyDescent="0.25">
      <c r="A4901" s="16" t="s">
        <v>4907</v>
      </c>
      <c r="B4901" s="17" t="s">
        <v>20054</v>
      </c>
      <c r="C4901" s="2"/>
      <c r="D4901" s="18" t="s">
        <v>6</v>
      </c>
    </row>
    <row r="4902" spans="1:4" x14ac:dyDescent="0.25">
      <c r="A4902" s="16" t="s">
        <v>4908</v>
      </c>
      <c r="B4902" s="17" t="s">
        <v>20055</v>
      </c>
      <c r="C4902" s="2"/>
      <c r="D4902" s="18" t="s">
        <v>6</v>
      </c>
    </row>
    <row r="4903" spans="1:4" x14ac:dyDescent="0.25">
      <c r="A4903" s="16" t="s">
        <v>4909</v>
      </c>
      <c r="B4903" s="17" t="s">
        <v>20056</v>
      </c>
      <c r="C4903" s="2"/>
      <c r="D4903" s="18" t="s">
        <v>30302</v>
      </c>
    </row>
    <row r="4904" spans="1:4" x14ac:dyDescent="0.25">
      <c r="A4904" s="16" t="s">
        <v>4910</v>
      </c>
      <c r="B4904" s="17" t="s">
        <v>20057</v>
      </c>
      <c r="C4904" s="2"/>
      <c r="D4904" s="18" t="s">
        <v>6</v>
      </c>
    </row>
    <row r="4905" spans="1:4" x14ac:dyDescent="0.25">
      <c r="A4905" s="16" t="s">
        <v>4911</v>
      </c>
      <c r="B4905" s="17" t="s">
        <v>20058</v>
      </c>
      <c r="C4905" s="2"/>
      <c r="D4905" s="18" t="s">
        <v>30303</v>
      </c>
    </row>
    <row r="4906" spans="1:4" x14ac:dyDescent="0.25">
      <c r="A4906" s="16" t="s">
        <v>4912</v>
      </c>
      <c r="B4906" s="17" t="s">
        <v>20059</v>
      </c>
      <c r="C4906" s="2"/>
      <c r="D4906" s="18" t="s">
        <v>30303</v>
      </c>
    </row>
    <row r="4907" spans="1:4" x14ac:dyDescent="0.25">
      <c r="A4907" s="16" t="s">
        <v>4913</v>
      </c>
      <c r="B4907" s="17" t="s">
        <v>20060</v>
      </c>
      <c r="C4907" s="2"/>
      <c r="D4907" s="18" t="s">
        <v>6</v>
      </c>
    </row>
    <row r="4908" spans="1:4" x14ac:dyDescent="0.25">
      <c r="A4908" s="16" t="s">
        <v>4914</v>
      </c>
      <c r="B4908" s="17" t="s">
        <v>20061</v>
      </c>
      <c r="C4908" s="2"/>
      <c r="D4908" s="18" t="s">
        <v>30303</v>
      </c>
    </row>
    <row r="4909" spans="1:4" x14ac:dyDescent="0.25">
      <c r="A4909" s="16" t="s">
        <v>4915</v>
      </c>
      <c r="B4909" s="17" t="s">
        <v>20062</v>
      </c>
      <c r="C4909" s="2"/>
      <c r="D4909" s="18" t="s">
        <v>6</v>
      </c>
    </row>
    <row r="4910" spans="1:4" x14ac:dyDescent="0.25">
      <c r="A4910" s="16" t="s">
        <v>4916</v>
      </c>
      <c r="B4910" s="17" t="s">
        <v>20063</v>
      </c>
      <c r="C4910" s="2"/>
      <c r="D4910" s="18" t="s">
        <v>6</v>
      </c>
    </row>
    <row r="4911" spans="1:4" x14ac:dyDescent="0.25">
      <c r="A4911" s="16" t="s">
        <v>4917</v>
      </c>
      <c r="B4911" s="17" t="s">
        <v>20064</v>
      </c>
      <c r="C4911" s="2"/>
      <c r="D4911" s="18" t="s">
        <v>6</v>
      </c>
    </row>
    <row r="4912" spans="1:4" x14ac:dyDescent="0.25">
      <c r="A4912" s="16" t="s">
        <v>4918</v>
      </c>
      <c r="B4912" s="17" t="s">
        <v>20065</v>
      </c>
      <c r="C4912" s="2"/>
      <c r="D4912" s="18" t="s">
        <v>6</v>
      </c>
    </row>
    <row r="4913" spans="1:4" x14ac:dyDescent="0.25">
      <c r="A4913" s="16" t="s">
        <v>4919</v>
      </c>
      <c r="B4913" s="17" t="s">
        <v>20066</v>
      </c>
      <c r="C4913" s="2"/>
      <c r="D4913" s="18" t="s">
        <v>30303</v>
      </c>
    </row>
    <row r="4914" spans="1:4" x14ac:dyDescent="0.25">
      <c r="A4914" s="16" t="s">
        <v>4920</v>
      </c>
      <c r="B4914" s="17" t="s">
        <v>20067</v>
      </c>
      <c r="C4914" s="2"/>
      <c r="D4914" s="18" t="s">
        <v>6</v>
      </c>
    </row>
    <row r="4915" spans="1:4" x14ac:dyDescent="0.25">
      <c r="A4915" s="16" t="s">
        <v>4921</v>
      </c>
      <c r="B4915" s="17" t="s">
        <v>20068</v>
      </c>
      <c r="C4915" s="2"/>
      <c r="D4915" s="18" t="s">
        <v>30303</v>
      </c>
    </row>
    <row r="4916" spans="1:4" x14ac:dyDescent="0.25">
      <c r="A4916" s="16" t="s">
        <v>4922</v>
      </c>
      <c r="B4916" s="17" t="s">
        <v>20069</v>
      </c>
      <c r="C4916" s="2"/>
      <c r="D4916" s="18" t="s">
        <v>6</v>
      </c>
    </row>
    <row r="4917" spans="1:4" x14ac:dyDescent="0.25">
      <c r="A4917" s="16" t="s">
        <v>4923</v>
      </c>
      <c r="B4917" s="17" t="s">
        <v>20070</v>
      </c>
      <c r="C4917" s="2"/>
      <c r="D4917" s="18" t="s">
        <v>30303</v>
      </c>
    </row>
    <row r="4918" spans="1:4" x14ac:dyDescent="0.25">
      <c r="A4918" s="16" t="s">
        <v>4924</v>
      </c>
      <c r="B4918" s="17" t="s">
        <v>20071</v>
      </c>
      <c r="C4918" s="2"/>
      <c r="D4918" s="18" t="s">
        <v>6</v>
      </c>
    </row>
    <row r="4919" spans="1:4" x14ac:dyDescent="0.25">
      <c r="A4919" s="16" t="s">
        <v>4925</v>
      </c>
      <c r="B4919" s="17" t="s">
        <v>20072</v>
      </c>
      <c r="C4919" s="2"/>
      <c r="D4919" s="18" t="s">
        <v>6</v>
      </c>
    </row>
    <row r="4920" spans="1:4" x14ac:dyDescent="0.25">
      <c r="A4920" s="16" t="s">
        <v>4926</v>
      </c>
      <c r="B4920" s="17" t="s">
        <v>20073</v>
      </c>
      <c r="C4920" s="2"/>
      <c r="D4920" s="18" t="s">
        <v>6</v>
      </c>
    </row>
    <row r="4921" spans="1:4" x14ac:dyDescent="0.25">
      <c r="A4921" s="16" t="s">
        <v>4927</v>
      </c>
      <c r="B4921" s="17" t="s">
        <v>20074</v>
      </c>
      <c r="C4921" s="2"/>
      <c r="D4921" s="18" t="s">
        <v>6</v>
      </c>
    </row>
    <row r="4922" spans="1:4" x14ac:dyDescent="0.25">
      <c r="A4922" s="16" t="s">
        <v>4928</v>
      </c>
      <c r="B4922" s="17" t="s">
        <v>20075</v>
      </c>
      <c r="C4922" s="2"/>
      <c r="D4922" s="18" t="s">
        <v>6</v>
      </c>
    </row>
    <row r="4923" spans="1:4" x14ac:dyDescent="0.25">
      <c r="A4923" s="16" t="s">
        <v>4929</v>
      </c>
      <c r="B4923" s="17" t="s">
        <v>20076</v>
      </c>
      <c r="C4923" s="2"/>
      <c r="D4923" s="18" t="s">
        <v>6</v>
      </c>
    </row>
    <row r="4924" spans="1:4" x14ac:dyDescent="0.25">
      <c r="A4924" s="16" t="s">
        <v>4930</v>
      </c>
      <c r="B4924" s="17" t="s">
        <v>20077</v>
      </c>
      <c r="C4924" s="2"/>
      <c r="D4924" s="18" t="s">
        <v>6</v>
      </c>
    </row>
    <row r="4925" spans="1:4" x14ac:dyDescent="0.25">
      <c r="A4925" s="16" t="s">
        <v>4931</v>
      </c>
      <c r="B4925" s="17" t="s">
        <v>20078</v>
      </c>
      <c r="C4925" s="2"/>
      <c r="D4925" s="18" t="s">
        <v>6</v>
      </c>
    </row>
    <row r="4926" spans="1:4" x14ac:dyDescent="0.25">
      <c r="A4926" s="16" t="s">
        <v>4932</v>
      </c>
      <c r="B4926" s="17" t="s">
        <v>20079</v>
      </c>
      <c r="C4926" s="2"/>
      <c r="D4926" s="18" t="s">
        <v>30303</v>
      </c>
    </row>
    <row r="4927" spans="1:4" x14ac:dyDescent="0.25">
      <c r="A4927" s="16" t="s">
        <v>4933</v>
      </c>
      <c r="B4927" s="17" t="s">
        <v>20080</v>
      </c>
      <c r="C4927" s="2"/>
      <c r="D4927" s="18" t="s">
        <v>6</v>
      </c>
    </row>
    <row r="4928" spans="1:4" x14ac:dyDescent="0.25">
      <c r="A4928" s="16" t="s">
        <v>4934</v>
      </c>
      <c r="B4928" s="17" t="s">
        <v>20081</v>
      </c>
      <c r="C4928" s="2"/>
      <c r="D4928" s="18" t="s">
        <v>6</v>
      </c>
    </row>
    <row r="4929" spans="1:4" x14ac:dyDescent="0.25">
      <c r="A4929" s="16" t="s">
        <v>4935</v>
      </c>
      <c r="B4929" s="17" t="s">
        <v>20082</v>
      </c>
      <c r="C4929" s="2"/>
      <c r="D4929" s="18" t="s">
        <v>6</v>
      </c>
    </row>
    <row r="4930" spans="1:4" x14ac:dyDescent="0.25">
      <c r="A4930" s="16" t="s">
        <v>4936</v>
      </c>
      <c r="B4930" s="17" t="s">
        <v>20083</v>
      </c>
      <c r="C4930" s="2"/>
      <c r="D4930" s="18" t="s">
        <v>6</v>
      </c>
    </row>
    <row r="4931" spans="1:4" x14ac:dyDescent="0.25">
      <c r="A4931" s="16" t="s">
        <v>4937</v>
      </c>
      <c r="B4931" s="17" t="s">
        <v>20084</v>
      </c>
      <c r="C4931" s="2"/>
      <c r="D4931" s="18" t="s">
        <v>6</v>
      </c>
    </row>
    <row r="4932" spans="1:4" x14ac:dyDescent="0.25">
      <c r="A4932" s="16" t="s">
        <v>4938</v>
      </c>
      <c r="B4932" s="17" t="s">
        <v>20085</v>
      </c>
      <c r="C4932" s="2"/>
      <c r="D4932" s="18" t="s">
        <v>30303</v>
      </c>
    </row>
    <row r="4933" spans="1:4" x14ac:dyDescent="0.25">
      <c r="A4933" s="16" t="s">
        <v>4939</v>
      </c>
      <c r="B4933" s="17" t="s">
        <v>20086</v>
      </c>
      <c r="C4933" s="2"/>
      <c r="D4933" s="18" t="s">
        <v>6</v>
      </c>
    </row>
    <row r="4934" spans="1:4" x14ac:dyDescent="0.25">
      <c r="A4934" s="16" t="s">
        <v>4940</v>
      </c>
      <c r="B4934" s="17" t="s">
        <v>20087</v>
      </c>
      <c r="C4934" s="2"/>
      <c r="D4934" s="18" t="s">
        <v>6</v>
      </c>
    </row>
    <row r="4935" spans="1:4" x14ac:dyDescent="0.25">
      <c r="A4935" s="16" t="s">
        <v>4941</v>
      </c>
      <c r="B4935" s="17" t="s">
        <v>20088</v>
      </c>
      <c r="C4935" s="2"/>
      <c r="D4935" s="18" t="s">
        <v>6</v>
      </c>
    </row>
    <row r="4936" spans="1:4" x14ac:dyDescent="0.25">
      <c r="A4936" s="16" t="s">
        <v>4942</v>
      </c>
      <c r="B4936" s="17" t="s">
        <v>20089</v>
      </c>
      <c r="C4936" s="2"/>
      <c r="D4936" s="18" t="s">
        <v>6</v>
      </c>
    </row>
    <row r="4937" spans="1:4" x14ac:dyDescent="0.25">
      <c r="A4937" s="16" t="s">
        <v>4943</v>
      </c>
      <c r="B4937" s="17" t="s">
        <v>20090</v>
      </c>
      <c r="C4937" s="2"/>
      <c r="D4937" s="18" t="s">
        <v>6</v>
      </c>
    </row>
    <row r="4938" spans="1:4" x14ac:dyDescent="0.25">
      <c r="A4938" s="16" t="s">
        <v>4944</v>
      </c>
      <c r="B4938" s="17" t="s">
        <v>20091</v>
      </c>
      <c r="C4938" s="2"/>
      <c r="D4938" s="18" t="s">
        <v>6</v>
      </c>
    </row>
    <row r="4939" spans="1:4" x14ac:dyDescent="0.25">
      <c r="A4939" s="16" t="s">
        <v>4945</v>
      </c>
      <c r="B4939" s="17" t="s">
        <v>20092</v>
      </c>
      <c r="C4939" s="2"/>
      <c r="D4939" s="18" t="s">
        <v>6</v>
      </c>
    </row>
    <row r="4940" spans="1:4" x14ac:dyDescent="0.25">
      <c r="A4940" s="16" t="s">
        <v>4946</v>
      </c>
      <c r="B4940" s="17" t="s">
        <v>20093</v>
      </c>
      <c r="C4940" s="2"/>
      <c r="D4940" s="18" t="s">
        <v>6</v>
      </c>
    </row>
    <row r="4941" spans="1:4" x14ac:dyDescent="0.25">
      <c r="A4941" s="16" t="s">
        <v>4947</v>
      </c>
      <c r="B4941" s="17" t="s">
        <v>20094</v>
      </c>
      <c r="C4941" s="2"/>
      <c r="D4941" s="18" t="s">
        <v>6</v>
      </c>
    </row>
    <row r="4942" spans="1:4" x14ac:dyDescent="0.25">
      <c r="A4942" s="16" t="s">
        <v>4948</v>
      </c>
      <c r="B4942" s="17" t="s">
        <v>20095</v>
      </c>
      <c r="C4942" s="2"/>
      <c r="D4942" s="18" t="s">
        <v>6</v>
      </c>
    </row>
    <row r="4943" spans="1:4" x14ac:dyDescent="0.25">
      <c r="A4943" s="16" t="s">
        <v>4949</v>
      </c>
      <c r="B4943" s="17" t="s">
        <v>20096</v>
      </c>
      <c r="C4943" s="2"/>
      <c r="D4943" s="18" t="s">
        <v>6</v>
      </c>
    </row>
    <row r="4944" spans="1:4" x14ac:dyDescent="0.25">
      <c r="A4944" s="16" t="s">
        <v>4950</v>
      </c>
      <c r="B4944" s="17" t="s">
        <v>20097</v>
      </c>
      <c r="C4944" s="2"/>
      <c r="D4944" s="18" t="s">
        <v>30303</v>
      </c>
    </row>
    <row r="4945" spans="1:4" x14ac:dyDescent="0.25">
      <c r="A4945" s="16" t="s">
        <v>4951</v>
      </c>
      <c r="B4945" s="17" t="s">
        <v>20098</v>
      </c>
      <c r="C4945" s="2"/>
      <c r="D4945" s="18" t="s">
        <v>6</v>
      </c>
    </row>
    <row r="4946" spans="1:4" x14ac:dyDescent="0.25">
      <c r="A4946" s="16" t="s">
        <v>4952</v>
      </c>
      <c r="B4946" s="17" t="s">
        <v>20099</v>
      </c>
      <c r="C4946" s="2"/>
      <c r="D4946" s="18" t="s">
        <v>6</v>
      </c>
    </row>
    <row r="4947" spans="1:4" x14ac:dyDescent="0.25">
      <c r="A4947" s="16" t="s">
        <v>4953</v>
      </c>
      <c r="B4947" s="17" t="s">
        <v>20100</v>
      </c>
      <c r="C4947" s="2"/>
      <c r="D4947" s="18" t="s">
        <v>30303</v>
      </c>
    </row>
    <row r="4948" spans="1:4" x14ac:dyDescent="0.25">
      <c r="A4948" s="16" t="s">
        <v>4954</v>
      </c>
      <c r="B4948" s="17" t="s">
        <v>20101</v>
      </c>
      <c r="D4948" s="18" t="s">
        <v>6</v>
      </c>
    </row>
    <row r="4949" spans="1:4" x14ac:dyDescent="0.25">
      <c r="A4949" s="16" t="s">
        <v>4955</v>
      </c>
      <c r="B4949" s="17" t="s">
        <v>20102</v>
      </c>
      <c r="D4949" s="18" t="s">
        <v>6</v>
      </c>
    </row>
    <row r="4950" spans="1:4" x14ac:dyDescent="0.25">
      <c r="A4950" s="16" t="s">
        <v>4956</v>
      </c>
      <c r="B4950" s="17" t="s">
        <v>20103</v>
      </c>
      <c r="D4950" s="18" t="s">
        <v>30303</v>
      </c>
    </row>
    <row r="4951" spans="1:4" x14ac:dyDescent="0.25">
      <c r="A4951" s="16" t="s">
        <v>4957</v>
      </c>
      <c r="B4951" s="17" t="s">
        <v>20104</v>
      </c>
      <c r="D4951" s="18" t="s">
        <v>30303</v>
      </c>
    </row>
    <row r="4952" spans="1:4" x14ac:dyDescent="0.25">
      <c r="A4952" s="16" t="s">
        <v>4958</v>
      </c>
      <c r="B4952" s="17" t="s">
        <v>20105</v>
      </c>
      <c r="D4952" s="18" t="s">
        <v>6</v>
      </c>
    </row>
    <row r="4953" spans="1:4" x14ac:dyDescent="0.25">
      <c r="A4953" s="16" t="s">
        <v>4959</v>
      </c>
      <c r="B4953" s="17" t="s">
        <v>20106</v>
      </c>
      <c r="D4953" s="18" t="s">
        <v>30303</v>
      </c>
    </row>
    <row r="4954" spans="1:4" x14ac:dyDescent="0.25">
      <c r="A4954" s="16" t="s">
        <v>4960</v>
      </c>
      <c r="B4954" s="17" t="s">
        <v>20107</v>
      </c>
      <c r="D4954" s="18" t="s">
        <v>6</v>
      </c>
    </row>
    <row r="4955" spans="1:4" x14ac:dyDescent="0.25">
      <c r="A4955" s="16" t="s">
        <v>4961</v>
      </c>
      <c r="B4955" s="17" t="s">
        <v>20108</v>
      </c>
      <c r="D4955" s="18" t="s">
        <v>6</v>
      </c>
    </row>
    <row r="4956" spans="1:4" x14ac:dyDescent="0.25">
      <c r="A4956" s="16" t="s">
        <v>4962</v>
      </c>
      <c r="B4956" s="17" t="s">
        <v>20109</v>
      </c>
      <c r="D4956" s="18" t="s">
        <v>30302</v>
      </c>
    </row>
    <row r="4957" spans="1:4" x14ac:dyDescent="0.25">
      <c r="A4957" s="16" t="s">
        <v>4963</v>
      </c>
      <c r="B4957" s="17" t="s">
        <v>20110</v>
      </c>
      <c r="D4957" s="18" t="s">
        <v>30302</v>
      </c>
    </row>
    <row r="4958" spans="1:4" x14ac:dyDescent="0.25">
      <c r="A4958" s="16" t="s">
        <v>4964</v>
      </c>
      <c r="B4958" s="17" t="s">
        <v>20111</v>
      </c>
      <c r="D4958" s="18" t="s">
        <v>30303</v>
      </c>
    </row>
    <row r="4959" spans="1:4" x14ac:dyDescent="0.25">
      <c r="A4959" s="16" t="s">
        <v>4965</v>
      </c>
      <c r="B4959" s="17" t="s">
        <v>20112</v>
      </c>
      <c r="D4959" s="18" t="s">
        <v>6</v>
      </c>
    </row>
    <row r="4960" spans="1:4" x14ac:dyDescent="0.25">
      <c r="A4960" s="16" t="s">
        <v>4966</v>
      </c>
      <c r="B4960" s="17" t="s">
        <v>20113</v>
      </c>
      <c r="D4960" s="18" t="s">
        <v>6</v>
      </c>
    </row>
    <row r="4961" spans="1:4" x14ac:dyDescent="0.25">
      <c r="A4961" s="16" t="s">
        <v>4967</v>
      </c>
      <c r="B4961" s="17" t="s">
        <v>20114</v>
      </c>
      <c r="D4961" s="18" t="s">
        <v>30302</v>
      </c>
    </row>
    <row r="4962" spans="1:4" x14ac:dyDescent="0.25">
      <c r="A4962" s="16" t="s">
        <v>4968</v>
      </c>
      <c r="B4962" s="17" t="s">
        <v>20115</v>
      </c>
      <c r="D4962" s="18" t="s">
        <v>6</v>
      </c>
    </row>
    <row r="4963" spans="1:4" x14ac:dyDescent="0.25">
      <c r="A4963" s="16" t="s">
        <v>4969</v>
      </c>
      <c r="B4963" s="17" t="s">
        <v>20116</v>
      </c>
      <c r="D4963" s="18" t="s">
        <v>30303</v>
      </c>
    </row>
    <row r="4964" spans="1:4" x14ac:dyDescent="0.25">
      <c r="A4964" s="16" t="s">
        <v>4970</v>
      </c>
      <c r="B4964" s="17" t="s">
        <v>20117</v>
      </c>
      <c r="D4964" s="18" t="s">
        <v>30303</v>
      </c>
    </row>
    <row r="4965" spans="1:4" x14ac:dyDescent="0.25">
      <c r="A4965" s="16" t="s">
        <v>4971</v>
      </c>
      <c r="B4965" s="17" t="s">
        <v>20118</v>
      </c>
      <c r="D4965" s="18" t="s">
        <v>30303</v>
      </c>
    </row>
    <row r="4966" spans="1:4" x14ac:dyDescent="0.25">
      <c r="A4966" s="16" t="s">
        <v>4972</v>
      </c>
      <c r="B4966" s="17" t="s">
        <v>20119</v>
      </c>
      <c r="D4966" s="18" t="s">
        <v>6</v>
      </c>
    </row>
    <row r="4967" spans="1:4" x14ac:dyDescent="0.25">
      <c r="A4967" s="16" t="s">
        <v>4973</v>
      </c>
      <c r="B4967" s="17" t="s">
        <v>20120</v>
      </c>
      <c r="D4967" s="18" t="s">
        <v>6</v>
      </c>
    </row>
    <row r="4968" spans="1:4" x14ac:dyDescent="0.25">
      <c r="A4968" s="16" t="s">
        <v>4974</v>
      </c>
      <c r="B4968" s="17" t="s">
        <v>20121</v>
      </c>
      <c r="D4968" s="18" t="s">
        <v>6</v>
      </c>
    </row>
    <row r="4969" spans="1:4" x14ac:dyDescent="0.25">
      <c r="A4969" s="16" t="s">
        <v>4975</v>
      </c>
      <c r="B4969" s="17" t="s">
        <v>20122</v>
      </c>
      <c r="D4969" s="18" t="s">
        <v>30304</v>
      </c>
    </row>
    <row r="4970" spans="1:4" x14ac:dyDescent="0.25">
      <c r="A4970" s="16" t="s">
        <v>4976</v>
      </c>
      <c r="B4970" s="17" t="s">
        <v>20123</v>
      </c>
      <c r="D4970" s="18" t="s">
        <v>6</v>
      </c>
    </row>
    <row r="4971" spans="1:4" x14ac:dyDescent="0.25">
      <c r="A4971" s="16" t="s">
        <v>4977</v>
      </c>
      <c r="B4971" s="17" t="s">
        <v>20124</v>
      </c>
      <c r="D4971" s="18" t="s">
        <v>6</v>
      </c>
    </row>
    <row r="4972" spans="1:4" x14ac:dyDescent="0.25">
      <c r="A4972" s="16" t="s">
        <v>4978</v>
      </c>
      <c r="B4972" s="17" t="s">
        <v>20125</v>
      </c>
      <c r="D4972" s="18" t="s">
        <v>6</v>
      </c>
    </row>
    <row r="4973" spans="1:4" x14ac:dyDescent="0.25">
      <c r="A4973" s="16" t="s">
        <v>4979</v>
      </c>
      <c r="B4973" s="17" t="s">
        <v>20126</v>
      </c>
      <c r="D4973" s="18" t="s">
        <v>6</v>
      </c>
    </row>
    <row r="4974" spans="1:4" x14ac:dyDescent="0.25">
      <c r="A4974" s="16" t="s">
        <v>4980</v>
      </c>
      <c r="B4974" s="17" t="s">
        <v>20127</v>
      </c>
      <c r="D4974" s="18" t="s">
        <v>6</v>
      </c>
    </row>
    <row r="4975" spans="1:4" x14ac:dyDescent="0.25">
      <c r="A4975" s="16" t="s">
        <v>4981</v>
      </c>
      <c r="B4975" s="17" t="s">
        <v>20128</v>
      </c>
      <c r="D4975" s="18" t="s">
        <v>6</v>
      </c>
    </row>
    <row r="4976" spans="1:4" x14ac:dyDescent="0.25">
      <c r="A4976" s="16" t="s">
        <v>4982</v>
      </c>
      <c r="B4976" s="17" t="s">
        <v>20129</v>
      </c>
      <c r="D4976" s="18" t="s">
        <v>30303</v>
      </c>
    </row>
    <row r="4977" spans="1:4" x14ac:dyDescent="0.25">
      <c r="A4977" s="16" t="s">
        <v>4983</v>
      </c>
      <c r="B4977" s="17" t="s">
        <v>20130</v>
      </c>
      <c r="D4977" s="18" t="s">
        <v>6</v>
      </c>
    </row>
    <row r="4978" spans="1:4" x14ac:dyDescent="0.25">
      <c r="A4978" s="16" t="s">
        <v>4984</v>
      </c>
      <c r="B4978" s="17" t="s">
        <v>20131</v>
      </c>
      <c r="D4978" s="18" t="s">
        <v>6</v>
      </c>
    </row>
    <row r="4979" spans="1:4" x14ac:dyDescent="0.25">
      <c r="A4979" s="16" t="s">
        <v>4985</v>
      </c>
      <c r="B4979" s="17" t="s">
        <v>20132</v>
      </c>
      <c r="D4979" s="18" t="s">
        <v>6</v>
      </c>
    </row>
    <row r="4980" spans="1:4" x14ac:dyDescent="0.25">
      <c r="A4980" s="16" t="s">
        <v>4986</v>
      </c>
      <c r="B4980" s="17" t="s">
        <v>20133</v>
      </c>
      <c r="D4980" s="18" t="s">
        <v>6</v>
      </c>
    </row>
    <row r="4981" spans="1:4" x14ac:dyDescent="0.25">
      <c r="A4981" s="16" t="s">
        <v>4987</v>
      </c>
      <c r="B4981" s="17" t="s">
        <v>20134</v>
      </c>
      <c r="D4981" s="18" t="s">
        <v>30304</v>
      </c>
    </row>
    <row r="4982" spans="1:4" x14ac:dyDescent="0.25">
      <c r="A4982" s="16" t="s">
        <v>4988</v>
      </c>
      <c r="B4982" s="17" t="s">
        <v>20135</v>
      </c>
      <c r="D4982" s="18" t="s">
        <v>6</v>
      </c>
    </row>
    <row r="4983" spans="1:4" x14ac:dyDescent="0.25">
      <c r="A4983" s="16" t="s">
        <v>4989</v>
      </c>
      <c r="B4983" s="17" t="s">
        <v>20136</v>
      </c>
      <c r="D4983" s="18" t="s">
        <v>30303</v>
      </c>
    </row>
    <row r="4984" spans="1:4" x14ac:dyDescent="0.25">
      <c r="A4984" s="16" t="s">
        <v>4990</v>
      </c>
      <c r="B4984" s="17" t="s">
        <v>20137</v>
      </c>
      <c r="D4984" s="18" t="s">
        <v>30303</v>
      </c>
    </row>
    <row r="4985" spans="1:4" x14ac:dyDescent="0.25">
      <c r="A4985" s="16" t="s">
        <v>4991</v>
      </c>
      <c r="B4985" s="17" t="s">
        <v>20138</v>
      </c>
      <c r="D4985" s="18" t="s">
        <v>6</v>
      </c>
    </row>
    <row r="4986" spans="1:4" x14ac:dyDescent="0.25">
      <c r="A4986" s="16" t="s">
        <v>4992</v>
      </c>
      <c r="B4986" s="17" t="s">
        <v>20139</v>
      </c>
      <c r="D4986" s="18" t="s">
        <v>6</v>
      </c>
    </row>
    <row r="4987" spans="1:4" x14ac:dyDescent="0.25">
      <c r="A4987" s="16" t="s">
        <v>4993</v>
      </c>
      <c r="B4987" s="17" t="s">
        <v>20140</v>
      </c>
      <c r="D4987" s="18" t="s">
        <v>6</v>
      </c>
    </row>
    <row r="4988" spans="1:4" x14ac:dyDescent="0.25">
      <c r="A4988" s="16" t="s">
        <v>4994</v>
      </c>
      <c r="B4988" s="17" t="s">
        <v>20141</v>
      </c>
      <c r="D4988" s="18" t="s">
        <v>6</v>
      </c>
    </row>
    <row r="4989" spans="1:4" x14ac:dyDescent="0.25">
      <c r="A4989" s="16" t="s">
        <v>4995</v>
      </c>
      <c r="B4989" s="17" t="s">
        <v>20142</v>
      </c>
      <c r="D4989" s="18" t="s">
        <v>6</v>
      </c>
    </row>
    <row r="4990" spans="1:4" x14ac:dyDescent="0.25">
      <c r="A4990" s="16" t="s">
        <v>4996</v>
      </c>
      <c r="B4990" s="17" t="s">
        <v>20143</v>
      </c>
      <c r="D4990" s="18" t="s">
        <v>6</v>
      </c>
    </row>
    <row r="4991" spans="1:4" x14ac:dyDescent="0.25">
      <c r="A4991" s="16" t="s">
        <v>4997</v>
      </c>
      <c r="B4991" s="17" t="s">
        <v>20144</v>
      </c>
      <c r="D4991" s="18" t="s">
        <v>30304</v>
      </c>
    </row>
    <row r="4992" spans="1:4" x14ac:dyDescent="0.25">
      <c r="A4992" s="16" t="s">
        <v>4998</v>
      </c>
      <c r="B4992" s="17" t="s">
        <v>20145</v>
      </c>
      <c r="D4992" s="18" t="s">
        <v>30303</v>
      </c>
    </row>
    <row r="4993" spans="1:4" x14ac:dyDescent="0.25">
      <c r="A4993" s="16" t="s">
        <v>4999</v>
      </c>
      <c r="B4993" s="17" t="s">
        <v>20146</v>
      </c>
      <c r="D4993" s="18" t="s">
        <v>30302</v>
      </c>
    </row>
    <row r="4994" spans="1:4" x14ac:dyDescent="0.25">
      <c r="A4994" s="16" t="s">
        <v>5000</v>
      </c>
      <c r="B4994" s="17" t="s">
        <v>20147</v>
      </c>
      <c r="D4994" s="18" t="s">
        <v>6</v>
      </c>
    </row>
    <row r="4995" spans="1:4" x14ac:dyDescent="0.25">
      <c r="A4995" s="16" t="s">
        <v>5001</v>
      </c>
      <c r="B4995" s="17" t="s">
        <v>20148</v>
      </c>
      <c r="D4995" s="18" t="s">
        <v>6</v>
      </c>
    </row>
    <row r="4996" spans="1:4" x14ac:dyDescent="0.25">
      <c r="A4996" s="16" t="s">
        <v>5002</v>
      </c>
      <c r="B4996" s="17" t="s">
        <v>20149</v>
      </c>
      <c r="D4996" s="18" t="s">
        <v>6</v>
      </c>
    </row>
    <row r="4997" spans="1:4" x14ac:dyDescent="0.25">
      <c r="A4997" s="16" t="s">
        <v>5003</v>
      </c>
      <c r="B4997" s="17" t="s">
        <v>20150</v>
      </c>
      <c r="D4997" s="18" t="s">
        <v>6</v>
      </c>
    </row>
    <row r="4998" spans="1:4" x14ac:dyDescent="0.25">
      <c r="A4998" s="16" t="s">
        <v>5004</v>
      </c>
      <c r="B4998" s="17" t="s">
        <v>20151</v>
      </c>
      <c r="D4998" s="18" t="s">
        <v>6</v>
      </c>
    </row>
    <row r="4999" spans="1:4" x14ac:dyDescent="0.25">
      <c r="A4999" s="16" t="s">
        <v>5005</v>
      </c>
      <c r="B4999" s="17" t="s">
        <v>20152</v>
      </c>
      <c r="D4999" s="18" t="s">
        <v>6</v>
      </c>
    </row>
    <row r="5000" spans="1:4" x14ac:dyDescent="0.25">
      <c r="A5000" s="16" t="s">
        <v>5006</v>
      </c>
      <c r="B5000" s="17" t="s">
        <v>20153</v>
      </c>
      <c r="D5000" s="18" t="s">
        <v>6</v>
      </c>
    </row>
    <row r="5001" spans="1:4" x14ac:dyDescent="0.25">
      <c r="A5001" s="16" t="s">
        <v>5007</v>
      </c>
      <c r="B5001" s="17" t="s">
        <v>20154</v>
      </c>
      <c r="D5001" s="18" t="s">
        <v>6</v>
      </c>
    </row>
    <row r="5002" spans="1:4" x14ac:dyDescent="0.25">
      <c r="A5002" s="16" t="s">
        <v>5008</v>
      </c>
      <c r="B5002" s="17" t="s">
        <v>20155</v>
      </c>
      <c r="D5002" s="18" t="s">
        <v>6</v>
      </c>
    </row>
    <row r="5003" spans="1:4" x14ac:dyDescent="0.25">
      <c r="A5003" s="16" t="s">
        <v>5009</v>
      </c>
      <c r="B5003" s="17" t="s">
        <v>20156</v>
      </c>
      <c r="D5003" s="18" t="s">
        <v>6</v>
      </c>
    </row>
    <row r="5004" spans="1:4" x14ac:dyDescent="0.25">
      <c r="A5004" s="16" t="s">
        <v>5010</v>
      </c>
      <c r="B5004" s="17" t="s">
        <v>20157</v>
      </c>
      <c r="D5004" s="18" t="s">
        <v>6</v>
      </c>
    </row>
    <row r="5005" spans="1:4" x14ac:dyDescent="0.25">
      <c r="A5005" s="16" t="s">
        <v>5011</v>
      </c>
      <c r="B5005" s="17" t="s">
        <v>20158</v>
      </c>
      <c r="D5005" s="18" t="s">
        <v>30303</v>
      </c>
    </row>
    <row r="5006" spans="1:4" x14ac:dyDescent="0.25">
      <c r="A5006" s="16" t="s">
        <v>5012</v>
      </c>
      <c r="B5006" s="17" t="s">
        <v>20159</v>
      </c>
      <c r="D5006" s="18" t="s">
        <v>6</v>
      </c>
    </row>
    <row r="5007" spans="1:4" x14ac:dyDescent="0.25">
      <c r="A5007" s="16" t="s">
        <v>5013</v>
      </c>
      <c r="B5007" s="17" t="s">
        <v>20160</v>
      </c>
      <c r="D5007" s="18" t="s">
        <v>30303</v>
      </c>
    </row>
    <row r="5008" spans="1:4" x14ac:dyDescent="0.25">
      <c r="A5008" s="16" t="s">
        <v>5014</v>
      </c>
      <c r="B5008" s="17" t="s">
        <v>20161</v>
      </c>
      <c r="D5008" s="18" t="s">
        <v>6</v>
      </c>
    </row>
    <row r="5009" spans="1:4" x14ac:dyDescent="0.25">
      <c r="A5009" s="16" t="s">
        <v>5015</v>
      </c>
      <c r="B5009" s="17" t="s">
        <v>20162</v>
      </c>
      <c r="D5009" s="18" t="s">
        <v>6</v>
      </c>
    </row>
    <row r="5010" spans="1:4" x14ac:dyDescent="0.25">
      <c r="A5010" s="16" t="s">
        <v>5016</v>
      </c>
      <c r="B5010" s="17" t="s">
        <v>20163</v>
      </c>
      <c r="D5010" s="18" t="s">
        <v>6</v>
      </c>
    </row>
    <row r="5011" spans="1:4" x14ac:dyDescent="0.25">
      <c r="A5011" s="16" t="s">
        <v>5017</v>
      </c>
      <c r="B5011" s="17" t="s">
        <v>20164</v>
      </c>
      <c r="D5011" s="18" t="s">
        <v>30303</v>
      </c>
    </row>
    <row r="5012" spans="1:4" x14ac:dyDescent="0.25">
      <c r="A5012" s="16" t="s">
        <v>5018</v>
      </c>
      <c r="B5012" s="17" t="s">
        <v>20165</v>
      </c>
      <c r="D5012" s="18" t="s">
        <v>6</v>
      </c>
    </row>
    <row r="5013" spans="1:4" x14ac:dyDescent="0.25">
      <c r="A5013" s="16" t="s">
        <v>5019</v>
      </c>
      <c r="B5013" s="17" t="s">
        <v>20166</v>
      </c>
      <c r="D5013" s="18" t="s">
        <v>6</v>
      </c>
    </row>
    <row r="5014" spans="1:4" x14ac:dyDescent="0.25">
      <c r="A5014" s="16" t="s">
        <v>5020</v>
      </c>
      <c r="B5014" s="17" t="s">
        <v>20167</v>
      </c>
      <c r="D5014" s="18" t="s">
        <v>6</v>
      </c>
    </row>
    <row r="5015" spans="1:4" x14ac:dyDescent="0.25">
      <c r="A5015" s="16" t="s">
        <v>5021</v>
      </c>
      <c r="B5015" s="17" t="s">
        <v>20168</v>
      </c>
      <c r="D5015" s="18" t="s">
        <v>6</v>
      </c>
    </row>
    <row r="5016" spans="1:4" x14ac:dyDescent="0.25">
      <c r="A5016" s="16" t="s">
        <v>5022</v>
      </c>
      <c r="B5016" s="17" t="s">
        <v>20169</v>
      </c>
      <c r="D5016" s="18" t="s">
        <v>6</v>
      </c>
    </row>
    <row r="5017" spans="1:4" x14ac:dyDescent="0.25">
      <c r="A5017" s="16" t="s">
        <v>5023</v>
      </c>
      <c r="B5017" s="17" t="s">
        <v>20170</v>
      </c>
      <c r="D5017" s="18" t="s">
        <v>6</v>
      </c>
    </row>
    <row r="5018" spans="1:4" x14ac:dyDescent="0.25">
      <c r="A5018" s="16" t="s">
        <v>5024</v>
      </c>
      <c r="B5018" s="17" t="s">
        <v>20171</v>
      </c>
      <c r="D5018" s="18" t="s">
        <v>30303</v>
      </c>
    </row>
    <row r="5019" spans="1:4" x14ac:dyDescent="0.25">
      <c r="A5019" s="16" t="s">
        <v>5025</v>
      </c>
      <c r="B5019" s="17" t="s">
        <v>20172</v>
      </c>
      <c r="D5019" s="18" t="s">
        <v>6</v>
      </c>
    </row>
    <row r="5020" spans="1:4" x14ac:dyDescent="0.25">
      <c r="A5020" s="16" t="s">
        <v>5026</v>
      </c>
      <c r="B5020" s="17" t="s">
        <v>20173</v>
      </c>
      <c r="D5020" s="18" t="s">
        <v>6</v>
      </c>
    </row>
    <row r="5021" spans="1:4" x14ac:dyDescent="0.25">
      <c r="A5021" s="16" t="s">
        <v>5027</v>
      </c>
      <c r="B5021" s="17" t="s">
        <v>20174</v>
      </c>
      <c r="D5021" s="18" t="s">
        <v>30303</v>
      </c>
    </row>
    <row r="5022" spans="1:4" x14ac:dyDescent="0.25">
      <c r="A5022" s="16" t="s">
        <v>5028</v>
      </c>
      <c r="B5022" s="17" t="s">
        <v>20175</v>
      </c>
      <c r="D5022" s="18" t="s">
        <v>6</v>
      </c>
    </row>
    <row r="5023" spans="1:4" x14ac:dyDescent="0.25">
      <c r="A5023" s="16" t="s">
        <v>5029</v>
      </c>
      <c r="B5023" s="17" t="s">
        <v>20176</v>
      </c>
      <c r="D5023" s="18" t="s">
        <v>6</v>
      </c>
    </row>
    <row r="5024" spans="1:4" x14ac:dyDescent="0.25">
      <c r="A5024" s="16" t="s">
        <v>5030</v>
      </c>
      <c r="B5024" s="17" t="s">
        <v>20177</v>
      </c>
      <c r="D5024" s="18" t="s">
        <v>6</v>
      </c>
    </row>
    <row r="5025" spans="1:4" x14ac:dyDescent="0.25">
      <c r="A5025" s="16" t="s">
        <v>5031</v>
      </c>
      <c r="B5025" s="17" t="s">
        <v>20178</v>
      </c>
      <c r="D5025" s="18" t="s">
        <v>6</v>
      </c>
    </row>
    <row r="5026" spans="1:4" x14ac:dyDescent="0.25">
      <c r="A5026" s="16" t="s">
        <v>5032</v>
      </c>
      <c r="B5026" s="17" t="s">
        <v>20179</v>
      </c>
      <c r="D5026" s="18" t="s">
        <v>6</v>
      </c>
    </row>
    <row r="5027" spans="1:4" x14ac:dyDescent="0.25">
      <c r="A5027" s="16" t="s">
        <v>5033</v>
      </c>
      <c r="B5027" s="17" t="s">
        <v>20180</v>
      </c>
      <c r="D5027" s="18" t="s">
        <v>6</v>
      </c>
    </row>
    <row r="5028" spans="1:4" x14ac:dyDescent="0.25">
      <c r="A5028" s="16" t="s">
        <v>5034</v>
      </c>
      <c r="B5028" s="17" t="s">
        <v>20181</v>
      </c>
      <c r="D5028" s="18" t="s">
        <v>30302</v>
      </c>
    </row>
    <row r="5029" spans="1:4" x14ac:dyDescent="0.25">
      <c r="A5029" s="16" t="s">
        <v>5035</v>
      </c>
      <c r="B5029" s="17" t="s">
        <v>20182</v>
      </c>
      <c r="D5029" s="18" t="s">
        <v>6</v>
      </c>
    </row>
    <row r="5030" spans="1:4" x14ac:dyDescent="0.25">
      <c r="A5030" s="16" t="s">
        <v>5036</v>
      </c>
      <c r="B5030" s="17" t="s">
        <v>20183</v>
      </c>
      <c r="D5030" s="18" t="s">
        <v>30303</v>
      </c>
    </row>
    <row r="5031" spans="1:4" x14ac:dyDescent="0.25">
      <c r="A5031" s="16" t="s">
        <v>5037</v>
      </c>
      <c r="B5031" s="17" t="s">
        <v>20184</v>
      </c>
      <c r="D5031" s="18" t="s">
        <v>30303</v>
      </c>
    </row>
    <row r="5032" spans="1:4" x14ac:dyDescent="0.25">
      <c r="A5032" s="16" t="s">
        <v>5038</v>
      </c>
      <c r="B5032" s="17" t="s">
        <v>20185</v>
      </c>
      <c r="D5032" s="18" t="s">
        <v>30303</v>
      </c>
    </row>
    <row r="5033" spans="1:4" x14ac:dyDescent="0.25">
      <c r="A5033" s="16" t="s">
        <v>5039</v>
      </c>
      <c r="B5033" s="17" t="s">
        <v>20186</v>
      </c>
      <c r="D5033" s="18" t="s">
        <v>6</v>
      </c>
    </row>
    <row r="5034" spans="1:4" x14ac:dyDescent="0.25">
      <c r="A5034" s="16" t="s">
        <v>5040</v>
      </c>
      <c r="B5034" s="17" t="s">
        <v>20187</v>
      </c>
      <c r="D5034" s="18" t="s">
        <v>6</v>
      </c>
    </row>
    <row r="5035" spans="1:4" x14ac:dyDescent="0.25">
      <c r="A5035" s="16" t="s">
        <v>5041</v>
      </c>
      <c r="B5035" s="17" t="s">
        <v>20188</v>
      </c>
      <c r="D5035" s="18" t="s">
        <v>6</v>
      </c>
    </row>
    <row r="5036" spans="1:4" x14ac:dyDescent="0.25">
      <c r="A5036" s="16" t="s">
        <v>5042</v>
      </c>
      <c r="B5036" s="17" t="s">
        <v>20189</v>
      </c>
      <c r="D5036" s="18" t="s">
        <v>30303</v>
      </c>
    </row>
    <row r="5037" spans="1:4" x14ac:dyDescent="0.25">
      <c r="A5037" s="16" t="s">
        <v>5043</v>
      </c>
      <c r="B5037" s="17" t="s">
        <v>20190</v>
      </c>
      <c r="D5037" s="18" t="s">
        <v>30303</v>
      </c>
    </row>
    <row r="5038" spans="1:4" x14ac:dyDescent="0.25">
      <c r="A5038" s="16" t="s">
        <v>5044</v>
      </c>
      <c r="B5038" s="17" t="s">
        <v>20191</v>
      </c>
      <c r="D5038" s="18" t="s">
        <v>30303</v>
      </c>
    </row>
    <row r="5039" spans="1:4" x14ac:dyDescent="0.25">
      <c r="A5039" s="16" t="s">
        <v>5045</v>
      </c>
      <c r="B5039" s="17" t="s">
        <v>20192</v>
      </c>
      <c r="D5039" s="18" t="s">
        <v>30304</v>
      </c>
    </row>
    <row r="5040" spans="1:4" x14ac:dyDescent="0.25">
      <c r="A5040" s="16" t="s">
        <v>5046</v>
      </c>
      <c r="B5040" s="17" t="s">
        <v>20193</v>
      </c>
      <c r="D5040" s="18" t="s">
        <v>6</v>
      </c>
    </row>
    <row r="5041" spans="1:4" x14ac:dyDescent="0.25">
      <c r="A5041" s="16" t="s">
        <v>5047</v>
      </c>
      <c r="B5041" s="17" t="s">
        <v>20194</v>
      </c>
      <c r="D5041" s="18" t="s">
        <v>6</v>
      </c>
    </row>
    <row r="5042" spans="1:4" x14ac:dyDescent="0.25">
      <c r="A5042" s="16" t="s">
        <v>5048</v>
      </c>
      <c r="B5042" s="17" t="s">
        <v>20195</v>
      </c>
      <c r="D5042" s="18" t="s">
        <v>6</v>
      </c>
    </row>
    <row r="5043" spans="1:4" x14ac:dyDescent="0.25">
      <c r="A5043" s="16" t="s">
        <v>5049</v>
      </c>
      <c r="B5043" s="17" t="s">
        <v>20196</v>
      </c>
      <c r="D5043" s="18" t="s">
        <v>6</v>
      </c>
    </row>
    <row r="5044" spans="1:4" x14ac:dyDescent="0.25">
      <c r="A5044" s="16" t="s">
        <v>5050</v>
      </c>
      <c r="B5044" s="17" t="s">
        <v>20197</v>
      </c>
      <c r="D5044" s="18" t="s">
        <v>6</v>
      </c>
    </row>
    <row r="5045" spans="1:4" x14ac:dyDescent="0.25">
      <c r="A5045" s="16" t="s">
        <v>5051</v>
      </c>
      <c r="B5045" s="17" t="s">
        <v>20198</v>
      </c>
      <c r="D5045" s="18" t="s">
        <v>6</v>
      </c>
    </row>
    <row r="5046" spans="1:4" x14ac:dyDescent="0.25">
      <c r="A5046" s="16" t="s">
        <v>5052</v>
      </c>
      <c r="B5046" s="17" t="s">
        <v>20199</v>
      </c>
      <c r="D5046" s="18" t="s">
        <v>6</v>
      </c>
    </row>
    <row r="5047" spans="1:4" x14ac:dyDescent="0.25">
      <c r="A5047" s="16" t="s">
        <v>5053</v>
      </c>
      <c r="B5047" s="17" t="s">
        <v>20200</v>
      </c>
      <c r="D5047" s="18" t="s">
        <v>6</v>
      </c>
    </row>
    <row r="5048" spans="1:4" x14ac:dyDescent="0.25">
      <c r="A5048" s="16" t="s">
        <v>5054</v>
      </c>
      <c r="B5048" s="17" t="s">
        <v>20201</v>
      </c>
      <c r="D5048" s="18" t="s">
        <v>6</v>
      </c>
    </row>
    <row r="5049" spans="1:4" x14ac:dyDescent="0.25">
      <c r="A5049" s="16" t="s">
        <v>5055</v>
      </c>
      <c r="B5049" s="17" t="s">
        <v>20202</v>
      </c>
      <c r="D5049" s="18" t="s">
        <v>6</v>
      </c>
    </row>
    <row r="5050" spans="1:4" x14ac:dyDescent="0.25">
      <c r="A5050" s="16" t="s">
        <v>5056</v>
      </c>
      <c r="B5050" s="17" t="s">
        <v>20203</v>
      </c>
      <c r="D5050" s="18" t="s">
        <v>6</v>
      </c>
    </row>
    <row r="5051" spans="1:4" x14ac:dyDescent="0.25">
      <c r="A5051" s="16" t="s">
        <v>5057</v>
      </c>
      <c r="B5051" s="17" t="s">
        <v>20204</v>
      </c>
      <c r="D5051" s="18" t="s">
        <v>6</v>
      </c>
    </row>
    <row r="5052" spans="1:4" x14ac:dyDescent="0.25">
      <c r="A5052" s="16" t="s">
        <v>5058</v>
      </c>
      <c r="B5052" s="17" t="s">
        <v>20205</v>
      </c>
      <c r="D5052" s="18" t="s">
        <v>6</v>
      </c>
    </row>
    <row r="5053" spans="1:4" x14ac:dyDescent="0.25">
      <c r="A5053" s="16" t="s">
        <v>5059</v>
      </c>
      <c r="B5053" s="17" t="s">
        <v>20206</v>
      </c>
      <c r="D5053" s="18" t="s">
        <v>6</v>
      </c>
    </row>
    <row r="5054" spans="1:4" x14ac:dyDescent="0.25">
      <c r="A5054" s="16" t="s">
        <v>5060</v>
      </c>
      <c r="B5054" s="17" t="s">
        <v>20207</v>
      </c>
      <c r="D5054" s="18" t="s">
        <v>6</v>
      </c>
    </row>
    <row r="5055" spans="1:4" x14ac:dyDescent="0.25">
      <c r="A5055" s="16" t="s">
        <v>5061</v>
      </c>
      <c r="B5055" s="17" t="s">
        <v>20208</v>
      </c>
      <c r="D5055" s="18" t="s">
        <v>6</v>
      </c>
    </row>
    <row r="5056" spans="1:4" x14ac:dyDescent="0.25">
      <c r="A5056" s="16" t="s">
        <v>5062</v>
      </c>
      <c r="B5056" s="17" t="s">
        <v>20209</v>
      </c>
      <c r="D5056" s="18" t="s">
        <v>6</v>
      </c>
    </row>
    <row r="5057" spans="1:4" x14ac:dyDescent="0.25">
      <c r="A5057" s="16" t="s">
        <v>5063</v>
      </c>
      <c r="B5057" s="17" t="s">
        <v>20210</v>
      </c>
      <c r="D5057" s="18" t="s">
        <v>6</v>
      </c>
    </row>
    <row r="5058" spans="1:4" x14ac:dyDescent="0.25">
      <c r="A5058" s="16" t="s">
        <v>5064</v>
      </c>
      <c r="B5058" s="17" t="s">
        <v>20211</v>
      </c>
      <c r="D5058" s="18" t="s">
        <v>30303</v>
      </c>
    </row>
    <row r="5059" spans="1:4" x14ac:dyDescent="0.25">
      <c r="A5059" s="16" t="s">
        <v>5065</v>
      </c>
      <c r="B5059" s="17" t="s">
        <v>20212</v>
      </c>
      <c r="D5059" s="18" t="s">
        <v>6</v>
      </c>
    </row>
    <row r="5060" spans="1:4" x14ac:dyDescent="0.25">
      <c r="A5060" s="16" t="s">
        <v>5066</v>
      </c>
      <c r="B5060" s="17" t="s">
        <v>20213</v>
      </c>
      <c r="D5060" s="18" t="s">
        <v>30303</v>
      </c>
    </row>
    <row r="5061" spans="1:4" x14ac:dyDescent="0.25">
      <c r="A5061" s="16" t="s">
        <v>5067</v>
      </c>
      <c r="B5061" s="17" t="s">
        <v>20214</v>
      </c>
      <c r="D5061" s="18" t="s">
        <v>30303</v>
      </c>
    </row>
    <row r="5062" spans="1:4" x14ac:dyDescent="0.25">
      <c r="A5062" s="16" t="s">
        <v>5068</v>
      </c>
      <c r="B5062" s="17" t="s">
        <v>20215</v>
      </c>
      <c r="D5062" s="18" t="s">
        <v>6</v>
      </c>
    </row>
    <row r="5063" spans="1:4" x14ac:dyDescent="0.25">
      <c r="A5063" s="16" t="s">
        <v>5069</v>
      </c>
      <c r="B5063" s="17" t="s">
        <v>20216</v>
      </c>
      <c r="D5063" s="18" t="s">
        <v>6</v>
      </c>
    </row>
    <row r="5064" spans="1:4" x14ac:dyDescent="0.25">
      <c r="A5064" s="16" t="s">
        <v>5070</v>
      </c>
      <c r="B5064" s="17" t="s">
        <v>20217</v>
      </c>
      <c r="D5064" s="18" t="s">
        <v>6</v>
      </c>
    </row>
    <row r="5065" spans="1:4" x14ac:dyDescent="0.25">
      <c r="A5065" s="16" t="s">
        <v>5071</v>
      </c>
      <c r="B5065" s="17" t="s">
        <v>20218</v>
      </c>
      <c r="D5065" s="18" t="s">
        <v>30303</v>
      </c>
    </row>
    <row r="5066" spans="1:4" x14ac:dyDescent="0.25">
      <c r="A5066" s="16" t="s">
        <v>5072</v>
      </c>
      <c r="B5066" s="17" t="s">
        <v>20219</v>
      </c>
      <c r="D5066" s="18" t="s">
        <v>6</v>
      </c>
    </row>
    <row r="5067" spans="1:4" x14ac:dyDescent="0.25">
      <c r="A5067" s="16" t="s">
        <v>5073</v>
      </c>
      <c r="B5067" s="17" t="s">
        <v>20220</v>
      </c>
      <c r="D5067" s="18" t="s">
        <v>6</v>
      </c>
    </row>
    <row r="5068" spans="1:4" x14ac:dyDescent="0.25">
      <c r="A5068" s="16" t="s">
        <v>5074</v>
      </c>
      <c r="B5068" s="17" t="s">
        <v>20221</v>
      </c>
      <c r="D5068" s="18" t="s">
        <v>30303</v>
      </c>
    </row>
    <row r="5069" spans="1:4" x14ac:dyDescent="0.25">
      <c r="A5069" s="16" t="s">
        <v>5075</v>
      </c>
      <c r="B5069" s="17" t="s">
        <v>20222</v>
      </c>
      <c r="D5069" s="18" t="s">
        <v>30303</v>
      </c>
    </row>
    <row r="5070" spans="1:4" x14ac:dyDescent="0.25">
      <c r="A5070" s="16" t="s">
        <v>5076</v>
      </c>
      <c r="B5070" s="17" t="s">
        <v>20223</v>
      </c>
      <c r="D5070" s="18" t="s">
        <v>6</v>
      </c>
    </row>
    <row r="5071" spans="1:4" x14ac:dyDescent="0.25">
      <c r="A5071" s="16" t="s">
        <v>5077</v>
      </c>
      <c r="B5071" s="17" t="s">
        <v>20224</v>
      </c>
      <c r="D5071" s="18" t="s">
        <v>6</v>
      </c>
    </row>
    <row r="5072" spans="1:4" x14ac:dyDescent="0.25">
      <c r="A5072" s="16" t="s">
        <v>5078</v>
      </c>
      <c r="B5072" s="17" t="s">
        <v>20225</v>
      </c>
      <c r="D5072" s="18" t="s">
        <v>30303</v>
      </c>
    </row>
    <row r="5073" spans="1:4" x14ac:dyDescent="0.25">
      <c r="A5073" s="16" t="s">
        <v>5079</v>
      </c>
      <c r="B5073" s="17" t="s">
        <v>20226</v>
      </c>
      <c r="D5073" s="18" t="s">
        <v>6</v>
      </c>
    </row>
    <row r="5074" spans="1:4" x14ac:dyDescent="0.25">
      <c r="A5074" s="16" t="s">
        <v>5080</v>
      </c>
      <c r="B5074" s="17" t="s">
        <v>20227</v>
      </c>
      <c r="D5074" s="18" t="s">
        <v>6</v>
      </c>
    </row>
    <row r="5075" spans="1:4" x14ac:dyDescent="0.25">
      <c r="A5075" s="16" t="s">
        <v>5081</v>
      </c>
      <c r="B5075" s="17" t="s">
        <v>20228</v>
      </c>
      <c r="D5075" s="18" t="s">
        <v>30303</v>
      </c>
    </row>
    <row r="5076" spans="1:4" x14ac:dyDescent="0.25">
      <c r="A5076" s="16" t="s">
        <v>5082</v>
      </c>
      <c r="B5076" s="17" t="s">
        <v>20229</v>
      </c>
      <c r="D5076" s="18" t="s">
        <v>30303</v>
      </c>
    </row>
    <row r="5077" spans="1:4" x14ac:dyDescent="0.25">
      <c r="A5077" s="16" t="s">
        <v>5083</v>
      </c>
      <c r="B5077" s="17" t="s">
        <v>20230</v>
      </c>
      <c r="D5077" s="18" t="s">
        <v>30303</v>
      </c>
    </row>
    <row r="5078" spans="1:4" x14ac:dyDescent="0.25">
      <c r="A5078" s="16" t="s">
        <v>5084</v>
      </c>
      <c r="B5078" s="17" t="s">
        <v>20231</v>
      </c>
      <c r="D5078" s="18" t="s">
        <v>6</v>
      </c>
    </row>
    <row r="5079" spans="1:4" x14ac:dyDescent="0.25">
      <c r="A5079" s="16" t="s">
        <v>5085</v>
      </c>
      <c r="B5079" s="17" t="s">
        <v>20232</v>
      </c>
      <c r="D5079" s="18" t="s">
        <v>6</v>
      </c>
    </row>
    <row r="5080" spans="1:4" x14ac:dyDescent="0.25">
      <c r="A5080" s="16" t="s">
        <v>5086</v>
      </c>
      <c r="B5080" s="17" t="s">
        <v>20233</v>
      </c>
      <c r="D5080" s="18" t="s">
        <v>30302</v>
      </c>
    </row>
    <row r="5081" spans="1:4" x14ac:dyDescent="0.25">
      <c r="A5081" s="16" t="s">
        <v>5087</v>
      </c>
      <c r="B5081" s="17" t="s">
        <v>20234</v>
      </c>
      <c r="D5081" s="18" t="s">
        <v>6</v>
      </c>
    </row>
    <row r="5082" spans="1:4" x14ac:dyDescent="0.25">
      <c r="A5082" s="16" t="s">
        <v>5088</v>
      </c>
      <c r="B5082" s="17" t="s">
        <v>20235</v>
      </c>
      <c r="D5082" s="18" t="s">
        <v>6</v>
      </c>
    </row>
    <row r="5083" spans="1:4" x14ac:dyDescent="0.25">
      <c r="A5083" s="16" t="s">
        <v>5089</v>
      </c>
      <c r="B5083" s="17" t="s">
        <v>20236</v>
      </c>
      <c r="D5083" s="18" t="s">
        <v>6</v>
      </c>
    </row>
    <row r="5084" spans="1:4" x14ac:dyDescent="0.25">
      <c r="A5084" s="16" t="s">
        <v>5090</v>
      </c>
      <c r="B5084" s="17" t="s">
        <v>20237</v>
      </c>
      <c r="D5084" s="18" t="s">
        <v>6</v>
      </c>
    </row>
    <row r="5085" spans="1:4" x14ac:dyDescent="0.25">
      <c r="A5085" s="16" t="s">
        <v>5091</v>
      </c>
      <c r="B5085" s="17" t="s">
        <v>20238</v>
      </c>
      <c r="D5085" s="18" t="s">
        <v>6</v>
      </c>
    </row>
    <row r="5086" spans="1:4" x14ac:dyDescent="0.25">
      <c r="A5086" s="16" t="s">
        <v>5092</v>
      </c>
      <c r="B5086" s="17" t="s">
        <v>20239</v>
      </c>
      <c r="D5086" s="18" t="s">
        <v>6</v>
      </c>
    </row>
    <row r="5087" spans="1:4" x14ac:dyDescent="0.25">
      <c r="A5087" s="16" t="s">
        <v>5093</v>
      </c>
      <c r="B5087" s="17" t="s">
        <v>20240</v>
      </c>
      <c r="D5087" s="18" t="s">
        <v>6</v>
      </c>
    </row>
    <row r="5088" spans="1:4" x14ac:dyDescent="0.25">
      <c r="A5088" s="16" t="s">
        <v>5094</v>
      </c>
      <c r="B5088" s="17" t="s">
        <v>20241</v>
      </c>
      <c r="D5088" s="18" t="s">
        <v>6</v>
      </c>
    </row>
    <row r="5089" spans="1:4" x14ac:dyDescent="0.25">
      <c r="A5089" s="16" t="s">
        <v>5095</v>
      </c>
      <c r="B5089" s="17" t="s">
        <v>20242</v>
      </c>
      <c r="D5089" s="18" t="s">
        <v>6</v>
      </c>
    </row>
    <row r="5090" spans="1:4" x14ac:dyDescent="0.25">
      <c r="A5090" s="16" t="s">
        <v>5096</v>
      </c>
      <c r="B5090" s="17" t="s">
        <v>20243</v>
      </c>
      <c r="D5090" s="18" t="s">
        <v>6</v>
      </c>
    </row>
    <row r="5091" spans="1:4" x14ac:dyDescent="0.25">
      <c r="A5091" s="16" t="s">
        <v>5097</v>
      </c>
      <c r="B5091" s="17" t="s">
        <v>20244</v>
      </c>
      <c r="D5091" s="18" t="s">
        <v>6</v>
      </c>
    </row>
    <row r="5092" spans="1:4" x14ac:dyDescent="0.25">
      <c r="A5092" s="16" t="s">
        <v>5098</v>
      </c>
      <c r="B5092" s="17" t="s">
        <v>20245</v>
      </c>
      <c r="D5092" s="18" t="s">
        <v>6</v>
      </c>
    </row>
    <row r="5093" spans="1:4" x14ac:dyDescent="0.25">
      <c r="A5093" s="16" t="s">
        <v>5099</v>
      </c>
      <c r="B5093" s="17" t="s">
        <v>20246</v>
      </c>
      <c r="D5093" s="18" t="s">
        <v>6</v>
      </c>
    </row>
    <row r="5094" spans="1:4" x14ac:dyDescent="0.25">
      <c r="A5094" s="16" t="s">
        <v>5100</v>
      </c>
      <c r="B5094" s="17" t="s">
        <v>20247</v>
      </c>
      <c r="D5094" s="18" t="s">
        <v>6</v>
      </c>
    </row>
    <row r="5095" spans="1:4" x14ac:dyDescent="0.25">
      <c r="A5095" s="16" t="s">
        <v>5101</v>
      </c>
      <c r="B5095" s="17" t="s">
        <v>20248</v>
      </c>
      <c r="D5095" s="18" t="s">
        <v>6</v>
      </c>
    </row>
    <row r="5096" spans="1:4" x14ac:dyDescent="0.25">
      <c r="A5096" s="16" t="s">
        <v>5102</v>
      </c>
      <c r="B5096" s="17" t="s">
        <v>20249</v>
      </c>
      <c r="D5096" s="18" t="s">
        <v>6</v>
      </c>
    </row>
    <row r="5097" spans="1:4" x14ac:dyDescent="0.25">
      <c r="A5097" s="16" t="s">
        <v>5103</v>
      </c>
      <c r="B5097" s="17" t="s">
        <v>20250</v>
      </c>
      <c r="D5097" s="18" t="s">
        <v>6</v>
      </c>
    </row>
    <row r="5098" spans="1:4" x14ac:dyDescent="0.25">
      <c r="A5098" s="16" t="s">
        <v>5104</v>
      </c>
      <c r="B5098" s="17" t="s">
        <v>20251</v>
      </c>
      <c r="D5098" s="18" t="s">
        <v>6</v>
      </c>
    </row>
    <row r="5099" spans="1:4" x14ac:dyDescent="0.25">
      <c r="A5099" s="16" t="s">
        <v>5105</v>
      </c>
      <c r="B5099" s="17" t="s">
        <v>20252</v>
      </c>
      <c r="D5099" s="18" t="s">
        <v>6</v>
      </c>
    </row>
    <row r="5100" spans="1:4" x14ac:dyDescent="0.25">
      <c r="A5100" s="16" t="s">
        <v>5106</v>
      </c>
      <c r="B5100" s="17" t="s">
        <v>20253</v>
      </c>
      <c r="D5100" s="18" t="s">
        <v>6</v>
      </c>
    </row>
    <row r="5101" spans="1:4" x14ac:dyDescent="0.25">
      <c r="A5101" s="16" t="s">
        <v>5107</v>
      </c>
      <c r="B5101" s="17" t="s">
        <v>20254</v>
      </c>
      <c r="D5101" s="18" t="s">
        <v>6</v>
      </c>
    </row>
    <row r="5102" spans="1:4" x14ac:dyDescent="0.25">
      <c r="A5102" s="16" t="s">
        <v>5108</v>
      </c>
      <c r="B5102" s="17" t="s">
        <v>20255</v>
      </c>
      <c r="D5102" s="18" t="s">
        <v>6</v>
      </c>
    </row>
    <row r="5103" spans="1:4" x14ac:dyDescent="0.25">
      <c r="A5103" s="16" t="s">
        <v>5109</v>
      </c>
      <c r="B5103" s="17" t="s">
        <v>20256</v>
      </c>
      <c r="D5103" s="18" t="s">
        <v>6</v>
      </c>
    </row>
    <row r="5104" spans="1:4" x14ac:dyDescent="0.25">
      <c r="A5104" s="16" t="s">
        <v>5110</v>
      </c>
      <c r="B5104" s="17" t="s">
        <v>20257</v>
      </c>
      <c r="D5104" s="18" t="s">
        <v>6</v>
      </c>
    </row>
    <row r="5105" spans="1:4" x14ac:dyDescent="0.25">
      <c r="A5105" s="16" t="s">
        <v>5111</v>
      </c>
      <c r="B5105" s="17" t="s">
        <v>20258</v>
      </c>
      <c r="D5105" s="18" t="s">
        <v>6</v>
      </c>
    </row>
    <row r="5106" spans="1:4" x14ac:dyDescent="0.25">
      <c r="A5106" s="16" t="s">
        <v>5112</v>
      </c>
      <c r="B5106" s="17" t="s">
        <v>20259</v>
      </c>
      <c r="D5106" s="18" t="s">
        <v>6</v>
      </c>
    </row>
    <row r="5107" spans="1:4" x14ac:dyDescent="0.25">
      <c r="A5107" s="16" t="s">
        <v>5113</v>
      </c>
      <c r="B5107" s="17" t="s">
        <v>20260</v>
      </c>
      <c r="D5107" s="18" t="s">
        <v>6</v>
      </c>
    </row>
    <row r="5108" spans="1:4" x14ac:dyDescent="0.25">
      <c r="A5108" s="16" t="s">
        <v>5114</v>
      </c>
      <c r="B5108" s="17" t="s">
        <v>20261</v>
      </c>
      <c r="D5108" s="18" t="s">
        <v>6</v>
      </c>
    </row>
    <row r="5109" spans="1:4" x14ac:dyDescent="0.25">
      <c r="A5109" s="16" t="s">
        <v>5115</v>
      </c>
      <c r="B5109" s="17" t="s">
        <v>20262</v>
      </c>
      <c r="D5109" s="18" t="s">
        <v>6</v>
      </c>
    </row>
    <row r="5110" spans="1:4" x14ac:dyDescent="0.25">
      <c r="A5110" s="16" t="s">
        <v>5116</v>
      </c>
      <c r="B5110" s="17" t="s">
        <v>20263</v>
      </c>
      <c r="D5110" s="18" t="s">
        <v>6</v>
      </c>
    </row>
    <row r="5111" spans="1:4" x14ac:dyDescent="0.25">
      <c r="A5111" s="16" t="s">
        <v>5117</v>
      </c>
      <c r="B5111" s="17" t="s">
        <v>20264</v>
      </c>
      <c r="D5111" s="18" t="s">
        <v>6</v>
      </c>
    </row>
    <row r="5112" spans="1:4" x14ac:dyDescent="0.25">
      <c r="A5112" s="16" t="s">
        <v>5118</v>
      </c>
      <c r="B5112" s="17" t="s">
        <v>20265</v>
      </c>
      <c r="D5112" s="18" t="s">
        <v>6</v>
      </c>
    </row>
    <row r="5113" spans="1:4" x14ac:dyDescent="0.25">
      <c r="A5113" s="16" t="s">
        <v>5119</v>
      </c>
      <c r="B5113" s="17" t="s">
        <v>20266</v>
      </c>
      <c r="D5113" s="18" t="s">
        <v>6</v>
      </c>
    </row>
    <row r="5114" spans="1:4" x14ac:dyDescent="0.25">
      <c r="A5114" s="16" t="s">
        <v>5120</v>
      </c>
      <c r="B5114" s="17" t="s">
        <v>20267</v>
      </c>
      <c r="D5114" s="18" t="s">
        <v>30303</v>
      </c>
    </row>
    <row r="5115" spans="1:4" x14ac:dyDescent="0.25">
      <c r="A5115" s="16" t="s">
        <v>5121</v>
      </c>
      <c r="B5115" s="17" t="s">
        <v>20268</v>
      </c>
      <c r="D5115" s="18" t="s">
        <v>6</v>
      </c>
    </row>
    <row r="5116" spans="1:4" x14ac:dyDescent="0.25">
      <c r="A5116" s="16" t="s">
        <v>5122</v>
      </c>
      <c r="B5116" s="17" t="s">
        <v>20269</v>
      </c>
      <c r="D5116" s="18" t="s">
        <v>6</v>
      </c>
    </row>
    <row r="5117" spans="1:4" x14ac:dyDescent="0.25">
      <c r="A5117" s="16" t="s">
        <v>5123</v>
      </c>
      <c r="B5117" s="17" t="s">
        <v>20270</v>
      </c>
      <c r="D5117" s="18" t="s">
        <v>6</v>
      </c>
    </row>
    <row r="5118" spans="1:4" x14ac:dyDescent="0.25">
      <c r="A5118" s="16" t="s">
        <v>5124</v>
      </c>
      <c r="B5118" s="17" t="s">
        <v>20271</v>
      </c>
      <c r="D5118" s="18" t="s">
        <v>6</v>
      </c>
    </row>
    <row r="5119" spans="1:4" x14ac:dyDescent="0.25">
      <c r="A5119" s="16" t="s">
        <v>5125</v>
      </c>
      <c r="B5119" s="17" t="s">
        <v>20272</v>
      </c>
      <c r="D5119" s="18" t="s">
        <v>6</v>
      </c>
    </row>
    <row r="5120" spans="1:4" x14ac:dyDescent="0.25">
      <c r="A5120" s="16" t="s">
        <v>5126</v>
      </c>
      <c r="B5120" s="17" t="s">
        <v>20273</v>
      </c>
      <c r="D5120" s="18" t="s">
        <v>6</v>
      </c>
    </row>
    <row r="5121" spans="1:4" x14ac:dyDescent="0.25">
      <c r="A5121" s="16" t="s">
        <v>5127</v>
      </c>
      <c r="B5121" s="17" t="s">
        <v>20274</v>
      </c>
      <c r="D5121" s="18" t="s">
        <v>30302</v>
      </c>
    </row>
    <row r="5122" spans="1:4" x14ac:dyDescent="0.25">
      <c r="A5122" s="16" t="s">
        <v>5128</v>
      </c>
      <c r="B5122" s="17" t="s">
        <v>20275</v>
      </c>
      <c r="D5122" s="18" t="s">
        <v>6</v>
      </c>
    </row>
    <row r="5123" spans="1:4" x14ac:dyDescent="0.25">
      <c r="A5123" s="16" t="s">
        <v>5129</v>
      </c>
      <c r="B5123" s="17" t="s">
        <v>20276</v>
      </c>
      <c r="D5123" s="18" t="s">
        <v>6</v>
      </c>
    </row>
    <row r="5124" spans="1:4" x14ac:dyDescent="0.25">
      <c r="A5124" s="16" t="s">
        <v>5130</v>
      </c>
      <c r="B5124" s="17" t="s">
        <v>20277</v>
      </c>
      <c r="D5124" s="18" t="s">
        <v>6</v>
      </c>
    </row>
    <row r="5125" spans="1:4" x14ac:dyDescent="0.25">
      <c r="A5125" s="16" t="s">
        <v>5131</v>
      </c>
      <c r="B5125" s="17" t="s">
        <v>20278</v>
      </c>
      <c r="D5125" s="18" t="s">
        <v>6</v>
      </c>
    </row>
    <row r="5126" spans="1:4" x14ac:dyDescent="0.25">
      <c r="A5126" s="16" t="s">
        <v>5132</v>
      </c>
      <c r="B5126" s="17" t="s">
        <v>20279</v>
      </c>
      <c r="D5126" s="18" t="s">
        <v>30303</v>
      </c>
    </row>
    <row r="5127" spans="1:4" x14ac:dyDescent="0.25">
      <c r="A5127" s="16" t="s">
        <v>5133</v>
      </c>
      <c r="B5127" s="17" t="s">
        <v>20280</v>
      </c>
      <c r="D5127" s="18" t="s">
        <v>6</v>
      </c>
    </row>
    <row r="5128" spans="1:4" x14ac:dyDescent="0.25">
      <c r="A5128" s="16" t="s">
        <v>5134</v>
      </c>
      <c r="B5128" s="17" t="s">
        <v>20281</v>
      </c>
      <c r="D5128" s="18" t="s">
        <v>6</v>
      </c>
    </row>
    <row r="5129" spans="1:4" x14ac:dyDescent="0.25">
      <c r="A5129" s="16" t="s">
        <v>5135</v>
      </c>
      <c r="B5129" s="17" t="s">
        <v>20282</v>
      </c>
      <c r="D5129" s="18" t="s">
        <v>6</v>
      </c>
    </row>
    <row r="5130" spans="1:4" x14ac:dyDescent="0.25">
      <c r="A5130" s="16" t="s">
        <v>5136</v>
      </c>
      <c r="B5130" s="17" t="s">
        <v>20283</v>
      </c>
      <c r="D5130" s="18" t="s">
        <v>6</v>
      </c>
    </row>
    <row r="5131" spans="1:4" x14ac:dyDescent="0.25">
      <c r="A5131" s="16" t="s">
        <v>5137</v>
      </c>
      <c r="B5131" s="17" t="s">
        <v>20284</v>
      </c>
      <c r="D5131" s="18" t="s">
        <v>6</v>
      </c>
    </row>
    <row r="5132" spans="1:4" x14ac:dyDescent="0.25">
      <c r="A5132" s="16" t="s">
        <v>5138</v>
      </c>
      <c r="B5132" s="17" t="s">
        <v>20285</v>
      </c>
      <c r="D5132" s="18" t="s">
        <v>6</v>
      </c>
    </row>
    <row r="5133" spans="1:4" x14ac:dyDescent="0.25">
      <c r="A5133" s="16" t="s">
        <v>5139</v>
      </c>
      <c r="B5133" s="17" t="s">
        <v>20286</v>
      </c>
      <c r="D5133" s="18" t="s">
        <v>30303</v>
      </c>
    </row>
    <row r="5134" spans="1:4" x14ac:dyDescent="0.25">
      <c r="A5134" s="16" t="s">
        <v>5140</v>
      </c>
      <c r="B5134" s="17" t="s">
        <v>20287</v>
      </c>
      <c r="D5134" s="18" t="s">
        <v>30303</v>
      </c>
    </row>
    <row r="5135" spans="1:4" x14ac:dyDescent="0.25">
      <c r="A5135" s="16" t="s">
        <v>5141</v>
      </c>
      <c r="B5135" s="17" t="s">
        <v>20288</v>
      </c>
      <c r="D5135" s="18" t="s">
        <v>6</v>
      </c>
    </row>
    <row r="5136" spans="1:4" x14ac:dyDescent="0.25">
      <c r="A5136" s="16" t="s">
        <v>5142</v>
      </c>
      <c r="B5136" s="17" t="s">
        <v>20289</v>
      </c>
      <c r="D5136" s="18" t="s">
        <v>6</v>
      </c>
    </row>
    <row r="5137" spans="1:4" x14ac:dyDescent="0.25">
      <c r="A5137" s="16" t="s">
        <v>5143</v>
      </c>
      <c r="B5137" s="17" t="s">
        <v>20290</v>
      </c>
      <c r="D5137" s="18" t="s">
        <v>30303</v>
      </c>
    </row>
    <row r="5138" spans="1:4" x14ac:dyDescent="0.25">
      <c r="A5138" s="16" t="s">
        <v>5144</v>
      </c>
      <c r="B5138" s="17" t="s">
        <v>20291</v>
      </c>
      <c r="D5138" s="18" t="s">
        <v>30303</v>
      </c>
    </row>
    <row r="5139" spans="1:4" x14ac:dyDescent="0.25">
      <c r="A5139" s="16" t="s">
        <v>5145</v>
      </c>
      <c r="B5139" s="17" t="s">
        <v>20292</v>
      </c>
      <c r="D5139" s="18" t="s">
        <v>6</v>
      </c>
    </row>
    <row r="5140" spans="1:4" x14ac:dyDescent="0.25">
      <c r="A5140" s="16" t="s">
        <v>5146</v>
      </c>
      <c r="B5140" s="17" t="s">
        <v>20293</v>
      </c>
      <c r="D5140" s="18" t="s">
        <v>6</v>
      </c>
    </row>
    <row r="5141" spans="1:4" x14ac:dyDescent="0.25">
      <c r="A5141" s="16" t="s">
        <v>5147</v>
      </c>
      <c r="B5141" s="17" t="s">
        <v>20294</v>
      </c>
      <c r="D5141" s="18" t="s">
        <v>30303</v>
      </c>
    </row>
    <row r="5142" spans="1:4" x14ac:dyDescent="0.25">
      <c r="A5142" s="16" t="s">
        <v>5148</v>
      </c>
      <c r="B5142" s="17" t="s">
        <v>20295</v>
      </c>
      <c r="D5142" s="18" t="s">
        <v>6</v>
      </c>
    </row>
    <row r="5143" spans="1:4" x14ac:dyDescent="0.25">
      <c r="A5143" s="16" t="s">
        <v>5149</v>
      </c>
      <c r="B5143" s="17" t="s">
        <v>20296</v>
      </c>
      <c r="D5143" s="18" t="s">
        <v>6</v>
      </c>
    </row>
    <row r="5144" spans="1:4" x14ac:dyDescent="0.25">
      <c r="A5144" s="16" t="s">
        <v>5150</v>
      </c>
      <c r="B5144" s="17" t="s">
        <v>20297</v>
      </c>
      <c r="D5144" s="18" t="s">
        <v>6</v>
      </c>
    </row>
    <row r="5145" spans="1:4" x14ac:dyDescent="0.25">
      <c r="A5145" s="16" t="s">
        <v>5151</v>
      </c>
      <c r="B5145" s="17" t="s">
        <v>20298</v>
      </c>
      <c r="D5145" s="18" t="s">
        <v>6</v>
      </c>
    </row>
    <row r="5146" spans="1:4" x14ac:dyDescent="0.25">
      <c r="A5146" s="16" t="s">
        <v>5152</v>
      </c>
      <c r="B5146" s="17" t="s">
        <v>20299</v>
      </c>
      <c r="D5146" s="18" t="s">
        <v>30303</v>
      </c>
    </row>
    <row r="5147" spans="1:4" x14ac:dyDescent="0.25">
      <c r="A5147" s="16" t="s">
        <v>5153</v>
      </c>
      <c r="B5147" s="17" t="s">
        <v>20300</v>
      </c>
      <c r="D5147" s="18" t="s">
        <v>6</v>
      </c>
    </row>
    <row r="5148" spans="1:4" x14ac:dyDescent="0.25">
      <c r="A5148" s="16" t="s">
        <v>5154</v>
      </c>
      <c r="B5148" s="17" t="s">
        <v>20301</v>
      </c>
      <c r="D5148" s="18" t="s">
        <v>6</v>
      </c>
    </row>
    <row r="5149" spans="1:4" x14ac:dyDescent="0.25">
      <c r="A5149" s="16" t="s">
        <v>5155</v>
      </c>
      <c r="B5149" s="17" t="s">
        <v>20302</v>
      </c>
      <c r="D5149" s="18" t="s">
        <v>6</v>
      </c>
    </row>
    <row r="5150" spans="1:4" x14ac:dyDescent="0.25">
      <c r="A5150" s="16" t="s">
        <v>5156</v>
      </c>
      <c r="B5150" s="17" t="s">
        <v>20303</v>
      </c>
      <c r="D5150" s="18" t="s">
        <v>6</v>
      </c>
    </row>
    <row r="5151" spans="1:4" x14ac:dyDescent="0.25">
      <c r="A5151" s="16" t="s">
        <v>5157</v>
      </c>
      <c r="B5151" s="17" t="s">
        <v>20304</v>
      </c>
      <c r="D5151" s="18" t="s">
        <v>30303</v>
      </c>
    </row>
    <row r="5152" spans="1:4" x14ac:dyDescent="0.25">
      <c r="A5152" s="16" t="s">
        <v>5158</v>
      </c>
      <c r="B5152" s="17" t="s">
        <v>20305</v>
      </c>
      <c r="D5152" s="18" t="s">
        <v>6</v>
      </c>
    </row>
    <row r="5153" spans="1:4" x14ac:dyDescent="0.25">
      <c r="A5153" s="16" t="s">
        <v>5159</v>
      </c>
      <c r="B5153" s="17" t="s">
        <v>20306</v>
      </c>
      <c r="D5153" s="18" t="s">
        <v>6</v>
      </c>
    </row>
    <row r="5154" spans="1:4" x14ac:dyDescent="0.25">
      <c r="A5154" s="16" t="s">
        <v>5160</v>
      </c>
      <c r="B5154" s="17" t="s">
        <v>20307</v>
      </c>
      <c r="D5154" s="18" t="s">
        <v>6</v>
      </c>
    </row>
    <row r="5155" spans="1:4" x14ac:dyDescent="0.25">
      <c r="A5155" s="16" t="s">
        <v>5161</v>
      </c>
      <c r="B5155" s="17" t="s">
        <v>20308</v>
      </c>
      <c r="D5155" s="18" t="s">
        <v>6</v>
      </c>
    </row>
    <row r="5156" spans="1:4" x14ac:dyDescent="0.25">
      <c r="A5156" s="16" t="s">
        <v>5162</v>
      </c>
      <c r="B5156" s="17" t="s">
        <v>20309</v>
      </c>
      <c r="D5156" s="18" t="s">
        <v>6</v>
      </c>
    </row>
    <row r="5157" spans="1:4" x14ac:dyDescent="0.25">
      <c r="A5157" s="16" t="s">
        <v>5163</v>
      </c>
      <c r="B5157" s="17" t="s">
        <v>20310</v>
      </c>
      <c r="D5157" s="18" t="s">
        <v>30304</v>
      </c>
    </row>
    <row r="5158" spans="1:4" x14ac:dyDescent="0.25">
      <c r="A5158" s="16" t="s">
        <v>5164</v>
      </c>
      <c r="B5158" s="17" t="s">
        <v>20311</v>
      </c>
      <c r="D5158" s="18" t="s">
        <v>6</v>
      </c>
    </row>
    <row r="5159" spans="1:4" x14ac:dyDescent="0.25">
      <c r="A5159" s="16" t="s">
        <v>5165</v>
      </c>
      <c r="B5159" s="17" t="s">
        <v>20312</v>
      </c>
      <c r="D5159" s="18" t="s">
        <v>30303</v>
      </c>
    </row>
    <row r="5160" spans="1:4" x14ac:dyDescent="0.25">
      <c r="A5160" s="16" t="s">
        <v>5166</v>
      </c>
      <c r="B5160" s="17" t="s">
        <v>20313</v>
      </c>
      <c r="D5160" s="18" t="s">
        <v>6</v>
      </c>
    </row>
    <row r="5161" spans="1:4" x14ac:dyDescent="0.25">
      <c r="A5161" s="16" t="s">
        <v>5167</v>
      </c>
      <c r="B5161" s="17" t="s">
        <v>20314</v>
      </c>
      <c r="D5161" s="18" t="s">
        <v>6</v>
      </c>
    </row>
    <row r="5162" spans="1:4" x14ac:dyDescent="0.25">
      <c r="A5162" s="16" t="s">
        <v>5168</v>
      </c>
      <c r="B5162" s="17" t="s">
        <v>20315</v>
      </c>
      <c r="D5162" s="18" t="s">
        <v>30303</v>
      </c>
    </row>
    <row r="5163" spans="1:4" x14ac:dyDescent="0.25">
      <c r="A5163" s="16" t="s">
        <v>5169</v>
      </c>
      <c r="B5163" s="17" t="s">
        <v>20316</v>
      </c>
      <c r="D5163" s="18" t="s">
        <v>6</v>
      </c>
    </row>
    <row r="5164" spans="1:4" x14ac:dyDescent="0.25">
      <c r="A5164" s="16" t="s">
        <v>5170</v>
      </c>
      <c r="B5164" s="17" t="s">
        <v>20317</v>
      </c>
      <c r="D5164" s="18" t="s">
        <v>30302</v>
      </c>
    </row>
    <row r="5165" spans="1:4" x14ac:dyDescent="0.25">
      <c r="A5165" s="16" t="s">
        <v>5171</v>
      </c>
      <c r="B5165" s="17" t="s">
        <v>20318</v>
      </c>
      <c r="D5165" s="18" t="s">
        <v>30303</v>
      </c>
    </row>
    <row r="5166" spans="1:4" x14ac:dyDescent="0.25">
      <c r="A5166" s="16" t="s">
        <v>5172</v>
      </c>
      <c r="B5166" s="17" t="s">
        <v>20319</v>
      </c>
      <c r="D5166" s="18" t="s">
        <v>6</v>
      </c>
    </row>
    <row r="5167" spans="1:4" x14ac:dyDescent="0.25">
      <c r="A5167" s="16" t="s">
        <v>5173</v>
      </c>
      <c r="B5167" s="17" t="s">
        <v>20320</v>
      </c>
      <c r="D5167" s="18" t="s">
        <v>30303</v>
      </c>
    </row>
    <row r="5168" spans="1:4" x14ac:dyDescent="0.25">
      <c r="A5168" s="16" t="s">
        <v>5174</v>
      </c>
      <c r="B5168" s="17" t="s">
        <v>20321</v>
      </c>
      <c r="D5168" s="18" t="s">
        <v>30303</v>
      </c>
    </row>
    <row r="5169" spans="1:4" x14ac:dyDescent="0.25">
      <c r="A5169" s="16" t="s">
        <v>5175</v>
      </c>
      <c r="B5169" s="17" t="s">
        <v>20322</v>
      </c>
      <c r="D5169" s="18" t="s">
        <v>6</v>
      </c>
    </row>
    <row r="5170" spans="1:4" x14ac:dyDescent="0.25">
      <c r="A5170" s="16" t="s">
        <v>5176</v>
      </c>
      <c r="B5170" s="17" t="s">
        <v>20323</v>
      </c>
      <c r="D5170" s="18" t="s">
        <v>6</v>
      </c>
    </row>
    <row r="5171" spans="1:4" x14ac:dyDescent="0.25">
      <c r="A5171" s="16" t="s">
        <v>5177</v>
      </c>
      <c r="B5171" s="17" t="s">
        <v>20324</v>
      </c>
      <c r="D5171" s="18" t="s">
        <v>6</v>
      </c>
    </row>
    <row r="5172" spans="1:4" x14ac:dyDescent="0.25">
      <c r="A5172" s="16" t="s">
        <v>5178</v>
      </c>
      <c r="B5172" s="17" t="s">
        <v>20325</v>
      </c>
      <c r="D5172" s="18" t="s">
        <v>6</v>
      </c>
    </row>
    <row r="5173" spans="1:4" x14ac:dyDescent="0.25">
      <c r="A5173" s="16" t="s">
        <v>5179</v>
      </c>
      <c r="B5173" s="17" t="s">
        <v>20326</v>
      </c>
      <c r="D5173" s="18" t="s">
        <v>6</v>
      </c>
    </row>
    <row r="5174" spans="1:4" x14ac:dyDescent="0.25">
      <c r="A5174" s="16" t="s">
        <v>5180</v>
      </c>
      <c r="B5174" s="17" t="s">
        <v>20327</v>
      </c>
      <c r="D5174" s="18" t="s">
        <v>30303</v>
      </c>
    </row>
    <row r="5175" spans="1:4" x14ac:dyDescent="0.25">
      <c r="A5175" s="16" t="s">
        <v>5181</v>
      </c>
      <c r="B5175" s="17" t="s">
        <v>20328</v>
      </c>
      <c r="D5175" s="18" t="s">
        <v>30303</v>
      </c>
    </row>
    <row r="5176" spans="1:4" x14ac:dyDescent="0.25">
      <c r="A5176" s="16" t="s">
        <v>5182</v>
      </c>
      <c r="B5176" s="17" t="s">
        <v>20329</v>
      </c>
      <c r="D5176" s="18" t="s">
        <v>6</v>
      </c>
    </row>
    <row r="5177" spans="1:4" x14ac:dyDescent="0.25">
      <c r="A5177" s="16" t="s">
        <v>5183</v>
      </c>
      <c r="B5177" s="17" t="s">
        <v>20330</v>
      </c>
      <c r="D5177" s="18" t="s">
        <v>30304</v>
      </c>
    </row>
    <row r="5178" spans="1:4" x14ac:dyDescent="0.25">
      <c r="A5178" s="16" t="s">
        <v>5184</v>
      </c>
      <c r="B5178" s="17" t="s">
        <v>20331</v>
      </c>
      <c r="D5178" s="18" t="s">
        <v>6</v>
      </c>
    </row>
    <row r="5179" spans="1:4" x14ac:dyDescent="0.25">
      <c r="A5179" s="16" t="s">
        <v>5185</v>
      </c>
      <c r="B5179" s="17" t="s">
        <v>20332</v>
      </c>
      <c r="D5179" s="18" t="s">
        <v>6</v>
      </c>
    </row>
    <row r="5180" spans="1:4" x14ac:dyDescent="0.25">
      <c r="A5180" s="16" t="s">
        <v>5186</v>
      </c>
      <c r="B5180" s="17" t="s">
        <v>20333</v>
      </c>
      <c r="D5180" s="18" t="s">
        <v>6</v>
      </c>
    </row>
    <row r="5181" spans="1:4" x14ac:dyDescent="0.25">
      <c r="A5181" s="16" t="s">
        <v>5187</v>
      </c>
      <c r="B5181" s="17" t="s">
        <v>20334</v>
      </c>
      <c r="D5181" s="18" t="s">
        <v>6</v>
      </c>
    </row>
    <row r="5182" spans="1:4" x14ac:dyDescent="0.25">
      <c r="A5182" s="16" t="s">
        <v>5188</v>
      </c>
      <c r="B5182" s="17" t="s">
        <v>20335</v>
      </c>
      <c r="D5182" s="18" t="s">
        <v>6</v>
      </c>
    </row>
    <row r="5183" spans="1:4" x14ac:dyDescent="0.25">
      <c r="A5183" s="16" t="s">
        <v>5189</v>
      </c>
      <c r="B5183" s="17" t="s">
        <v>20336</v>
      </c>
      <c r="D5183" s="18" t="s">
        <v>6</v>
      </c>
    </row>
    <row r="5184" spans="1:4" x14ac:dyDescent="0.25">
      <c r="A5184" s="16" t="s">
        <v>5190</v>
      </c>
      <c r="B5184" s="17" t="s">
        <v>20337</v>
      </c>
      <c r="D5184" s="18" t="s">
        <v>30303</v>
      </c>
    </row>
    <row r="5185" spans="1:4" x14ac:dyDescent="0.25">
      <c r="A5185" s="16" t="s">
        <v>5191</v>
      </c>
      <c r="B5185" s="17" t="s">
        <v>20338</v>
      </c>
      <c r="D5185" s="18" t="s">
        <v>30303</v>
      </c>
    </row>
    <row r="5186" spans="1:4" x14ac:dyDescent="0.25">
      <c r="A5186" s="16" t="s">
        <v>5192</v>
      </c>
      <c r="B5186" s="17" t="s">
        <v>20339</v>
      </c>
      <c r="D5186" s="18" t="s">
        <v>6</v>
      </c>
    </row>
    <row r="5187" spans="1:4" x14ac:dyDescent="0.25">
      <c r="A5187" s="16" t="s">
        <v>5193</v>
      </c>
      <c r="B5187" s="17" t="s">
        <v>20340</v>
      </c>
      <c r="D5187" s="18" t="s">
        <v>6</v>
      </c>
    </row>
    <row r="5188" spans="1:4" x14ac:dyDescent="0.25">
      <c r="A5188" s="16" t="s">
        <v>5194</v>
      </c>
      <c r="B5188" s="17" t="s">
        <v>20341</v>
      </c>
      <c r="D5188" s="18" t="s">
        <v>6</v>
      </c>
    </row>
    <row r="5189" spans="1:4" x14ac:dyDescent="0.25">
      <c r="A5189" s="16" t="s">
        <v>5195</v>
      </c>
      <c r="B5189" s="17" t="s">
        <v>20342</v>
      </c>
      <c r="D5189" s="18" t="s">
        <v>6</v>
      </c>
    </row>
    <row r="5190" spans="1:4" x14ac:dyDescent="0.25">
      <c r="A5190" s="16" t="s">
        <v>5196</v>
      </c>
      <c r="B5190" s="17" t="s">
        <v>20343</v>
      </c>
      <c r="D5190" s="18" t="s">
        <v>30302</v>
      </c>
    </row>
    <row r="5191" spans="1:4" x14ac:dyDescent="0.25">
      <c r="A5191" s="16" t="s">
        <v>5197</v>
      </c>
      <c r="B5191" s="17" t="s">
        <v>20344</v>
      </c>
      <c r="D5191" s="18" t="s">
        <v>30303</v>
      </c>
    </row>
    <row r="5192" spans="1:4" x14ac:dyDescent="0.25">
      <c r="A5192" s="16" t="s">
        <v>5198</v>
      </c>
      <c r="B5192" s="17" t="s">
        <v>20345</v>
      </c>
      <c r="D5192" s="18" t="s">
        <v>6</v>
      </c>
    </row>
    <row r="5193" spans="1:4" x14ac:dyDescent="0.25">
      <c r="A5193" s="16" t="s">
        <v>5199</v>
      </c>
      <c r="B5193" s="17" t="s">
        <v>20346</v>
      </c>
      <c r="D5193" s="18" t="s">
        <v>30303</v>
      </c>
    </row>
    <row r="5194" spans="1:4" x14ac:dyDescent="0.25">
      <c r="A5194" s="16" t="s">
        <v>5200</v>
      </c>
      <c r="B5194" s="17" t="s">
        <v>20347</v>
      </c>
      <c r="D5194" s="18" t="s">
        <v>6</v>
      </c>
    </row>
    <row r="5195" spans="1:4" x14ac:dyDescent="0.25">
      <c r="A5195" s="16" t="s">
        <v>5201</v>
      </c>
      <c r="B5195" s="17" t="s">
        <v>20348</v>
      </c>
      <c r="D5195" s="18" t="s">
        <v>6</v>
      </c>
    </row>
    <row r="5196" spans="1:4" x14ac:dyDescent="0.25">
      <c r="A5196" s="16" t="s">
        <v>5202</v>
      </c>
      <c r="B5196" s="17" t="s">
        <v>20349</v>
      </c>
      <c r="D5196" s="18" t="s">
        <v>6</v>
      </c>
    </row>
    <row r="5197" spans="1:4" x14ac:dyDescent="0.25">
      <c r="A5197" s="16" t="s">
        <v>5203</v>
      </c>
      <c r="B5197" s="17" t="s">
        <v>20350</v>
      </c>
      <c r="D5197" s="18" t="s">
        <v>6</v>
      </c>
    </row>
    <row r="5198" spans="1:4" x14ac:dyDescent="0.25">
      <c r="A5198" s="16" t="s">
        <v>5204</v>
      </c>
      <c r="B5198" s="17" t="s">
        <v>20351</v>
      </c>
      <c r="D5198" s="18" t="s">
        <v>6</v>
      </c>
    </row>
    <row r="5199" spans="1:4" x14ac:dyDescent="0.25">
      <c r="A5199" s="16" t="s">
        <v>5205</v>
      </c>
      <c r="B5199" s="17" t="s">
        <v>20352</v>
      </c>
      <c r="D5199" s="18" t="s">
        <v>30303</v>
      </c>
    </row>
    <row r="5200" spans="1:4" x14ac:dyDescent="0.25">
      <c r="A5200" s="16" t="s">
        <v>5206</v>
      </c>
      <c r="B5200" s="17" t="s">
        <v>20353</v>
      </c>
      <c r="D5200" s="18" t="s">
        <v>6</v>
      </c>
    </row>
    <row r="5201" spans="1:4" x14ac:dyDescent="0.25">
      <c r="A5201" s="16" t="s">
        <v>5207</v>
      </c>
      <c r="B5201" s="17" t="s">
        <v>20354</v>
      </c>
      <c r="D5201" s="18" t="s">
        <v>6</v>
      </c>
    </row>
    <row r="5202" spans="1:4" x14ac:dyDescent="0.25">
      <c r="A5202" s="16" t="s">
        <v>5208</v>
      </c>
      <c r="B5202" s="17" t="s">
        <v>20355</v>
      </c>
      <c r="D5202" s="18" t="s">
        <v>30303</v>
      </c>
    </row>
    <row r="5203" spans="1:4" x14ac:dyDescent="0.25">
      <c r="A5203" s="16" t="s">
        <v>5209</v>
      </c>
      <c r="B5203" s="17" t="s">
        <v>20356</v>
      </c>
      <c r="D5203" s="18" t="s">
        <v>6</v>
      </c>
    </row>
    <row r="5204" spans="1:4" x14ac:dyDescent="0.25">
      <c r="A5204" s="16" t="s">
        <v>5210</v>
      </c>
      <c r="B5204" s="17" t="s">
        <v>20357</v>
      </c>
      <c r="D5204" s="18" t="s">
        <v>6</v>
      </c>
    </row>
    <row r="5205" spans="1:4" x14ac:dyDescent="0.25">
      <c r="A5205" s="16" t="s">
        <v>5211</v>
      </c>
      <c r="B5205" s="17" t="s">
        <v>20358</v>
      </c>
      <c r="D5205" s="18" t="s">
        <v>6</v>
      </c>
    </row>
    <row r="5206" spans="1:4" x14ac:dyDescent="0.25">
      <c r="A5206" s="16" t="s">
        <v>5212</v>
      </c>
      <c r="B5206" s="17" t="s">
        <v>20359</v>
      </c>
      <c r="D5206" s="18" t="s">
        <v>6</v>
      </c>
    </row>
    <row r="5207" spans="1:4" x14ac:dyDescent="0.25">
      <c r="A5207" s="16" t="s">
        <v>5213</v>
      </c>
      <c r="B5207" s="17" t="s">
        <v>20360</v>
      </c>
      <c r="D5207" s="18" t="s">
        <v>30303</v>
      </c>
    </row>
    <row r="5208" spans="1:4" x14ac:dyDescent="0.25">
      <c r="A5208" s="16" t="s">
        <v>5214</v>
      </c>
      <c r="B5208" s="17" t="s">
        <v>20361</v>
      </c>
      <c r="D5208" s="18" t="s">
        <v>6</v>
      </c>
    </row>
    <row r="5209" spans="1:4" x14ac:dyDescent="0.25">
      <c r="A5209" s="16" t="s">
        <v>5215</v>
      </c>
      <c r="B5209" s="17" t="s">
        <v>20362</v>
      </c>
      <c r="D5209" s="18" t="s">
        <v>6</v>
      </c>
    </row>
    <row r="5210" spans="1:4" x14ac:dyDescent="0.25">
      <c r="A5210" s="16" t="s">
        <v>5216</v>
      </c>
      <c r="B5210" s="17" t="s">
        <v>20363</v>
      </c>
      <c r="D5210" s="18" t="s">
        <v>6</v>
      </c>
    </row>
    <row r="5211" spans="1:4" x14ac:dyDescent="0.25">
      <c r="A5211" s="16" t="s">
        <v>5217</v>
      </c>
      <c r="B5211" s="17" t="s">
        <v>20364</v>
      </c>
      <c r="D5211" s="18" t="s">
        <v>6</v>
      </c>
    </row>
    <row r="5212" spans="1:4" x14ac:dyDescent="0.25">
      <c r="A5212" s="16" t="s">
        <v>5218</v>
      </c>
      <c r="B5212" s="17" t="s">
        <v>20365</v>
      </c>
      <c r="D5212" s="18" t="s">
        <v>6</v>
      </c>
    </row>
    <row r="5213" spans="1:4" x14ac:dyDescent="0.25">
      <c r="A5213" s="16" t="s">
        <v>5219</v>
      </c>
      <c r="B5213" s="17" t="s">
        <v>20366</v>
      </c>
      <c r="D5213" s="18" t="s">
        <v>6</v>
      </c>
    </row>
    <row r="5214" spans="1:4" x14ac:dyDescent="0.25">
      <c r="A5214" s="16" t="s">
        <v>5220</v>
      </c>
      <c r="B5214" s="17" t="s">
        <v>20367</v>
      </c>
      <c r="D5214" s="18" t="s">
        <v>6</v>
      </c>
    </row>
    <row r="5215" spans="1:4" x14ac:dyDescent="0.25">
      <c r="A5215" s="16" t="s">
        <v>5221</v>
      </c>
      <c r="B5215" s="17" t="s">
        <v>20368</v>
      </c>
      <c r="D5215" s="18" t="s">
        <v>6</v>
      </c>
    </row>
    <row r="5216" spans="1:4" x14ac:dyDescent="0.25">
      <c r="A5216" s="16" t="s">
        <v>5222</v>
      </c>
      <c r="B5216" s="17" t="s">
        <v>20369</v>
      </c>
      <c r="D5216" s="18" t="s">
        <v>6</v>
      </c>
    </row>
    <row r="5217" spans="1:4" x14ac:dyDescent="0.25">
      <c r="A5217" s="16" t="s">
        <v>5223</v>
      </c>
      <c r="B5217" s="17" t="s">
        <v>20370</v>
      </c>
      <c r="D5217" s="18" t="s">
        <v>6</v>
      </c>
    </row>
    <row r="5218" spans="1:4" x14ac:dyDescent="0.25">
      <c r="A5218" s="16" t="s">
        <v>5224</v>
      </c>
      <c r="B5218" s="17" t="s">
        <v>20371</v>
      </c>
      <c r="D5218" s="18" t="s">
        <v>6</v>
      </c>
    </row>
    <row r="5219" spans="1:4" x14ac:dyDescent="0.25">
      <c r="A5219" s="16" t="s">
        <v>5225</v>
      </c>
      <c r="B5219" s="17" t="s">
        <v>20372</v>
      </c>
      <c r="D5219" s="18" t="s">
        <v>6</v>
      </c>
    </row>
    <row r="5220" spans="1:4" x14ac:dyDescent="0.25">
      <c r="A5220" s="16" t="s">
        <v>5226</v>
      </c>
      <c r="B5220" s="17" t="s">
        <v>20373</v>
      </c>
      <c r="D5220" s="18" t="s">
        <v>30303</v>
      </c>
    </row>
    <row r="5221" spans="1:4" x14ac:dyDescent="0.25">
      <c r="A5221" s="16" t="s">
        <v>5227</v>
      </c>
      <c r="B5221" s="17" t="s">
        <v>20374</v>
      </c>
      <c r="D5221" s="18" t="s">
        <v>6</v>
      </c>
    </row>
    <row r="5222" spans="1:4" x14ac:dyDescent="0.25">
      <c r="A5222" s="16" t="s">
        <v>5228</v>
      </c>
      <c r="B5222" s="17" t="s">
        <v>20375</v>
      </c>
      <c r="D5222" s="18" t="s">
        <v>30302</v>
      </c>
    </row>
    <row r="5223" spans="1:4" x14ac:dyDescent="0.25">
      <c r="A5223" s="16" t="s">
        <v>5229</v>
      </c>
      <c r="B5223" s="17" t="s">
        <v>20376</v>
      </c>
      <c r="D5223" s="18" t="s">
        <v>6</v>
      </c>
    </row>
    <row r="5224" spans="1:4" x14ac:dyDescent="0.25">
      <c r="A5224" s="16" t="s">
        <v>5230</v>
      </c>
      <c r="B5224" s="17" t="s">
        <v>20377</v>
      </c>
      <c r="D5224" s="18" t="s">
        <v>6</v>
      </c>
    </row>
    <row r="5225" spans="1:4" x14ac:dyDescent="0.25">
      <c r="A5225" s="16" t="s">
        <v>5231</v>
      </c>
      <c r="B5225" s="17" t="s">
        <v>20378</v>
      </c>
      <c r="D5225" s="18" t="s">
        <v>6</v>
      </c>
    </row>
    <row r="5226" spans="1:4" x14ac:dyDescent="0.25">
      <c r="A5226" s="16" t="s">
        <v>5232</v>
      </c>
      <c r="B5226" s="17" t="s">
        <v>20379</v>
      </c>
      <c r="D5226" s="18" t="s">
        <v>6</v>
      </c>
    </row>
    <row r="5227" spans="1:4" x14ac:dyDescent="0.25">
      <c r="A5227" s="16" t="s">
        <v>5233</v>
      </c>
      <c r="B5227" s="17" t="s">
        <v>20380</v>
      </c>
      <c r="D5227" s="18" t="s">
        <v>6</v>
      </c>
    </row>
    <row r="5228" spans="1:4" x14ac:dyDescent="0.25">
      <c r="A5228" s="16" t="s">
        <v>5234</v>
      </c>
      <c r="B5228" s="17" t="s">
        <v>20381</v>
      </c>
      <c r="D5228" s="18" t="s">
        <v>6</v>
      </c>
    </row>
    <row r="5229" spans="1:4" x14ac:dyDescent="0.25">
      <c r="A5229" s="16" t="s">
        <v>5235</v>
      </c>
      <c r="B5229" s="17" t="s">
        <v>20382</v>
      </c>
      <c r="D5229" s="18" t="s">
        <v>6</v>
      </c>
    </row>
    <row r="5230" spans="1:4" x14ac:dyDescent="0.25">
      <c r="A5230" s="16" t="s">
        <v>5236</v>
      </c>
      <c r="B5230" s="17" t="s">
        <v>20383</v>
      </c>
      <c r="D5230" s="18" t="s">
        <v>6</v>
      </c>
    </row>
    <row r="5231" spans="1:4" x14ac:dyDescent="0.25">
      <c r="A5231" s="16" t="s">
        <v>5237</v>
      </c>
      <c r="B5231" s="17" t="s">
        <v>20384</v>
      </c>
      <c r="D5231" s="18" t="s">
        <v>6</v>
      </c>
    </row>
    <row r="5232" spans="1:4" x14ac:dyDescent="0.25">
      <c r="A5232" s="16" t="s">
        <v>5238</v>
      </c>
      <c r="B5232" s="17" t="s">
        <v>20385</v>
      </c>
      <c r="D5232" s="18" t="s">
        <v>6</v>
      </c>
    </row>
    <row r="5233" spans="1:4" x14ac:dyDescent="0.25">
      <c r="A5233" s="16" t="s">
        <v>5239</v>
      </c>
      <c r="B5233" s="17" t="s">
        <v>20386</v>
      </c>
      <c r="D5233" s="18" t="s">
        <v>6</v>
      </c>
    </row>
    <row r="5234" spans="1:4" x14ac:dyDescent="0.25">
      <c r="A5234" s="16" t="s">
        <v>5240</v>
      </c>
      <c r="B5234" s="17" t="s">
        <v>20387</v>
      </c>
      <c r="D5234" s="18" t="s">
        <v>6</v>
      </c>
    </row>
    <row r="5235" spans="1:4" x14ac:dyDescent="0.25">
      <c r="A5235" s="16" t="s">
        <v>5241</v>
      </c>
      <c r="B5235" s="17" t="s">
        <v>20388</v>
      </c>
      <c r="D5235" s="18" t="s">
        <v>6</v>
      </c>
    </row>
    <row r="5236" spans="1:4" x14ac:dyDescent="0.25">
      <c r="A5236" s="16" t="s">
        <v>5242</v>
      </c>
      <c r="B5236" s="17" t="s">
        <v>20389</v>
      </c>
      <c r="D5236" s="18" t="s">
        <v>6</v>
      </c>
    </row>
    <row r="5237" spans="1:4" x14ac:dyDescent="0.25">
      <c r="A5237" s="16" t="s">
        <v>5243</v>
      </c>
      <c r="B5237" s="17" t="s">
        <v>20390</v>
      </c>
      <c r="D5237" s="18" t="s">
        <v>6</v>
      </c>
    </row>
    <row r="5238" spans="1:4" x14ac:dyDescent="0.25">
      <c r="A5238" s="16" t="s">
        <v>5244</v>
      </c>
      <c r="B5238" s="17" t="s">
        <v>20391</v>
      </c>
      <c r="D5238" s="18" t="s">
        <v>6</v>
      </c>
    </row>
    <row r="5239" spans="1:4" x14ac:dyDescent="0.25">
      <c r="A5239" s="16" t="s">
        <v>5245</v>
      </c>
      <c r="B5239" s="17" t="s">
        <v>20392</v>
      </c>
      <c r="D5239" s="18" t="s">
        <v>6</v>
      </c>
    </row>
    <row r="5240" spans="1:4" x14ac:dyDescent="0.25">
      <c r="A5240" s="16" t="s">
        <v>5246</v>
      </c>
      <c r="B5240" s="17" t="s">
        <v>20393</v>
      </c>
      <c r="D5240" s="18" t="s">
        <v>6</v>
      </c>
    </row>
    <row r="5241" spans="1:4" x14ac:dyDescent="0.25">
      <c r="A5241" s="16" t="s">
        <v>5247</v>
      </c>
      <c r="B5241" s="17" t="s">
        <v>20394</v>
      </c>
      <c r="D5241" s="18" t="s">
        <v>6</v>
      </c>
    </row>
    <row r="5242" spans="1:4" x14ac:dyDescent="0.25">
      <c r="A5242" s="16" t="s">
        <v>5248</v>
      </c>
      <c r="B5242" s="17" t="s">
        <v>20395</v>
      </c>
      <c r="D5242" s="18" t="s">
        <v>30303</v>
      </c>
    </row>
    <row r="5243" spans="1:4" x14ac:dyDescent="0.25">
      <c r="A5243" s="16" t="s">
        <v>5249</v>
      </c>
      <c r="B5243" s="17" t="s">
        <v>20396</v>
      </c>
      <c r="D5243" s="18" t="s">
        <v>6</v>
      </c>
    </row>
    <row r="5244" spans="1:4" x14ac:dyDescent="0.25">
      <c r="A5244" s="16" t="s">
        <v>5250</v>
      </c>
      <c r="B5244" s="17" t="s">
        <v>20397</v>
      </c>
      <c r="D5244" s="18" t="s">
        <v>6</v>
      </c>
    </row>
    <row r="5245" spans="1:4" x14ac:dyDescent="0.25">
      <c r="A5245" s="16" t="s">
        <v>5251</v>
      </c>
      <c r="B5245" s="17" t="s">
        <v>20398</v>
      </c>
      <c r="D5245" s="18" t="s">
        <v>6</v>
      </c>
    </row>
    <row r="5246" spans="1:4" x14ac:dyDescent="0.25">
      <c r="A5246" s="16" t="s">
        <v>5252</v>
      </c>
      <c r="B5246" s="17" t="s">
        <v>20399</v>
      </c>
      <c r="D5246" s="18" t="s">
        <v>6</v>
      </c>
    </row>
    <row r="5247" spans="1:4" x14ac:dyDescent="0.25">
      <c r="A5247" s="16" t="s">
        <v>5253</v>
      </c>
      <c r="B5247" s="17" t="s">
        <v>20400</v>
      </c>
      <c r="D5247" s="18" t="s">
        <v>30302</v>
      </c>
    </row>
    <row r="5248" spans="1:4" x14ac:dyDescent="0.25">
      <c r="A5248" s="16" t="s">
        <v>5254</v>
      </c>
      <c r="B5248" s="17" t="s">
        <v>20401</v>
      </c>
      <c r="D5248" s="18" t="s">
        <v>6</v>
      </c>
    </row>
    <row r="5249" spans="1:4" x14ac:dyDescent="0.25">
      <c r="A5249" s="16" t="s">
        <v>5255</v>
      </c>
      <c r="B5249" s="17" t="s">
        <v>20402</v>
      </c>
      <c r="D5249" s="18" t="s">
        <v>6</v>
      </c>
    </row>
    <row r="5250" spans="1:4" x14ac:dyDescent="0.25">
      <c r="A5250" s="16" t="s">
        <v>5256</v>
      </c>
      <c r="B5250" s="17" t="s">
        <v>20403</v>
      </c>
      <c r="D5250" s="18" t="s">
        <v>6</v>
      </c>
    </row>
    <row r="5251" spans="1:4" x14ac:dyDescent="0.25">
      <c r="A5251" s="16" t="s">
        <v>5257</v>
      </c>
      <c r="B5251" s="17" t="s">
        <v>20404</v>
      </c>
      <c r="D5251" s="18" t="s">
        <v>6</v>
      </c>
    </row>
    <row r="5252" spans="1:4" x14ac:dyDescent="0.25">
      <c r="A5252" s="16" t="s">
        <v>5258</v>
      </c>
      <c r="B5252" s="17" t="s">
        <v>20405</v>
      </c>
      <c r="D5252" s="18" t="s">
        <v>30302</v>
      </c>
    </row>
    <row r="5253" spans="1:4" x14ac:dyDescent="0.25">
      <c r="A5253" s="16" t="s">
        <v>5259</v>
      </c>
      <c r="B5253" s="17" t="s">
        <v>20406</v>
      </c>
      <c r="D5253" s="18" t="s">
        <v>6</v>
      </c>
    </row>
    <row r="5254" spans="1:4" x14ac:dyDescent="0.25">
      <c r="A5254" s="16" t="s">
        <v>5260</v>
      </c>
      <c r="B5254" s="17" t="s">
        <v>20407</v>
      </c>
      <c r="D5254" s="18" t="s">
        <v>6</v>
      </c>
    </row>
    <row r="5255" spans="1:4" x14ac:dyDescent="0.25">
      <c r="A5255" s="16" t="s">
        <v>5261</v>
      </c>
      <c r="B5255" s="17" t="s">
        <v>20408</v>
      </c>
      <c r="D5255" s="18" t="s">
        <v>6</v>
      </c>
    </row>
    <row r="5256" spans="1:4" x14ac:dyDescent="0.25">
      <c r="A5256" s="16" t="s">
        <v>5262</v>
      </c>
      <c r="B5256" s="17" t="s">
        <v>20409</v>
      </c>
      <c r="D5256" s="18" t="s">
        <v>6</v>
      </c>
    </row>
    <row r="5257" spans="1:4" x14ac:dyDescent="0.25">
      <c r="A5257" s="16" t="s">
        <v>5263</v>
      </c>
      <c r="B5257" s="17" t="s">
        <v>20410</v>
      </c>
      <c r="D5257" s="18" t="s">
        <v>6</v>
      </c>
    </row>
    <row r="5258" spans="1:4" x14ac:dyDescent="0.25">
      <c r="A5258" s="16" t="s">
        <v>5264</v>
      </c>
      <c r="B5258" s="17" t="s">
        <v>20411</v>
      </c>
      <c r="D5258" s="18" t="s">
        <v>6</v>
      </c>
    </row>
    <row r="5259" spans="1:4" x14ac:dyDescent="0.25">
      <c r="A5259" s="16" t="s">
        <v>5265</v>
      </c>
      <c r="B5259" s="17" t="s">
        <v>20412</v>
      </c>
      <c r="D5259" s="18" t="s">
        <v>6</v>
      </c>
    </row>
    <row r="5260" spans="1:4" x14ac:dyDescent="0.25">
      <c r="A5260" s="16" t="s">
        <v>5266</v>
      </c>
      <c r="B5260" s="17" t="s">
        <v>20413</v>
      </c>
      <c r="D5260" s="18" t="s">
        <v>6</v>
      </c>
    </row>
    <row r="5261" spans="1:4" x14ac:dyDescent="0.25">
      <c r="A5261" s="16" t="s">
        <v>5267</v>
      </c>
      <c r="B5261" s="17" t="s">
        <v>20414</v>
      </c>
      <c r="D5261" s="18" t="s">
        <v>30303</v>
      </c>
    </row>
    <row r="5262" spans="1:4" x14ac:dyDescent="0.25">
      <c r="A5262" s="16" t="s">
        <v>5268</v>
      </c>
      <c r="B5262" s="17" t="s">
        <v>20415</v>
      </c>
      <c r="D5262" s="18" t="s">
        <v>6</v>
      </c>
    </row>
    <row r="5263" spans="1:4" x14ac:dyDescent="0.25">
      <c r="A5263" s="16" t="s">
        <v>5269</v>
      </c>
      <c r="B5263" s="17" t="s">
        <v>20416</v>
      </c>
      <c r="D5263" s="18" t="s">
        <v>6</v>
      </c>
    </row>
    <row r="5264" spans="1:4" x14ac:dyDescent="0.25">
      <c r="A5264" s="16" t="s">
        <v>5270</v>
      </c>
      <c r="B5264" s="17" t="s">
        <v>20417</v>
      </c>
      <c r="D5264" s="18" t="s">
        <v>6</v>
      </c>
    </row>
    <row r="5265" spans="1:4" x14ac:dyDescent="0.25">
      <c r="A5265" s="16" t="s">
        <v>5271</v>
      </c>
      <c r="B5265" s="17" t="s">
        <v>20418</v>
      </c>
      <c r="D5265" s="18" t="s">
        <v>30303</v>
      </c>
    </row>
    <row r="5266" spans="1:4" x14ac:dyDescent="0.25">
      <c r="A5266" s="16" t="s">
        <v>5272</v>
      </c>
      <c r="B5266" s="17" t="s">
        <v>20419</v>
      </c>
      <c r="D5266" s="18" t="s">
        <v>6</v>
      </c>
    </row>
    <row r="5267" spans="1:4" x14ac:dyDescent="0.25">
      <c r="A5267" s="16" t="s">
        <v>5273</v>
      </c>
      <c r="B5267" s="17" t="s">
        <v>20420</v>
      </c>
      <c r="D5267" s="18" t="s">
        <v>6</v>
      </c>
    </row>
    <row r="5268" spans="1:4" x14ac:dyDescent="0.25">
      <c r="A5268" s="16" t="s">
        <v>5274</v>
      </c>
      <c r="B5268" s="17" t="s">
        <v>20421</v>
      </c>
      <c r="D5268" s="18" t="s">
        <v>30304</v>
      </c>
    </row>
    <row r="5269" spans="1:4" x14ac:dyDescent="0.25">
      <c r="A5269" s="16" t="s">
        <v>5275</v>
      </c>
      <c r="B5269" s="17" t="s">
        <v>20422</v>
      </c>
      <c r="D5269" s="18" t="s">
        <v>30303</v>
      </c>
    </row>
    <row r="5270" spans="1:4" x14ac:dyDescent="0.25">
      <c r="A5270" s="16" t="s">
        <v>5276</v>
      </c>
      <c r="B5270" s="17" t="s">
        <v>20423</v>
      </c>
      <c r="D5270" s="18" t="s">
        <v>6</v>
      </c>
    </row>
    <row r="5271" spans="1:4" x14ac:dyDescent="0.25">
      <c r="A5271" s="16" t="s">
        <v>5277</v>
      </c>
      <c r="B5271" s="17" t="s">
        <v>20424</v>
      </c>
      <c r="D5271" s="18" t="s">
        <v>6</v>
      </c>
    </row>
    <row r="5272" spans="1:4" x14ac:dyDescent="0.25">
      <c r="A5272" s="16" t="s">
        <v>5278</v>
      </c>
      <c r="B5272" s="17" t="s">
        <v>20425</v>
      </c>
      <c r="D5272" s="18" t="s">
        <v>6</v>
      </c>
    </row>
    <row r="5273" spans="1:4" x14ac:dyDescent="0.25">
      <c r="A5273" s="16" t="s">
        <v>5279</v>
      </c>
      <c r="B5273" s="17" t="s">
        <v>20426</v>
      </c>
      <c r="D5273" s="18" t="s">
        <v>6</v>
      </c>
    </row>
    <row r="5274" spans="1:4" x14ac:dyDescent="0.25">
      <c r="A5274" s="16" t="s">
        <v>5280</v>
      </c>
      <c r="B5274" s="17" t="s">
        <v>20427</v>
      </c>
      <c r="D5274" s="18" t="s">
        <v>30303</v>
      </c>
    </row>
    <row r="5275" spans="1:4" x14ac:dyDescent="0.25">
      <c r="A5275" s="16" t="s">
        <v>5281</v>
      </c>
      <c r="B5275" s="17" t="s">
        <v>20428</v>
      </c>
      <c r="D5275" s="18" t="s">
        <v>6</v>
      </c>
    </row>
    <row r="5276" spans="1:4" x14ac:dyDescent="0.25">
      <c r="A5276" s="16" t="s">
        <v>5282</v>
      </c>
      <c r="B5276" s="17" t="s">
        <v>20429</v>
      </c>
      <c r="D5276" s="18" t="s">
        <v>6</v>
      </c>
    </row>
    <row r="5277" spans="1:4" x14ac:dyDescent="0.25">
      <c r="A5277" s="16" t="s">
        <v>5283</v>
      </c>
      <c r="B5277" s="17" t="s">
        <v>20430</v>
      </c>
      <c r="D5277" s="18" t="s">
        <v>6</v>
      </c>
    </row>
    <row r="5278" spans="1:4" x14ac:dyDescent="0.25">
      <c r="A5278" s="16" t="s">
        <v>5284</v>
      </c>
      <c r="B5278" s="17" t="s">
        <v>20431</v>
      </c>
      <c r="D5278" s="18" t="s">
        <v>6</v>
      </c>
    </row>
    <row r="5279" spans="1:4" x14ac:dyDescent="0.25">
      <c r="A5279" s="16" t="s">
        <v>5285</v>
      </c>
      <c r="B5279" s="17" t="s">
        <v>20432</v>
      </c>
      <c r="D5279" s="18" t="s">
        <v>6</v>
      </c>
    </row>
    <row r="5280" spans="1:4" x14ac:dyDescent="0.25">
      <c r="A5280" s="16" t="s">
        <v>5286</v>
      </c>
      <c r="B5280" s="17" t="s">
        <v>20433</v>
      </c>
      <c r="D5280" s="18" t="s">
        <v>6</v>
      </c>
    </row>
    <row r="5281" spans="1:4" x14ac:dyDescent="0.25">
      <c r="A5281" s="16" t="s">
        <v>5287</v>
      </c>
      <c r="B5281" s="17" t="s">
        <v>20434</v>
      </c>
      <c r="D5281" s="18" t="s">
        <v>6</v>
      </c>
    </row>
    <row r="5282" spans="1:4" x14ac:dyDescent="0.25">
      <c r="A5282" s="16" t="s">
        <v>5288</v>
      </c>
      <c r="B5282" s="17" t="s">
        <v>20435</v>
      </c>
      <c r="D5282" s="18" t="s">
        <v>6</v>
      </c>
    </row>
    <row r="5283" spans="1:4" x14ac:dyDescent="0.25">
      <c r="A5283" s="16" t="s">
        <v>5289</v>
      </c>
      <c r="B5283" s="17" t="s">
        <v>20436</v>
      </c>
      <c r="D5283" s="18" t="s">
        <v>6</v>
      </c>
    </row>
    <row r="5284" spans="1:4" x14ac:dyDescent="0.25">
      <c r="A5284" s="16" t="s">
        <v>5290</v>
      </c>
      <c r="B5284" s="17" t="s">
        <v>20437</v>
      </c>
      <c r="D5284" s="18" t="s">
        <v>6</v>
      </c>
    </row>
    <row r="5285" spans="1:4" x14ac:dyDescent="0.25">
      <c r="A5285" s="16" t="s">
        <v>5291</v>
      </c>
      <c r="B5285" s="17" t="s">
        <v>20438</v>
      </c>
      <c r="D5285" s="18" t="s">
        <v>6</v>
      </c>
    </row>
    <row r="5286" spans="1:4" x14ac:dyDescent="0.25">
      <c r="A5286" s="16" t="s">
        <v>5292</v>
      </c>
      <c r="B5286" s="17" t="s">
        <v>20439</v>
      </c>
      <c r="D5286" s="18" t="s">
        <v>6</v>
      </c>
    </row>
    <row r="5287" spans="1:4" x14ac:dyDescent="0.25">
      <c r="A5287" s="16" t="s">
        <v>5293</v>
      </c>
      <c r="B5287" s="17" t="s">
        <v>20440</v>
      </c>
      <c r="D5287" s="18" t="s">
        <v>30302</v>
      </c>
    </row>
    <row r="5288" spans="1:4" x14ac:dyDescent="0.25">
      <c r="A5288" s="16" t="s">
        <v>5294</v>
      </c>
      <c r="B5288" s="17" t="s">
        <v>20441</v>
      </c>
      <c r="D5288" s="18" t="s">
        <v>30303</v>
      </c>
    </row>
    <row r="5289" spans="1:4" x14ac:dyDescent="0.25">
      <c r="A5289" s="16" t="s">
        <v>5295</v>
      </c>
      <c r="B5289" s="17" t="s">
        <v>20442</v>
      </c>
      <c r="D5289" s="18" t="s">
        <v>6</v>
      </c>
    </row>
    <row r="5290" spans="1:4" x14ac:dyDescent="0.25">
      <c r="A5290" s="16" t="s">
        <v>5296</v>
      </c>
      <c r="B5290" s="17" t="s">
        <v>20443</v>
      </c>
      <c r="D5290" s="18" t="s">
        <v>6</v>
      </c>
    </row>
    <row r="5291" spans="1:4" x14ac:dyDescent="0.25">
      <c r="A5291" s="16" t="s">
        <v>5297</v>
      </c>
      <c r="B5291" s="17" t="s">
        <v>20444</v>
      </c>
      <c r="D5291" s="18" t="s">
        <v>30303</v>
      </c>
    </row>
    <row r="5292" spans="1:4" x14ac:dyDescent="0.25">
      <c r="A5292" s="16" t="s">
        <v>5298</v>
      </c>
      <c r="B5292" s="17" t="s">
        <v>20445</v>
      </c>
      <c r="D5292" s="18" t="s">
        <v>6</v>
      </c>
    </row>
    <row r="5293" spans="1:4" x14ac:dyDescent="0.25">
      <c r="A5293" s="16" t="s">
        <v>5299</v>
      </c>
      <c r="B5293" s="17" t="s">
        <v>20446</v>
      </c>
      <c r="D5293" s="18" t="s">
        <v>6</v>
      </c>
    </row>
    <row r="5294" spans="1:4" x14ac:dyDescent="0.25">
      <c r="A5294" s="16" t="s">
        <v>5300</v>
      </c>
      <c r="B5294" s="17" t="s">
        <v>20447</v>
      </c>
      <c r="D5294" s="18" t="s">
        <v>6</v>
      </c>
    </row>
    <row r="5295" spans="1:4" x14ac:dyDescent="0.25">
      <c r="A5295" s="16" t="s">
        <v>5301</v>
      </c>
      <c r="B5295" s="17" t="s">
        <v>20448</v>
      </c>
      <c r="D5295" s="18" t="s">
        <v>6</v>
      </c>
    </row>
    <row r="5296" spans="1:4" x14ac:dyDescent="0.25">
      <c r="A5296" s="16" t="s">
        <v>5302</v>
      </c>
      <c r="B5296" s="17" t="s">
        <v>20449</v>
      </c>
      <c r="D5296" s="18" t="s">
        <v>6</v>
      </c>
    </row>
    <row r="5297" spans="1:4" x14ac:dyDescent="0.25">
      <c r="A5297" s="16" t="s">
        <v>5303</v>
      </c>
      <c r="B5297" s="17" t="s">
        <v>20450</v>
      </c>
      <c r="D5297" s="18" t="s">
        <v>6</v>
      </c>
    </row>
    <row r="5298" spans="1:4" x14ac:dyDescent="0.25">
      <c r="A5298" s="16" t="s">
        <v>5304</v>
      </c>
      <c r="B5298" s="17" t="s">
        <v>20451</v>
      </c>
      <c r="D5298" s="18" t="s">
        <v>6</v>
      </c>
    </row>
    <row r="5299" spans="1:4" x14ac:dyDescent="0.25">
      <c r="A5299" s="16" t="s">
        <v>5305</v>
      </c>
      <c r="B5299" s="17" t="s">
        <v>20452</v>
      </c>
      <c r="D5299" s="18" t="s">
        <v>6</v>
      </c>
    </row>
    <row r="5300" spans="1:4" x14ac:dyDescent="0.25">
      <c r="A5300" s="16" t="s">
        <v>5306</v>
      </c>
      <c r="B5300" s="17" t="s">
        <v>20453</v>
      </c>
      <c r="D5300" s="18" t="s">
        <v>6</v>
      </c>
    </row>
    <row r="5301" spans="1:4" x14ac:dyDescent="0.25">
      <c r="A5301" s="16" t="s">
        <v>5307</v>
      </c>
      <c r="B5301" s="17" t="s">
        <v>20454</v>
      </c>
      <c r="D5301" s="18" t="s">
        <v>6</v>
      </c>
    </row>
    <row r="5302" spans="1:4" x14ac:dyDescent="0.25">
      <c r="A5302" s="16" t="s">
        <v>5308</v>
      </c>
      <c r="B5302" s="17" t="s">
        <v>20455</v>
      </c>
      <c r="D5302" s="18" t="s">
        <v>6</v>
      </c>
    </row>
    <row r="5303" spans="1:4" x14ac:dyDescent="0.25">
      <c r="A5303" s="16" t="s">
        <v>5309</v>
      </c>
      <c r="B5303" s="17" t="s">
        <v>20456</v>
      </c>
      <c r="D5303" s="18" t="s">
        <v>6</v>
      </c>
    </row>
    <row r="5304" spans="1:4" x14ac:dyDescent="0.25">
      <c r="A5304" s="16" t="s">
        <v>5310</v>
      </c>
      <c r="B5304" s="17" t="s">
        <v>20457</v>
      </c>
      <c r="D5304" s="18" t="s">
        <v>6</v>
      </c>
    </row>
    <row r="5305" spans="1:4" x14ac:dyDescent="0.25">
      <c r="A5305" s="16" t="s">
        <v>5311</v>
      </c>
      <c r="B5305" s="17" t="s">
        <v>20458</v>
      </c>
      <c r="D5305" s="18" t="s">
        <v>30302</v>
      </c>
    </row>
    <row r="5306" spans="1:4" x14ac:dyDescent="0.25">
      <c r="A5306" s="16" t="s">
        <v>5312</v>
      </c>
      <c r="B5306" s="17" t="s">
        <v>20459</v>
      </c>
      <c r="D5306" s="18" t="s">
        <v>30303</v>
      </c>
    </row>
    <row r="5307" spans="1:4" x14ac:dyDescent="0.25">
      <c r="A5307" s="16" t="s">
        <v>5313</v>
      </c>
      <c r="B5307" s="17" t="s">
        <v>20460</v>
      </c>
      <c r="D5307" s="18" t="s">
        <v>6</v>
      </c>
    </row>
    <row r="5308" spans="1:4" x14ac:dyDescent="0.25">
      <c r="A5308" s="16" t="s">
        <v>5314</v>
      </c>
      <c r="B5308" s="17" t="s">
        <v>20461</v>
      </c>
      <c r="D5308" s="18" t="s">
        <v>6</v>
      </c>
    </row>
    <row r="5309" spans="1:4" x14ac:dyDescent="0.25">
      <c r="A5309" s="16" t="s">
        <v>5315</v>
      </c>
      <c r="B5309" s="17" t="s">
        <v>20462</v>
      </c>
      <c r="D5309" s="18" t="s">
        <v>6</v>
      </c>
    </row>
    <row r="5310" spans="1:4" x14ac:dyDescent="0.25">
      <c r="A5310" s="16" t="s">
        <v>5316</v>
      </c>
      <c r="B5310" s="17" t="s">
        <v>20463</v>
      </c>
      <c r="D5310" s="18" t="s">
        <v>6</v>
      </c>
    </row>
    <row r="5311" spans="1:4" x14ac:dyDescent="0.25">
      <c r="A5311" s="16" t="s">
        <v>5317</v>
      </c>
      <c r="B5311" s="17" t="s">
        <v>20464</v>
      </c>
      <c r="D5311" s="18" t="s">
        <v>6</v>
      </c>
    </row>
    <row r="5312" spans="1:4" x14ac:dyDescent="0.25">
      <c r="A5312" s="16" t="s">
        <v>5318</v>
      </c>
      <c r="B5312" s="17" t="s">
        <v>20465</v>
      </c>
      <c r="D5312" s="18" t="s">
        <v>6</v>
      </c>
    </row>
    <row r="5313" spans="1:4" x14ac:dyDescent="0.25">
      <c r="A5313" s="16" t="s">
        <v>5319</v>
      </c>
      <c r="B5313" s="17" t="s">
        <v>20466</v>
      </c>
      <c r="D5313" s="18" t="s">
        <v>6</v>
      </c>
    </row>
    <row r="5314" spans="1:4" x14ac:dyDescent="0.25">
      <c r="A5314" s="16" t="s">
        <v>5320</v>
      </c>
      <c r="B5314" s="17" t="s">
        <v>20467</v>
      </c>
      <c r="D5314" s="18" t="s">
        <v>30303</v>
      </c>
    </row>
    <row r="5315" spans="1:4" x14ac:dyDescent="0.25">
      <c r="A5315" s="16" t="s">
        <v>5321</v>
      </c>
      <c r="B5315" s="17" t="s">
        <v>20468</v>
      </c>
      <c r="D5315" s="18" t="s">
        <v>6</v>
      </c>
    </row>
    <row r="5316" spans="1:4" x14ac:dyDescent="0.25">
      <c r="A5316" s="16" t="s">
        <v>5322</v>
      </c>
      <c r="B5316" s="17" t="s">
        <v>20469</v>
      </c>
      <c r="D5316" s="18" t="s">
        <v>30304</v>
      </c>
    </row>
    <row r="5317" spans="1:4" x14ac:dyDescent="0.25">
      <c r="A5317" s="16" t="s">
        <v>5323</v>
      </c>
      <c r="B5317" s="17" t="s">
        <v>20470</v>
      </c>
      <c r="D5317" s="18" t="s">
        <v>30302</v>
      </c>
    </row>
    <row r="5318" spans="1:4" x14ac:dyDescent="0.25">
      <c r="A5318" s="16" t="s">
        <v>5324</v>
      </c>
      <c r="B5318" s="17" t="s">
        <v>20471</v>
      </c>
      <c r="D5318" s="18" t="s">
        <v>6</v>
      </c>
    </row>
    <row r="5319" spans="1:4" x14ac:dyDescent="0.25">
      <c r="A5319" s="16" t="s">
        <v>5325</v>
      </c>
      <c r="B5319" s="17" t="s">
        <v>20472</v>
      </c>
      <c r="D5319" s="18" t="s">
        <v>6</v>
      </c>
    </row>
    <row r="5320" spans="1:4" x14ac:dyDescent="0.25">
      <c r="A5320" s="16" t="s">
        <v>5326</v>
      </c>
      <c r="B5320" s="17" t="s">
        <v>20473</v>
      </c>
      <c r="D5320" s="18" t="s">
        <v>30303</v>
      </c>
    </row>
    <row r="5321" spans="1:4" x14ac:dyDescent="0.25">
      <c r="A5321" s="16" t="s">
        <v>5327</v>
      </c>
      <c r="B5321" s="17" t="s">
        <v>20474</v>
      </c>
      <c r="D5321" s="18" t="s">
        <v>30303</v>
      </c>
    </row>
    <row r="5322" spans="1:4" x14ac:dyDescent="0.25">
      <c r="A5322" s="16" t="s">
        <v>5328</v>
      </c>
      <c r="B5322" s="17" t="s">
        <v>20475</v>
      </c>
      <c r="D5322" s="18" t="s">
        <v>6</v>
      </c>
    </row>
    <row r="5323" spans="1:4" x14ac:dyDescent="0.25">
      <c r="A5323" s="16" t="s">
        <v>5329</v>
      </c>
      <c r="B5323" s="17" t="s">
        <v>20476</v>
      </c>
      <c r="D5323" s="18" t="s">
        <v>6</v>
      </c>
    </row>
    <row r="5324" spans="1:4" x14ac:dyDescent="0.25">
      <c r="A5324" s="16" t="s">
        <v>5330</v>
      </c>
      <c r="B5324" s="17" t="s">
        <v>20477</v>
      </c>
      <c r="D5324" s="18" t="s">
        <v>6</v>
      </c>
    </row>
    <row r="5325" spans="1:4" x14ac:dyDescent="0.25">
      <c r="A5325" s="16" t="s">
        <v>5331</v>
      </c>
      <c r="B5325" s="17" t="s">
        <v>20478</v>
      </c>
      <c r="D5325" s="18" t="s">
        <v>6</v>
      </c>
    </row>
    <row r="5326" spans="1:4" x14ac:dyDescent="0.25">
      <c r="A5326" s="16" t="s">
        <v>5332</v>
      </c>
      <c r="B5326" s="17" t="s">
        <v>20479</v>
      </c>
      <c r="D5326" s="18" t="s">
        <v>6</v>
      </c>
    </row>
    <row r="5327" spans="1:4" x14ac:dyDescent="0.25">
      <c r="A5327" s="16" t="s">
        <v>5333</v>
      </c>
      <c r="B5327" s="17" t="s">
        <v>20480</v>
      </c>
      <c r="D5327" s="18" t="s">
        <v>6</v>
      </c>
    </row>
    <row r="5328" spans="1:4" x14ac:dyDescent="0.25">
      <c r="A5328" s="16" t="s">
        <v>5334</v>
      </c>
      <c r="B5328" s="17" t="s">
        <v>20481</v>
      </c>
      <c r="D5328" s="18" t="s">
        <v>6</v>
      </c>
    </row>
    <row r="5329" spans="1:4" x14ac:dyDescent="0.25">
      <c r="A5329" s="16" t="s">
        <v>5335</v>
      </c>
      <c r="B5329" s="17" t="s">
        <v>20482</v>
      </c>
      <c r="D5329" s="18" t="s">
        <v>6</v>
      </c>
    </row>
    <row r="5330" spans="1:4" x14ac:dyDescent="0.25">
      <c r="A5330" s="16" t="s">
        <v>5336</v>
      </c>
      <c r="B5330" s="17" t="s">
        <v>20483</v>
      </c>
      <c r="D5330" s="18" t="s">
        <v>6</v>
      </c>
    </row>
    <row r="5331" spans="1:4" x14ac:dyDescent="0.25">
      <c r="A5331" s="16" t="s">
        <v>5337</v>
      </c>
      <c r="B5331" s="17" t="s">
        <v>20484</v>
      </c>
      <c r="D5331" s="18" t="s">
        <v>30303</v>
      </c>
    </row>
    <row r="5332" spans="1:4" x14ac:dyDescent="0.25">
      <c r="A5332" s="16" t="s">
        <v>5338</v>
      </c>
      <c r="B5332" s="17" t="s">
        <v>20485</v>
      </c>
      <c r="D5332" s="18" t="s">
        <v>30302</v>
      </c>
    </row>
    <row r="5333" spans="1:4" x14ac:dyDescent="0.25">
      <c r="A5333" s="16" t="s">
        <v>5339</v>
      </c>
      <c r="B5333" s="17" t="s">
        <v>20486</v>
      </c>
      <c r="D5333" s="18" t="s">
        <v>6</v>
      </c>
    </row>
    <row r="5334" spans="1:4" x14ac:dyDescent="0.25">
      <c r="A5334" s="16" t="s">
        <v>5340</v>
      </c>
      <c r="B5334" s="17" t="s">
        <v>20487</v>
      </c>
      <c r="D5334" s="18" t="s">
        <v>30303</v>
      </c>
    </row>
    <row r="5335" spans="1:4" x14ac:dyDescent="0.25">
      <c r="A5335" s="16" t="s">
        <v>5341</v>
      </c>
      <c r="B5335" s="17" t="s">
        <v>20488</v>
      </c>
      <c r="D5335" s="18" t="s">
        <v>6</v>
      </c>
    </row>
    <row r="5336" spans="1:4" x14ac:dyDescent="0.25">
      <c r="A5336" s="16" t="s">
        <v>5342</v>
      </c>
      <c r="B5336" s="17" t="s">
        <v>20489</v>
      </c>
      <c r="D5336" s="18" t="s">
        <v>6</v>
      </c>
    </row>
    <row r="5337" spans="1:4" x14ac:dyDescent="0.25">
      <c r="A5337" s="16" t="s">
        <v>5343</v>
      </c>
      <c r="B5337" s="17" t="s">
        <v>20490</v>
      </c>
      <c r="D5337" s="18" t="s">
        <v>30303</v>
      </c>
    </row>
    <row r="5338" spans="1:4" x14ac:dyDescent="0.25">
      <c r="A5338" s="16" t="s">
        <v>5344</v>
      </c>
      <c r="B5338" s="17" t="s">
        <v>20491</v>
      </c>
      <c r="D5338" s="18" t="s">
        <v>30303</v>
      </c>
    </row>
    <row r="5339" spans="1:4" x14ac:dyDescent="0.25">
      <c r="A5339" s="16" t="s">
        <v>5345</v>
      </c>
      <c r="B5339" s="17" t="s">
        <v>20492</v>
      </c>
      <c r="D5339" s="18" t="s">
        <v>6</v>
      </c>
    </row>
    <row r="5340" spans="1:4" x14ac:dyDescent="0.25">
      <c r="A5340" s="16" t="s">
        <v>5346</v>
      </c>
      <c r="B5340" s="17" t="s">
        <v>20493</v>
      </c>
      <c r="D5340" s="18" t="s">
        <v>30303</v>
      </c>
    </row>
    <row r="5341" spans="1:4" x14ac:dyDescent="0.25">
      <c r="A5341" s="16" t="s">
        <v>5347</v>
      </c>
      <c r="B5341" s="17" t="s">
        <v>20494</v>
      </c>
      <c r="D5341" s="18" t="s">
        <v>6</v>
      </c>
    </row>
    <row r="5342" spans="1:4" x14ac:dyDescent="0.25">
      <c r="A5342" s="16" t="s">
        <v>5348</v>
      </c>
      <c r="B5342" s="17" t="s">
        <v>20495</v>
      </c>
      <c r="D5342" s="18" t="s">
        <v>6</v>
      </c>
    </row>
    <row r="5343" spans="1:4" x14ac:dyDescent="0.25">
      <c r="A5343" s="16" t="s">
        <v>5349</v>
      </c>
      <c r="B5343" s="17" t="s">
        <v>20496</v>
      </c>
      <c r="D5343" s="18" t="s">
        <v>6</v>
      </c>
    </row>
    <row r="5344" spans="1:4" x14ac:dyDescent="0.25">
      <c r="A5344" s="16" t="s">
        <v>5350</v>
      </c>
      <c r="B5344" s="17" t="s">
        <v>20497</v>
      </c>
      <c r="D5344" s="18" t="s">
        <v>30303</v>
      </c>
    </row>
    <row r="5345" spans="1:4" x14ac:dyDescent="0.25">
      <c r="A5345" s="16" t="s">
        <v>5351</v>
      </c>
      <c r="B5345" s="17" t="s">
        <v>20498</v>
      </c>
      <c r="D5345" s="18" t="s">
        <v>30302</v>
      </c>
    </row>
    <row r="5346" spans="1:4" x14ac:dyDescent="0.25">
      <c r="A5346" s="16" t="s">
        <v>5352</v>
      </c>
      <c r="B5346" s="17" t="s">
        <v>20499</v>
      </c>
      <c r="D5346" s="18" t="s">
        <v>6</v>
      </c>
    </row>
    <row r="5347" spans="1:4" x14ac:dyDescent="0.25">
      <c r="A5347" s="16" t="s">
        <v>5353</v>
      </c>
      <c r="B5347" s="17" t="s">
        <v>20500</v>
      </c>
      <c r="D5347" s="18" t="s">
        <v>6</v>
      </c>
    </row>
    <row r="5348" spans="1:4" x14ac:dyDescent="0.25">
      <c r="A5348" s="16" t="s">
        <v>5354</v>
      </c>
      <c r="B5348" s="17" t="s">
        <v>20501</v>
      </c>
      <c r="D5348" s="18" t="s">
        <v>6</v>
      </c>
    </row>
    <row r="5349" spans="1:4" x14ac:dyDescent="0.25">
      <c r="A5349" s="16" t="s">
        <v>5355</v>
      </c>
      <c r="B5349" s="17" t="s">
        <v>20502</v>
      </c>
      <c r="D5349" s="18" t="s">
        <v>6</v>
      </c>
    </row>
    <row r="5350" spans="1:4" x14ac:dyDescent="0.25">
      <c r="A5350" s="16" t="s">
        <v>5356</v>
      </c>
      <c r="B5350" s="17" t="s">
        <v>20503</v>
      </c>
      <c r="D5350" s="18" t="s">
        <v>6</v>
      </c>
    </row>
    <row r="5351" spans="1:4" x14ac:dyDescent="0.25">
      <c r="A5351" s="16" t="s">
        <v>5357</v>
      </c>
      <c r="B5351" s="17" t="s">
        <v>20504</v>
      </c>
      <c r="D5351" s="18" t="s">
        <v>30303</v>
      </c>
    </row>
    <row r="5352" spans="1:4" x14ac:dyDescent="0.25">
      <c r="A5352" s="16" t="s">
        <v>5358</v>
      </c>
      <c r="B5352" s="17" t="s">
        <v>20505</v>
      </c>
      <c r="D5352" s="18" t="s">
        <v>6</v>
      </c>
    </row>
    <row r="5353" spans="1:4" x14ac:dyDescent="0.25">
      <c r="A5353" s="16" t="s">
        <v>5359</v>
      </c>
      <c r="B5353" s="17" t="s">
        <v>20506</v>
      </c>
      <c r="D5353" s="18" t="s">
        <v>30303</v>
      </c>
    </row>
    <row r="5354" spans="1:4" x14ac:dyDescent="0.25">
      <c r="A5354" s="16" t="s">
        <v>5360</v>
      </c>
      <c r="B5354" s="17" t="s">
        <v>20507</v>
      </c>
      <c r="D5354" s="18" t="s">
        <v>30302</v>
      </c>
    </row>
    <row r="5355" spans="1:4" x14ac:dyDescent="0.25">
      <c r="A5355" s="16" t="s">
        <v>5361</v>
      </c>
      <c r="B5355" s="17" t="s">
        <v>20508</v>
      </c>
      <c r="D5355" s="18" t="s">
        <v>6</v>
      </c>
    </row>
    <row r="5356" spans="1:4" x14ac:dyDescent="0.25">
      <c r="A5356" s="16" t="s">
        <v>5362</v>
      </c>
      <c r="B5356" s="17" t="s">
        <v>20509</v>
      </c>
      <c r="D5356" s="18" t="s">
        <v>30303</v>
      </c>
    </row>
    <row r="5357" spans="1:4" x14ac:dyDescent="0.25">
      <c r="A5357" s="16" t="s">
        <v>5363</v>
      </c>
      <c r="B5357" s="17" t="s">
        <v>20510</v>
      </c>
      <c r="D5357" s="18" t="s">
        <v>30303</v>
      </c>
    </row>
    <row r="5358" spans="1:4" x14ac:dyDescent="0.25">
      <c r="A5358" s="16" t="s">
        <v>5364</v>
      </c>
      <c r="B5358" s="17" t="s">
        <v>20511</v>
      </c>
      <c r="D5358" s="18" t="s">
        <v>30303</v>
      </c>
    </row>
    <row r="5359" spans="1:4" x14ac:dyDescent="0.25">
      <c r="A5359" s="16" t="s">
        <v>5365</v>
      </c>
      <c r="B5359" s="17" t="s">
        <v>20512</v>
      </c>
      <c r="D5359" s="18" t="s">
        <v>6</v>
      </c>
    </row>
    <row r="5360" spans="1:4" x14ac:dyDescent="0.25">
      <c r="A5360" s="16" t="s">
        <v>5366</v>
      </c>
      <c r="B5360" s="17" t="s">
        <v>20513</v>
      </c>
      <c r="D5360" s="18" t="s">
        <v>6</v>
      </c>
    </row>
    <row r="5361" spans="1:4" x14ac:dyDescent="0.25">
      <c r="A5361" s="16" t="s">
        <v>5367</v>
      </c>
      <c r="B5361" s="17" t="s">
        <v>20514</v>
      </c>
      <c r="D5361" s="18" t="s">
        <v>6</v>
      </c>
    </row>
    <row r="5362" spans="1:4" x14ac:dyDescent="0.25">
      <c r="A5362" s="16" t="s">
        <v>5368</v>
      </c>
      <c r="B5362" s="17" t="s">
        <v>20515</v>
      </c>
      <c r="D5362" s="18" t="s">
        <v>6</v>
      </c>
    </row>
    <row r="5363" spans="1:4" x14ac:dyDescent="0.25">
      <c r="A5363" s="16" t="s">
        <v>5369</v>
      </c>
      <c r="B5363" s="17" t="s">
        <v>20516</v>
      </c>
      <c r="D5363" s="18" t="s">
        <v>6</v>
      </c>
    </row>
    <row r="5364" spans="1:4" x14ac:dyDescent="0.25">
      <c r="A5364" s="16" t="s">
        <v>5370</v>
      </c>
      <c r="B5364" s="17" t="s">
        <v>20517</v>
      </c>
      <c r="D5364" s="18" t="s">
        <v>6</v>
      </c>
    </row>
    <row r="5365" spans="1:4" x14ac:dyDescent="0.25">
      <c r="A5365" s="16" t="s">
        <v>5371</v>
      </c>
      <c r="B5365" s="17" t="s">
        <v>20518</v>
      </c>
      <c r="D5365" s="18" t="s">
        <v>30303</v>
      </c>
    </row>
    <row r="5366" spans="1:4" x14ac:dyDescent="0.25">
      <c r="A5366" s="16" t="s">
        <v>5372</v>
      </c>
      <c r="B5366" s="17" t="s">
        <v>20519</v>
      </c>
      <c r="D5366" s="18" t="s">
        <v>6</v>
      </c>
    </row>
    <row r="5367" spans="1:4" x14ac:dyDescent="0.25">
      <c r="A5367" s="16" t="s">
        <v>5373</v>
      </c>
      <c r="B5367" s="17" t="s">
        <v>20520</v>
      </c>
      <c r="D5367" s="18" t="s">
        <v>6</v>
      </c>
    </row>
    <row r="5368" spans="1:4" x14ac:dyDescent="0.25">
      <c r="A5368" s="16" t="s">
        <v>5374</v>
      </c>
      <c r="B5368" s="17" t="s">
        <v>20521</v>
      </c>
      <c r="D5368" s="18" t="s">
        <v>6</v>
      </c>
    </row>
    <row r="5369" spans="1:4" x14ac:dyDescent="0.25">
      <c r="A5369" s="16" t="s">
        <v>5375</v>
      </c>
      <c r="B5369" s="17" t="s">
        <v>20522</v>
      </c>
      <c r="D5369" s="18" t="s">
        <v>6</v>
      </c>
    </row>
    <row r="5370" spans="1:4" x14ac:dyDescent="0.25">
      <c r="A5370" s="16" t="s">
        <v>5376</v>
      </c>
      <c r="B5370" s="17" t="s">
        <v>20523</v>
      </c>
      <c r="D5370" s="18" t="s">
        <v>6</v>
      </c>
    </row>
    <row r="5371" spans="1:4" x14ac:dyDescent="0.25">
      <c r="A5371" s="16" t="s">
        <v>5377</v>
      </c>
      <c r="B5371" s="17" t="s">
        <v>20524</v>
      </c>
      <c r="D5371" s="18" t="s">
        <v>30303</v>
      </c>
    </row>
    <row r="5372" spans="1:4" x14ac:dyDescent="0.25">
      <c r="A5372" s="16" t="s">
        <v>5378</v>
      </c>
      <c r="B5372" s="17" t="s">
        <v>20525</v>
      </c>
      <c r="D5372" s="18" t="s">
        <v>6</v>
      </c>
    </row>
    <row r="5373" spans="1:4" x14ac:dyDescent="0.25">
      <c r="A5373" s="16" t="s">
        <v>5379</v>
      </c>
      <c r="B5373" s="17" t="s">
        <v>20526</v>
      </c>
      <c r="D5373" s="18" t="s">
        <v>6</v>
      </c>
    </row>
    <row r="5374" spans="1:4" x14ac:dyDescent="0.25">
      <c r="A5374" s="16" t="s">
        <v>5380</v>
      </c>
      <c r="B5374" s="17" t="s">
        <v>20527</v>
      </c>
      <c r="D5374" s="18" t="s">
        <v>6</v>
      </c>
    </row>
    <row r="5375" spans="1:4" x14ac:dyDescent="0.25">
      <c r="A5375" s="16" t="s">
        <v>5381</v>
      </c>
      <c r="B5375" s="17" t="s">
        <v>20528</v>
      </c>
      <c r="D5375" s="18" t="s">
        <v>30303</v>
      </c>
    </row>
    <row r="5376" spans="1:4" x14ac:dyDescent="0.25">
      <c r="A5376" s="16" t="s">
        <v>5382</v>
      </c>
      <c r="B5376" s="17" t="s">
        <v>20529</v>
      </c>
      <c r="D5376" s="18" t="s">
        <v>30303</v>
      </c>
    </row>
    <row r="5377" spans="1:4" x14ac:dyDescent="0.25">
      <c r="A5377" s="16" t="s">
        <v>5383</v>
      </c>
      <c r="B5377" s="17" t="s">
        <v>20530</v>
      </c>
      <c r="D5377" s="18" t="s">
        <v>6</v>
      </c>
    </row>
    <row r="5378" spans="1:4" x14ac:dyDescent="0.25">
      <c r="A5378" s="16" t="s">
        <v>5384</v>
      </c>
      <c r="B5378" s="17" t="s">
        <v>20531</v>
      </c>
      <c r="D5378" s="18" t="s">
        <v>6</v>
      </c>
    </row>
    <row r="5379" spans="1:4" x14ac:dyDescent="0.25">
      <c r="A5379" s="16" t="s">
        <v>5385</v>
      </c>
      <c r="B5379" s="17" t="s">
        <v>20532</v>
      </c>
      <c r="D5379" s="18" t="s">
        <v>6</v>
      </c>
    </row>
    <row r="5380" spans="1:4" x14ac:dyDescent="0.25">
      <c r="A5380" s="16" t="s">
        <v>5386</v>
      </c>
      <c r="B5380" s="17" t="s">
        <v>20533</v>
      </c>
      <c r="D5380" s="18" t="s">
        <v>6</v>
      </c>
    </row>
    <row r="5381" spans="1:4" x14ac:dyDescent="0.25">
      <c r="A5381" s="16" t="s">
        <v>5387</v>
      </c>
      <c r="B5381" s="17" t="s">
        <v>20534</v>
      </c>
      <c r="D5381" s="18" t="s">
        <v>30303</v>
      </c>
    </row>
    <row r="5382" spans="1:4" x14ac:dyDescent="0.25">
      <c r="A5382" s="16" t="s">
        <v>5388</v>
      </c>
      <c r="B5382" s="17" t="s">
        <v>20535</v>
      </c>
      <c r="D5382" s="18" t="s">
        <v>6</v>
      </c>
    </row>
    <row r="5383" spans="1:4" x14ac:dyDescent="0.25">
      <c r="A5383" s="16" t="s">
        <v>5389</v>
      </c>
      <c r="B5383" s="17" t="s">
        <v>20536</v>
      </c>
      <c r="D5383" s="18" t="s">
        <v>6</v>
      </c>
    </row>
    <row r="5384" spans="1:4" x14ac:dyDescent="0.25">
      <c r="A5384" s="16" t="s">
        <v>5390</v>
      </c>
      <c r="B5384" s="17" t="s">
        <v>20537</v>
      </c>
      <c r="D5384" s="18" t="s">
        <v>30302</v>
      </c>
    </row>
    <row r="5385" spans="1:4" x14ac:dyDescent="0.25">
      <c r="A5385" s="16" t="s">
        <v>5391</v>
      </c>
      <c r="B5385" s="17" t="s">
        <v>20538</v>
      </c>
      <c r="D5385" s="18" t="s">
        <v>6</v>
      </c>
    </row>
    <row r="5386" spans="1:4" x14ac:dyDescent="0.25">
      <c r="A5386" s="16" t="s">
        <v>5392</v>
      </c>
      <c r="B5386" s="17" t="s">
        <v>20539</v>
      </c>
      <c r="D5386" s="18" t="s">
        <v>6</v>
      </c>
    </row>
    <row r="5387" spans="1:4" x14ac:dyDescent="0.25">
      <c r="A5387" s="16" t="s">
        <v>5393</v>
      </c>
      <c r="B5387" s="17" t="s">
        <v>20540</v>
      </c>
      <c r="D5387" s="18" t="s">
        <v>6</v>
      </c>
    </row>
    <row r="5388" spans="1:4" x14ac:dyDescent="0.25">
      <c r="A5388" s="16" t="s">
        <v>5394</v>
      </c>
      <c r="B5388" s="17" t="s">
        <v>20541</v>
      </c>
      <c r="D5388" s="18" t="s">
        <v>6</v>
      </c>
    </row>
    <row r="5389" spans="1:4" x14ac:dyDescent="0.25">
      <c r="A5389" s="16" t="s">
        <v>5395</v>
      </c>
      <c r="B5389" s="17" t="s">
        <v>20542</v>
      </c>
      <c r="D5389" s="18" t="s">
        <v>6</v>
      </c>
    </row>
    <row r="5390" spans="1:4" x14ac:dyDescent="0.25">
      <c r="A5390" s="16" t="s">
        <v>5396</v>
      </c>
      <c r="B5390" s="17" t="s">
        <v>20543</v>
      </c>
      <c r="D5390" s="18" t="s">
        <v>6</v>
      </c>
    </row>
    <row r="5391" spans="1:4" x14ac:dyDescent="0.25">
      <c r="A5391" s="16" t="s">
        <v>5397</v>
      </c>
      <c r="B5391" s="17" t="s">
        <v>20544</v>
      </c>
      <c r="D5391" s="18" t="s">
        <v>6</v>
      </c>
    </row>
    <row r="5392" spans="1:4" x14ac:dyDescent="0.25">
      <c r="A5392" s="16" t="s">
        <v>5398</v>
      </c>
      <c r="B5392" s="17" t="s">
        <v>20545</v>
      </c>
      <c r="D5392" s="18" t="s">
        <v>6</v>
      </c>
    </row>
    <row r="5393" spans="1:4" x14ac:dyDescent="0.25">
      <c r="A5393" s="16" t="s">
        <v>5399</v>
      </c>
      <c r="B5393" s="17" t="s">
        <v>20546</v>
      </c>
      <c r="D5393" s="18" t="s">
        <v>6</v>
      </c>
    </row>
    <row r="5394" spans="1:4" x14ac:dyDescent="0.25">
      <c r="A5394" s="16" t="s">
        <v>5400</v>
      </c>
      <c r="B5394" s="17" t="s">
        <v>20547</v>
      </c>
      <c r="D5394" s="18" t="s">
        <v>6</v>
      </c>
    </row>
    <row r="5395" spans="1:4" x14ac:dyDescent="0.25">
      <c r="A5395" s="16" t="s">
        <v>5401</v>
      </c>
      <c r="B5395" s="17" t="s">
        <v>20548</v>
      </c>
      <c r="D5395" s="18" t="s">
        <v>6</v>
      </c>
    </row>
    <row r="5396" spans="1:4" x14ac:dyDescent="0.25">
      <c r="A5396" s="16" t="s">
        <v>5402</v>
      </c>
      <c r="B5396" s="17" t="s">
        <v>20549</v>
      </c>
      <c r="D5396" s="18" t="s">
        <v>6</v>
      </c>
    </row>
    <row r="5397" spans="1:4" x14ac:dyDescent="0.25">
      <c r="A5397" s="16" t="s">
        <v>5403</v>
      </c>
      <c r="B5397" s="17" t="s">
        <v>20550</v>
      </c>
      <c r="D5397" s="18" t="s">
        <v>6</v>
      </c>
    </row>
    <row r="5398" spans="1:4" x14ac:dyDescent="0.25">
      <c r="A5398" s="16" t="s">
        <v>5404</v>
      </c>
      <c r="B5398" s="17" t="s">
        <v>20551</v>
      </c>
      <c r="D5398" s="18" t="s">
        <v>30303</v>
      </c>
    </row>
    <row r="5399" spans="1:4" x14ac:dyDescent="0.25">
      <c r="A5399" s="16" t="s">
        <v>5405</v>
      </c>
      <c r="B5399" s="17" t="s">
        <v>20552</v>
      </c>
      <c r="D5399" s="18" t="s">
        <v>30303</v>
      </c>
    </row>
    <row r="5400" spans="1:4" x14ac:dyDescent="0.25">
      <c r="A5400" s="16" t="s">
        <v>5406</v>
      </c>
      <c r="B5400" s="17" t="s">
        <v>20553</v>
      </c>
      <c r="D5400" s="18" t="s">
        <v>6</v>
      </c>
    </row>
    <row r="5401" spans="1:4" x14ac:dyDescent="0.25">
      <c r="A5401" s="16" t="s">
        <v>5407</v>
      </c>
      <c r="B5401" s="17" t="s">
        <v>20554</v>
      </c>
      <c r="D5401" s="18" t="s">
        <v>6</v>
      </c>
    </row>
    <row r="5402" spans="1:4" x14ac:dyDescent="0.25">
      <c r="A5402" s="16" t="s">
        <v>5408</v>
      </c>
      <c r="B5402" s="17" t="s">
        <v>20555</v>
      </c>
      <c r="D5402" s="18" t="s">
        <v>6</v>
      </c>
    </row>
    <row r="5403" spans="1:4" x14ac:dyDescent="0.25">
      <c r="A5403" s="16" t="s">
        <v>5409</v>
      </c>
      <c r="B5403" s="17" t="s">
        <v>20556</v>
      </c>
      <c r="D5403" s="18" t="s">
        <v>30302</v>
      </c>
    </row>
    <row r="5404" spans="1:4" x14ac:dyDescent="0.25">
      <c r="A5404" s="16" t="s">
        <v>5410</v>
      </c>
      <c r="B5404" s="17" t="s">
        <v>20557</v>
      </c>
      <c r="D5404" s="18" t="s">
        <v>6</v>
      </c>
    </row>
    <row r="5405" spans="1:4" x14ac:dyDescent="0.25">
      <c r="A5405" s="16" t="s">
        <v>5411</v>
      </c>
      <c r="B5405" s="17" t="s">
        <v>20558</v>
      </c>
      <c r="D5405" s="18" t="s">
        <v>6</v>
      </c>
    </row>
    <row r="5406" spans="1:4" x14ac:dyDescent="0.25">
      <c r="A5406" s="16" t="s">
        <v>5412</v>
      </c>
      <c r="B5406" s="17" t="s">
        <v>20559</v>
      </c>
      <c r="D5406" s="18" t="s">
        <v>6</v>
      </c>
    </row>
    <row r="5407" spans="1:4" x14ac:dyDescent="0.25">
      <c r="A5407" s="16" t="s">
        <v>5413</v>
      </c>
      <c r="B5407" s="17" t="s">
        <v>20560</v>
      </c>
      <c r="D5407" s="18" t="s">
        <v>6</v>
      </c>
    </row>
    <row r="5408" spans="1:4" x14ac:dyDescent="0.25">
      <c r="A5408" s="16" t="s">
        <v>5414</v>
      </c>
      <c r="B5408" s="17" t="s">
        <v>20561</v>
      </c>
      <c r="D5408" s="18" t="s">
        <v>6</v>
      </c>
    </row>
    <row r="5409" spans="1:4" x14ac:dyDescent="0.25">
      <c r="A5409" s="16" t="s">
        <v>5415</v>
      </c>
      <c r="B5409" s="17" t="s">
        <v>20562</v>
      </c>
      <c r="D5409" s="18" t="s">
        <v>6</v>
      </c>
    </row>
    <row r="5410" spans="1:4" x14ac:dyDescent="0.25">
      <c r="A5410" s="16" t="s">
        <v>5416</v>
      </c>
      <c r="B5410" s="17" t="s">
        <v>20563</v>
      </c>
      <c r="D5410" s="18" t="s">
        <v>6</v>
      </c>
    </row>
    <row r="5411" spans="1:4" x14ac:dyDescent="0.25">
      <c r="A5411" s="16" t="s">
        <v>5417</v>
      </c>
      <c r="B5411" s="17" t="s">
        <v>20564</v>
      </c>
      <c r="D5411" s="18" t="s">
        <v>6</v>
      </c>
    </row>
    <row r="5412" spans="1:4" x14ac:dyDescent="0.25">
      <c r="A5412" s="16" t="s">
        <v>5418</v>
      </c>
      <c r="B5412" s="17" t="s">
        <v>20565</v>
      </c>
      <c r="D5412" s="18" t="s">
        <v>6</v>
      </c>
    </row>
    <row r="5413" spans="1:4" x14ac:dyDescent="0.25">
      <c r="A5413" s="16" t="s">
        <v>5419</v>
      </c>
      <c r="B5413" s="17" t="s">
        <v>20566</v>
      </c>
      <c r="D5413" s="18" t="s">
        <v>30303</v>
      </c>
    </row>
    <row r="5414" spans="1:4" x14ac:dyDescent="0.25">
      <c r="A5414" s="16" t="s">
        <v>5420</v>
      </c>
      <c r="B5414" s="17" t="s">
        <v>20567</v>
      </c>
      <c r="D5414" s="18" t="s">
        <v>30302</v>
      </c>
    </row>
    <row r="5415" spans="1:4" x14ac:dyDescent="0.25">
      <c r="A5415" s="16" t="s">
        <v>5421</v>
      </c>
      <c r="B5415" s="17" t="s">
        <v>20568</v>
      </c>
      <c r="D5415" s="18" t="s">
        <v>6</v>
      </c>
    </row>
    <row r="5416" spans="1:4" x14ac:dyDescent="0.25">
      <c r="A5416" s="16" t="s">
        <v>5422</v>
      </c>
      <c r="B5416" s="17" t="s">
        <v>20569</v>
      </c>
      <c r="D5416" s="18" t="s">
        <v>6</v>
      </c>
    </row>
    <row r="5417" spans="1:4" x14ac:dyDescent="0.25">
      <c r="A5417" s="16" t="s">
        <v>5423</v>
      </c>
      <c r="B5417" s="17" t="s">
        <v>20570</v>
      </c>
      <c r="D5417" s="18" t="s">
        <v>6</v>
      </c>
    </row>
    <row r="5418" spans="1:4" x14ac:dyDescent="0.25">
      <c r="A5418" s="16" t="s">
        <v>5424</v>
      </c>
      <c r="B5418" s="17" t="s">
        <v>20571</v>
      </c>
      <c r="D5418" s="18" t="s">
        <v>6</v>
      </c>
    </row>
    <row r="5419" spans="1:4" x14ac:dyDescent="0.25">
      <c r="A5419" s="16" t="s">
        <v>5425</v>
      </c>
      <c r="B5419" s="17" t="s">
        <v>20572</v>
      </c>
      <c r="D5419" s="18" t="s">
        <v>6</v>
      </c>
    </row>
    <row r="5420" spans="1:4" x14ac:dyDescent="0.25">
      <c r="A5420" s="16" t="s">
        <v>5426</v>
      </c>
      <c r="B5420" s="17" t="s">
        <v>20573</v>
      </c>
      <c r="D5420" s="18" t="s">
        <v>6</v>
      </c>
    </row>
    <row r="5421" spans="1:4" x14ac:dyDescent="0.25">
      <c r="A5421" s="16" t="s">
        <v>5427</v>
      </c>
      <c r="B5421" s="17" t="s">
        <v>20574</v>
      </c>
      <c r="D5421" s="18" t="s">
        <v>6</v>
      </c>
    </row>
    <row r="5422" spans="1:4" x14ac:dyDescent="0.25">
      <c r="A5422" s="16" t="s">
        <v>5428</v>
      </c>
      <c r="B5422" s="17" t="s">
        <v>20575</v>
      </c>
      <c r="D5422" s="18" t="s">
        <v>30303</v>
      </c>
    </row>
    <row r="5423" spans="1:4" x14ac:dyDescent="0.25">
      <c r="A5423" s="16" t="s">
        <v>5429</v>
      </c>
      <c r="B5423" s="17" t="s">
        <v>20576</v>
      </c>
      <c r="D5423" s="18" t="s">
        <v>6</v>
      </c>
    </row>
    <row r="5424" spans="1:4" x14ac:dyDescent="0.25">
      <c r="A5424" s="16" t="s">
        <v>5430</v>
      </c>
      <c r="B5424" s="17" t="s">
        <v>20577</v>
      </c>
      <c r="D5424" s="18" t="s">
        <v>6</v>
      </c>
    </row>
    <row r="5425" spans="1:4" x14ac:dyDescent="0.25">
      <c r="A5425" s="16" t="s">
        <v>5431</v>
      </c>
      <c r="B5425" s="17" t="s">
        <v>20578</v>
      </c>
      <c r="D5425" s="18" t="s">
        <v>6</v>
      </c>
    </row>
    <row r="5426" spans="1:4" x14ac:dyDescent="0.25">
      <c r="A5426" s="16" t="s">
        <v>5432</v>
      </c>
      <c r="B5426" s="17" t="s">
        <v>20579</v>
      </c>
      <c r="D5426" s="18" t="s">
        <v>6</v>
      </c>
    </row>
    <row r="5427" spans="1:4" x14ac:dyDescent="0.25">
      <c r="A5427" s="16" t="s">
        <v>5433</v>
      </c>
      <c r="B5427" s="17" t="s">
        <v>20580</v>
      </c>
      <c r="D5427" s="18" t="s">
        <v>6</v>
      </c>
    </row>
    <row r="5428" spans="1:4" x14ac:dyDescent="0.25">
      <c r="A5428" s="16" t="s">
        <v>5434</v>
      </c>
      <c r="B5428" s="17" t="s">
        <v>20581</v>
      </c>
      <c r="D5428" s="18" t="s">
        <v>30303</v>
      </c>
    </row>
    <row r="5429" spans="1:4" x14ac:dyDescent="0.25">
      <c r="A5429" s="16" t="s">
        <v>5435</v>
      </c>
      <c r="B5429" s="17" t="s">
        <v>20582</v>
      </c>
      <c r="D5429" s="18" t="s">
        <v>30303</v>
      </c>
    </row>
    <row r="5430" spans="1:4" x14ac:dyDescent="0.25">
      <c r="A5430" s="16" t="s">
        <v>5436</v>
      </c>
      <c r="B5430" s="17" t="s">
        <v>20583</v>
      </c>
      <c r="D5430" s="18" t="s">
        <v>6</v>
      </c>
    </row>
    <row r="5431" spans="1:4" x14ac:dyDescent="0.25">
      <c r="A5431" s="16" t="s">
        <v>5437</v>
      </c>
      <c r="B5431" s="17" t="s">
        <v>20584</v>
      </c>
      <c r="D5431" s="18" t="s">
        <v>6</v>
      </c>
    </row>
    <row r="5432" spans="1:4" x14ac:dyDescent="0.25">
      <c r="A5432" s="16" t="s">
        <v>5438</v>
      </c>
      <c r="B5432" s="17" t="s">
        <v>20585</v>
      </c>
      <c r="D5432" s="18" t="s">
        <v>6</v>
      </c>
    </row>
    <row r="5433" spans="1:4" x14ac:dyDescent="0.25">
      <c r="A5433" s="16" t="s">
        <v>5439</v>
      </c>
      <c r="B5433" s="17" t="s">
        <v>20586</v>
      </c>
      <c r="D5433" s="18" t="s">
        <v>6</v>
      </c>
    </row>
    <row r="5434" spans="1:4" x14ac:dyDescent="0.25">
      <c r="A5434" s="16" t="s">
        <v>5440</v>
      </c>
      <c r="B5434" s="17" t="s">
        <v>20587</v>
      </c>
      <c r="D5434" s="18" t="s">
        <v>30303</v>
      </c>
    </row>
    <row r="5435" spans="1:4" x14ac:dyDescent="0.25">
      <c r="A5435" s="16" t="s">
        <v>5441</v>
      </c>
      <c r="B5435" s="17" t="s">
        <v>20588</v>
      </c>
      <c r="D5435" s="18" t="s">
        <v>30302</v>
      </c>
    </row>
    <row r="5436" spans="1:4" x14ac:dyDescent="0.25">
      <c r="A5436" s="16" t="s">
        <v>5442</v>
      </c>
      <c r="B5436" s="17" t="s">
        <v>20589</v>
      </c>
      <c r="D5436" s="18" t="s">
        <v>6</v>
      </c>
    </row>
    <row r="5437" spans="1:4" x14ac:dyDescent="0.25">
      <c r="A5437" s="16" t="s">
        <v>5443</v>
      </c>
      <c r="B5437" s="17" t="s">
        <v>20590</v>
      </c>
      <c r="D5437" s="18" t="s">
        <v>6</v>
      </c>
    </row>
    <row r="5438" spans="1:4" x14ac:dyDescent="0.25">
      <c r="A5438" s="16" t="s">
        <v>5444</v>
      </c>
      <c r="B5438" s="17" t="s">
        <v>20591</v>
      </c>
      <c r="D5438" s="18" t="s">
        <v>6</v>
      </c>
    </row>
    <row r="5439" spans="1:4" x14ac:dyDescent="0.25">
      <c r="A5439" s="16" t="s">
        <v>5445</v>
      </c>
      <c r="B5439" s="17" t="s">
        <v>20592</v>
      </c>
      <c r="D5439" s="18" t="s">
        <v>6</v>
      </c>
    </row>
    <row r="5440" spans="1:4" x14ac:dyDescent="0.25">
      <c r="A5440" s="16" t="s">
        <v>5446</v>
      </c>
      <c r="B5440" s="17" t="s">
        <v>20593</v>
      </c>
      <c r="D5440" s="18" t="s">
        <v>6</v>
      </c>
    </row>
    <row r="5441" spans="1:4" x14ac:dyDescent="0.25">
      <c r="A5441" s="16" t="s">
        <v>5447</v>
      </c>
      <c r="B5441" s="17" t="s">
        <v>20594</v>
      </c>
      <c r="D5441" s="18" t="s">
        <v>6</v>
      </c>
    </row>
    <row r="5442" spans="1:4" x14ac:dyDescent="0.25">
      <c r="A5442" s="16" t="s">
        <v>5448</v>
      </c>
      <c r="B5442" s="17" t="s">
        <v>20595</v>
      </c>
      <c r="D5442" s="18" t="s">
        <v>6</v>
      </c>
    </row>
    <row r="5443" spans="1:4" x14ac:dyDescent="0.25">
      <c r="A5443" s="16" t="s">
        <v>5449</v>
      </c>
      <c r="B5443" s="17" t="s">
        <v>20596</v>
      </c>
      <c r="D5443" s="18" t="s">
        <v>6</v>
      </c>
    </row>
    <row r="5444" spans="1:4" x14ac:dyDescent="0.25">
      <c r="A5444" s="16" t="s">
        <v>5450</v>
      </c>
      <c r="B5444" s="17" t="s">
        <v>20597</v>
      </c>
      <c r="D5444" s="18" t="s">
        <v>6</v>
      </c>
    </row>
    <row r="5445" spans="1:4" x14ac:dyDescent="0.25">
      <c r="A5445" s="16" t="s">
        <v>5451</v>
      </c>
      <c r="B5445" s="17" t="s">
        <v>20598</v>
      </c>
      <c r="D5445" s="18" t="s">
        <v>6</v>
      </c>
    </row>
    <row r="5446" spans="1:4" x14ac:dyDescent="0.25">
      <c r="A5446" s="16" t="s">
        <v>5452</v>
      </c>
      <c r="B5446" s="17" t="s">
        <v>20599</v>
      </c>
      <c r="D5446" s="18" t="s">
        <v>30303</v>
      </c>
    </row>
    <row r="5447" spans="1:4" x14ac:dyDescent="0.25">
      <c r="A5447" s="16" t="s">
        <v>5453</v>
      </c>
      <c r="B5447" s="17" t="s">
        <v>20600</v>
      </c>
      <c r="D5447" s="18" t="s">
        <v>6</v>
      </c>
    </row>
    <row r="5448" spans="1:4" x14ac:dyDescent="0.25">
      <c r="A5448" s="16" t="s">
        <v>5454</v>
      </c>
      <c r="B5448" s="17" t="s">
        <v>20601</v>
      </c>
      <c r="D5448" s="18" t="s">
        <v>6</v>
      </c>
    </row>
    <row r="5449" spans="1:4" x14ac:dyDescent="0.25">
      <c r="A5449" s="16" t="s">
        <v>5455</v>
      </c>
      <c r="B5449" s="17" t="s">
        <v>20602</v>
      </c>
      <c r="D5449" s="18" t="s">
        <v>6</v>
      </c>
    </row>
    <row r="5450" spans="1:4" x14ac:dyDescent="0.25">
      <c r="A5450" s="16" t="s">
        <v>5456</v>
      </c>
      <c r="B5450" s="17" t="s">
        <v>20603</v>
      </c>
      <c r="D5450" s="18" t="s">
        <v>6</v>
      </c>
    </row>
    <row r="5451" spans="1:4" x14ac:dyDescent="0.25">
      <c r="A5451" s="16" t="s">
        <v>5457</v>
      </c>
      <c r="B5451" s="17" t="s">
        <v>20604</v>
      </c>
      <c r="D5451" s="18" t="s">
        <v>6</v>
      </c>
    </row>
    <row r="5452" spans="1:4" x14ac:dyDescent="0.25">
      <c r="A5452" s="16" t="s">
        <v>5458</v>
      </c>
      <c r="B5452" s="17" t="s">
        <v>20605</v>
      </c>
      <c r="D5452" s="18" t="s">
        <v>6</v>
      </c>
    </row>
    <row r="5453" spans="1:4" x14ac:dyDescent="0.25">
      <c r="A5453" s="16" t="s">
        <v>5459</v>
      </c>
      <c r="B5453" s="17" t="s">
        <v>20606</v>
      </c>
      <c r="D5453" s="18" t="s">
        <v>6</v>
      </c>
    </row>
    <row r="5454" spans="1:4" x14ac:dyDescent="0.25">
      <c r="A5454" s="16" t="s">
        <v>5460</v>
      </c>
      <c r="B5454" s="17" t="s">
        <v>20607</v>
      </c>
      <c r="D5454" s="18" t="s">
        <v>6</v>
      </c>
    </row>
    <row r="5455" spans="1:4" x14ac:dyDescent="0.25">
      <c r="A5455" s="16" t="s">
        <v>5461</v>
      </c>
      <c r="B5455" s="17" t="s">
        <v>20608</v>
      </c>
      <c r="D5455" s="18" t="s">
        <v>6</v>
      </c>
    </row>
    <row r="5456" spans="1:4" x14ac:dyDescent="0.25">
      <c r="A5456" s="16" t="s">
        <v>5462</v>
      </c>
      <c r="B5456" s="17" t="s">
        <v>20609</v>
      </c>
      <c r="D5456" s="18" t="s">
        <v>6</v>
      </c>
    </row>
    <row r="5457" spans="1:4" x14ac:dyDescent="0.25">
      <c r="A5457" s="16" t="s">
        <v>5463</v>
      </c>
      <c r="B5457" s="17" t="s">
        <v>20610</v>
      </c>
      <c r="D5457" s="18" t="s">
        <v>30302</v>
      </c>
    </row>
    <row r="5458" spans="1:4" x14ac:dyDescent="0.25">
      <c r="A5458" s="16" t="s">
        <v>5464</v>
      </c>
      <c r="B5458" s="17" t="s">
        <v>20611</v>
      </c>
      <c r="D5458" s="18" t="s">
        <v>6</v>
      </c>
    </row>
    <row r="5459" spans="1:4" x14ac:dyDescent="0.25">
      <c r="A5459" s="16" t="s">
        <v>5465</v>
      </c>
      <c r="B5459" s="17" t="s">
        <v>20612</v>
      </c>
      <c r="D5459" s="18" t="s">
        <v>6</v>
      </c>
    </row>
    <row r="5460" spans="1:4" x14ac:dyDescent="0.25">
      <c r="A5460" s="16" t="s">
        <v>5466</v>
      </c>
      <c r="B5460" s="17" t="s">
        <v>20613</v>
      </c>
      <c r="D5460" s="18" t="s">
        <v>6</v>
      </c>
    </row>
    <row r="5461" spans="1:4" x14ac:dyDescent="0.25">
      <c r="A5461" s="16" t="s">
        <v>5467</v>
      </c>
      <c r="B5461" s="17" t="s">
        <v>20614</v>
      </c>
      <c r="D5461" s="18" t="s">
        <v>6</v>
      </c>
    </row>
    <row r="5462" spans="1:4" x14ac:dyDescent="0.25">
      <c r="A5462" s="16" t="s">
        <v>5468</v>
      </c>
      <c r="B5462" s="17" t="s">
        <v>20615</v>
      </c>
      <c r="D5462" s="18" t="s">
        <v>30302</v>
      </c>
    </row>
    <row r="5463" spans="1:4" x14ac:dyDescent="0.25">
      <c r="A5463" s="16" t="s">
        <v>5469</v>
      </c>
      <c r="B5463" s="17" t="s">
        <v>20616</v>
      </c>
      <c r="D5463" s="18" t="s">
        <v>6</v>
      </c>
    </row>
    <row r="5464" spans="1:4" x14ac:dyDescent="0.25">
      <c r="A5464" s="16" t="s">
        <v>5470</v>
      </c>
      <c r="B5464" s="17" t="s">
        <v>20617</v>
      </c>
      <c r="D5464" s="18" t="s">
        <v>6</v>
      </c>
    </row>
    <row r="5465" spans="1:4" x14ac:dyDescent="0.25">
      <c r="A5465" s="16" t="s">
        <v>5471</v>
      </c>
      <c r="B5465" s="17" t="s">
        <v>20618</v>
      </c>
      <c r="D5465" s="18" t="s">
        <v>6</v>
      </c>
    </row>
    <row r="5466" spans="1:4" x14ac:dyDescent="0.25">
      <c r="A5466" s="16" t="s">
        <v>5472</v>
      </c>
      <c r="B5466" s="17" t="s">
        <v>20619</v>
      </c>
      <c r="D5466" s="18" t="s">
        <v>6</v>
      </c>
    </row>
    <row r="5467" spans="1:4" x14ac:dyDescent="0.25">
      <c r="A5467" s="16" t="s">
        <v>5473</v>
      </c>
      <c r="B5467" s="17" t="s">
        <v>20620</v>
      </c>
      <c r="D5467" s="18" t="s">
        <v>30303</v>
      </c>
    </row>
    <row r="5468" spans="1:4" x14ac:dyDescent="0.25">
      <c r="A5468" s="16" t="s">
        <v>5474</v>
      </c>
      <c r="B5468" s="17" t="s">
        <v>20621</v>
      </c>
      <c r="D5468" s="18" t="s">
        <v>6</v>
      </c>
    </row>
    <row r="5469" spans="1:4" x14ac:dyDescent="0.25">
      <c r="A5469" s="16" t="s">
        <v>5475</v>
      </c>
      <c r="B5469" s="17" t="s">
        <v>20622</v>
      </c>
      <c r="D5469" s="18" t="s">
        <v>30302</v>
      </c>
    </row>
    <row r="5470" spans="1:4" x14ac:dyDescent="0.25">
      <c r="A5470" s="16" t="s">
        <v>5476</v>
      </c>
      <c r="B5470" s="17" t="s">
        <v>20623</v>
      </c>
      <c r="D5470" s="18" t="s">
        <v>6</v>
      </c>
    </row>
    <row r="5471" spans="1:4" x14ac:dyDescent="0.25">
      <c r="A5471" s="16" t="s">
        <v>5477</v>
      </c>
      <c r="B5471" s="17" t="s">
        <v>20624</v>
      </c>
      <c r="D5471" s="18" t="s">
        <v>30302</v>
      </c>
    </row>
    <row r="5472" spans="1:4" x14ac:dyDescent="0.25">
      <c r="A5472" s="16" t="s">
        <v>5478</v>
      </c>
      <c r="B5472" s="17" t="s">
        <v>20625</v>
      </c>
      <c r="D5472" s="18" t="s">
        <v>6</v>
      </c>
    </row>
    <row r="5473" spans="1:4" x14ac:dyDescent="0.25">
      <c r="A5473" s="16" t="s">
        <v>5479</v>
      </c>
      <c r="B5473" s="17" t="s">
        <v>20626</v>
      </c>
      <c r="D5473" s="18" t="s">
        <v>30302</v>
      </c>
    </row>
    <row r="5474" spans="1:4" x14ac:dyDescent="0.25">
      <c r="A5474" s="16" t="s">
        <v>5480</v>
      </c>
      <c r="B5474" s="17" t="s">
        <v>20627</v>
      </c>
      <c r="D5474" s="18" t="s">
        <v>6</v>
      </c>
    </row>
    <row r="5475" spans="1:4" x14ac:dyDescent="0.25">
      <c r="A5475" s="16" t="s">
        <v>5481</v>
      </c>
      <c r="B5475" s="17" t="s">
        <v>20628</v>
      </c>
      <c r="D5475" s="18" t="s">
        <v>6</v>
      </c>
    </row>
    <row r="5476" spans="1:4" x14ac:dyDescent="0.25">
      <c r="A5476" s="16" t="s">
        <v>5482</v>
      </c>
      <c r="B5476" s="17" t="s">
        <v>20629</v>
      </c>
      <c r="D5476" s="18" t="s">
        <v>6</v>
      </c>
    </row>
    <row r="5477" spans="1:4" x14ac:dyDescent="0.25">
      <c r="A5477" s="16" t="s">
        <v>5483</v>
      </c>
      <c r="B5477" s="17" t="s">
        <v>20630</v>
      </c>
      <c r="D5477" s="18" t="s">
        <v>30302</v>
      </c>
    </row>
    <row r="5478" spans="1:4" x14ac:dyDescent="0.25">
      <c r="A5478" s="16" t="s">
        <v>5484</v>
      </c>
      <c r="B5478" s="17" t="s">
        <v>20631</v>
      </c>
      <c r="D5478" s="18" t="s">
        <v>6</v>
      </c>
    </row>
    <row r="5479" spans="1:4" x14ac:dyDescent="0.25">
      <c r="A5479" s="16" t="s">
        <v>5485</v>
      </c>
      <c r="B5479" s="17" t="s">
        <v>20632</v>
      </c>
      <c r="D5479" s="18" t="s">
        <v>6</v>
      </c>
    </row>
    <row r="5480" spans="1:4" x14ac:dyDescent="0.25">
      <c r="A5480" s="16" t="s">
        <v>5486</v>
      </c>
      <c r="B5480" s="17" t="s">
        <v>20633</v>
      </c>
      <c r="D5480" s="18" t="s">
        <v>6</v>
      </c>
    </row>
    <row r="5481" spans="1:4" x14ac:dyDescent="0.25">
      <c r="A5481" s="16" t="s">
        <v>5487</v>
      </c>
      <c r="B5481" s="17" t="s">
        <v>20634</v>
      </c>
      <c r="D5481" s="18" t="s">
        <v>6</v>
      </c>
    </row>
    <row r="5482" spans="1:4" x14ac:dyDescent="0.25">
      <c r="A5482" s="16" t="s">
        <v>5488</v>
      </c>
      <c r="B5482" s="17" t="s">
        <v>20635</v>
      </c>
      <c r="D5482" s="18" t="s">
        <v>30302</v>
      </c>
    </row>
    <row r="5483" spans="1:4" x14ac:dyDescent="0.25">
      <c r="A5483" s="16" t="s">
        <v>5489</v>
      </c>
      <c r="B5483" s="17" t="s">
        <v>20636</v>
      </c>
      <c r="D5483" s="18" t="s">
        <v>6</v>
      </c>
    </row>
    <row r="5484" spans="1:4" x14ac:dyDescent="0.25">
      <c r="A5484" s="16" t="s">
        <v>5490</v>
      </c>
      <c r="B5484" s="17" t="s">
        <v>20637</v>
      </c>
      <c r="D5484" s="18" t="s">
        <v>6</v>
      </c>
    </row>
    <row r="5485" spans="1:4" x14ac:dyDescent="0.25">
      <c r="A5485" s="16" t="s">
        <v>5491</v>
      </c>
      <c r="B5485" s="17" t="s">
        <v>20638</v>
      </c>
      <c r="D5485" s="18" t="s">
        <v>30303</v>
      </c>
    </row>
    <row r="5486" spans="1:4" x14ac:dyDescent="0.25">
      <c r="A5486" s="16" t="s">
        <v>5492</v>
      </c>
      <c r="B5486" s="17" t="s">
        <v>20639</v>
      </c>
      <c r="D5486" s="18" t="s">
        <v>6</v>
      </c>
    </row>
    <row r="5487" spans="1:4" x14ac:dyDescent="0.25">
      <c r="A5487" s="16" t="s">
        <v>5493</v>
      </c>
      <c r="B5487" s="17" t="s">
        <v>20640</v>
      </c>
      <c r="D5487" s="18" t="s">
        <v>30303</v>
      </c>
    </row>
    <row r="5488" spans="1:4" x14ac:dyDescent="0.25">
      <c r="A5488" s="16" t="s">
        <v>5494</v>
      </c>
      <c r="B5488" s="17" t="s">
        <v>20641</v>
      </c>
      <c r="D5488" s="18" t="s">
        <v>6</v>
      </c>
    </row>
    <row r="5489" spans="1:4" x14ac:dyDescent="0.25">
      <c r="A5489" s="16" t="s">
        <v>5495</v>
      </c>
      <c r="B5489" s="17" t="s">
        <v>20642</v>
      </c>
      <c r="D5489" s="18" t="s">
        <v>6</v>
      </c>
    </row>
    <row r="5490" spans="1:4" x14ac:dyDescent="0.25">
      <c r="A5490" s="16" t="s">
        <v>5496</v>
      </c>
      <c r="B5490" s="17" t="s">
        <v>20643</v>
      </c>
      <c r="D5490" s="18" t="s">
        <v>6</v>
      </c>
    </row>
    <row r="5491" spans="1:4" x14ac:dyDescent="0.25">
      <c r="A5491" s="16" t="s">
        <v>5497</v>
      </c>
      <c r="B5491" s="17" t="s">
        <v>20644</v>
      </c>
      <c r="D5491" s="18" t="s">
        <v>6</v>
      </c>
    </row>
    <row r="5492" spans="1:4" x14ac:dyDescent="0.25">
      <c r="A5492" s="16" t="s">
        <v>5498</v>
      </c>
      <c r="B5492" s="17" t="s">
        <v>20645</v>
      </c>
      <c r="D5492" s="18" t="s">
        <v>6</v>
      </c>
    </row>
    <row r="5493" spans="1:4" x14ac:dyDescent="0.25">
      <c r="A5493" s="16" t="s">
        <v>5499</v>
      </c>
      <c r="B5493" s="17" t="s">
        <v>20646</v>
      </c>
      <c r="D5493" s="18" t="s">
        <v>6</v>
      </c>
    </row>
    <row r="5494" spans="1:4" x14ac:dyDescent="0.25">
      <c r="A5494" s="16" t="s">
        <v>5500</v>
      </c>
      <c r="B5494" s="17" t="s">
        <v>20647</v>
      </c>
      <c r="D5494" s="18" t="s">
        <v>6</v>
      </c>
    </row>
    <row r="5495" spans="1:4" x14ac:dyDescent="0.25">
      <c r="A5495" s="16" t="s">
        <v>5501</v>
      </c>
      <c r="B5495" s="17" t="s">
        <v>20648</v>
      </c>
      <c r="D5495" s="18" t="s">
        <v>6</v>
      </c>
    </row>
    <row r="5496" spans="1:4" x14ac:dyDescent="0.25">
      <c r="A5496" s="16" t="s">
        <v>5502</v>
      </c>
      <c r="B5496" s="17" t="s">
        <v>20649</v>
      </c>
      <c r="D5496" s="18" t="s">
        <v>6</v>
      </c>
    </row>
    <row r="5497" spans="1:4" x14ac:dyDescent="0.25">
      <c r="A5497" s="16" t="s">
        <v>5503</v>
      </c>
      <c r="B5497" s="17" t="s">
        <v>20650</v>
      </c>
      <c r="D5497" s="18" t="s">
        <v>6</v>
      </c>
    </row>
    <row r="5498" spans="1:4" x14ac:dyDescent="0.25">
      <c r="A5498" s="16" t="s">
        <v>5504</v>
      </c>
      <c r="B5498" s="17" t="s">
        <v>20651</v>
      </c>
      <c r="D5498" s="18" t="s">
        <v>30303</v>
      </c>
    </row>
    <row r="5499" spans="1:4" x14ac:dyDescent="0.25">
      <c r="A5499" s="16" t="s">
        <v>5505</v>
      </c>
      <c r="B5499" s="17" t="s">
        <v>20652</v>
      </c>
      <c r="D5499" s="18" t="s">
        <v>6</v>
      </c>
    </row>
    <row r="5500" spans="1:4" x14ac:dyDescent="0.25">
      <c r="A5500" s="16" t="s">
        <v>5506</v>
      </c>
      <c r="B5500" s="17" t="s">
        <v>20653</v>
      </c>
      <c r="D5500" s="18" t="s">
        <v>6</v>
      </c>
    </row>
    <row r="5501" spans="1:4" x14ac:dyDescent="0.25">
      <c r="A5501" s="16" t="s">
        <v>5507</v>
      </c>
      <c r="B5501" s="17" t="s">
        <v>20654</v>
      </c>
      <c r="D5501" s="18" t="s">
        <v>30303</v>
      </c>
    </row>
    <row r="5502" spans="1:4" x14ac:dyDescent="0.25">
      <c r="A5502" s="16" t="s">
        <v>5508</v>
      </c>
      <c r="B5502" s="17" t="s">
        <v>20655</v>
      </c>
      <c r="D5502" s="18" t="s">
        <v>6</v>
      </c>
    </row>
    <row r="5503" spans="1:4" x14ac:dyDescent="0.25">
      <c r="A5503" s="16" t="s">
        <v>5509</v>
      </c>
      <c r="B5503" s="17" t="s">
        <v>20656</v>
      </c>
      <c r="D5503" s="18" t="s">
        <v>30302</v>
      </c>
    </row>
    <row r="5504" spans="1:4" x14ac:dyDescent="0.25">
      <c r="A5504" s="16" t="s">
        <v>5510</v>
      </c>
      <c r="B5504" s="17" t="s">
        <v>20657</v>
      </c>
      <c r="D5504" s="18" t="s">
        <v>6</v>
      </c>
    </row>
    <row r="5505" spans="1:4" x14ac:dyDescent="0.25">
      <c r="A5505" s="16" t="s">
        <v>5511</v>
      </c>
      <c r="B5505" s="17" t="s">
        <v>20658</v>
      </c>
      <c r="D5505" s="18" t="s">
        <v>6</v>
      </c>
    </row>
    <row r="5506" spans="1:4" x14ac:dyDescent="0.25">
      <c r="A5506" s="16" t="s">
        <v>5512</v>
      </c>
      <c r="B5506" s="17" t="s">
        <v>20659</v>
      </c>
      <c r="D5506" s="18" t="s">
        <v>6</v>
      </c>
    </row>
    <row r="5507" spans="1:4" x14ac:dyDescent="0.25">
      <c r="A5507" s="16" t="s">
        <v>5513</v>
      </c>
      <c r="B5507" s="17" t="s">
        <v>20660</v>
      </c>
      <c r="D5507" s="18" t="s">
        <v>6</v>
      </c>
    </row>
    <row r="5508" spans="1:4" x14ac:dyDescent="0.25">
      <c r="A5508" s="16" t="s">
        <v>5514</v>
      </c>
      <c r="B5508" s="17" t="s">
        <v>20661</v>
      </c>
      <c r="D5508" s="18" t="s">
        <v>6</v>
      </c>
    </row>
    <row r="5509" spans="1:4" x14ac:dyDescent="0.25">
      <c r="A5509" s="16" t="s">
        <v>5515</v>
      </c>
      <c r="B5509" s="17" t="s">
        <v>20662</v>
      </c>
      <c r="D5509" s="18" t="s">
        <v>30302</v>
      </c>
    </row>
    <row r="5510" spans="1:4" x14ac:dyDescent="0.25">
      <c r="A5510" s="16" t="s">
        <v>5516</v>
      </c>
      <c r="B5510" s="17" t="s">
        <v>20663</v>
      </c>
      <c r="D5510" s="18" t="s">
        <v>6</v>
      </c>
    </row>
    <row r="5511" spans="1:4" x14ac:dyDescent="0.25">
      <c r="A5511" s="16" t="s">
        <v>5517</v>
      </c>
      <c r="B5511" s="17" t="s">
        <v>20664</v>
      </c>
      <c r="D5511" s="18" t="s">
        <v>6</v>
      </c>
    </row>
    <row r="5512" spans="1:4" x14ac:dyDescent="0.25">
      <c r="A5512" s="16" t="s">
        <v>5518</v>
      </c>
      <c r="B5512" s="17" t="s">
        <v>20665</v>
      </c>
      <c r="D5512" s="18" t="s">
        <v>6</v>
      </c>
    </row>
    <row r="5513" spans="1:4" x14ac:dyDescent="0.25">
      <c r="A5513" s="16" t="s">
        <v>5519</v>
      </c>
      <c r="B5513" s="17" t="s">
        <v>20666</v>
      </c>
      <c r="D5513" s="18" t="s">
        <v>30303</v>
      </c>
    </row>
    <row r="5514" spans="1:4" x14ac:dyDescent="0.25">
      <c r="A5514" s="16" t="s">
        <v>5520</v>
      </c>
      <c r="B5514" s="17" t="s">
        <v>20667</v>
      </c>
      <c r="D5514" s="18" t="s">
        <v>6</v>
      </c>
    </row>
    <row r="5515" spans="1:4" x14ac:dyDescent="0.25">
      <c r="A5515" s="16" t="s">
        <v>5521</v>
      </c>
      <c r="B5515" s="17" t="s">
        <v>20668</v>
      </c>
      <c r="D5515" s="18" t="s">
        <v>6</v>
      </c>
    </row>
    <row r="5516" spans="1:4" x14ac:dyDescent="0.25">
      <c r="A5516" s="16" t="s">
        <v>5522</v>
      </c>
      <c r="B5516" s="17" t="s">
        <v>20669</v>
      </c>
      <c r="D5516" s="18" t="s">
        <v>6</v>
      </c>
    </row>
    <row r="5517" spans="1:4" x14ac:dyDescent="0.25">
      <c r="A5517" s="16" t="s">
        <v>5523</v>
      </c>
      <c r="B5517" s="17" t="s">
        <v>20670</v>
      </c>
      <c r="D5517" s="18" t="s">
        <v>6</v>
      </c>
    </row>
    <row r="5518" spans="1:4" x14ac:dyDescent="0.25">
      <c r="A5518" s="16" t="s">
        <v>5524</v>
      </c>
      <c r="B5518" s="17" t="s">
        <v>20671</v>
      </c>
      <c r="D5518" s="18" t="s">
        <v>6</v>
      </c>
    </row>
    <row r="5519" spans="1:4" x14ac:dyDescent="0.25">
      <c r="A5519" s="16" t="s">
        <v>5525</v>
      </c>
      <c r="B5519" s="17" t="s">
        <v>20672</v>
      </c>
      <c r="D5519" s="18" t="s">
        <v>6</v>
      </c>
    </row>
    <row r="5520" spans="1:4" x14ac:dyDescent="0.25">
      <c r="A5520" s="16" t="s">
        <v>5526</v>
      </c>
      <c r="B5520" s="17" t="s">
        <v>20673</v>
      </c>
      <c r="D5520" s="18" t="s">
        <v>30303</v>
      </c>
    </row>
    <row r="5521" spans="1:4" x14ac:dyDescent="0.25">
      <c r="A5521" s="16" t="s">
        <v>5527</v>
      </c>
      <c r="B5521" s="17" t="s">
        <v>20674</v>
      </c>
      <c r="D5521" s="18" t="s">
        <v>30303</v>
      </c>
    </row>
    <row r="5522" spans="1:4" x14ac:dyDescent="0.25">
      <c r="A5522" s="16" t="s">
        <v>5528</v>
      </c>
      <c r="B5522" s="17" t="s">
        <v>20675</v>
      </c>
      <c r="D5522" s="18" t="s">
        <v>6</v>
      </c>
    </row>
    <row r="5523" spans="1:4" x14ac:dyDescent="0.25">
      <c r="A5523" s="16" t="s">
        <v>5529</v>
      </c>
      <c r="B5523" s="17" t="s">
        <v>20676</v>
      </c>
      <c r="D5523" s="18" t="s">
        <v>30303</v>
      </c>
    </row>
    <row r="5524" spans="1:4" x14ac:dyDescent="0.25">
      <c r="A5524" s="16" t="s">
        <v>5530</v>
      </c>
      <c r="B5524" s="17" t="s">
        <v>20677</v>
      </c>
      <c r="D5524" s="18" t="s">
        <v>6</v>
      </c>
    </row>
    <row r="5525" spans="1:4" x14ac:dyDescent="0.25">
      <c r="A5525" s="16" t="s">
        <v>5531</v>
      </c>
      <c r="B5525" s="17" t="s">
        <v>20678</v>
      </c>
      <c r="D5525" s="18" t="s">
        <v>6</v>
      </c>
    </row>
    <row r="5526" spans="1:4" x14ac:dyDescent="0.25">
      <c r="A5526" s="16" t="s">
        <v>5532</v>
      </c>
      <c r="B5526" s="17" t="s">
        <v>20679</v>
      </c>
      <c r="D5526" s="18" t="s">
        <v>30303</v>
      </c>
    </row>
    <row r="5527" spans="1:4" x14ac:dyDescent="0.25">
      <c r="A5527" s="16" t="s">
        <v>5533</v>
      </c>
      <c r="B5527" s="17" t="s">
        <v>20680</v>
      </c>
      <c r="D5527" s="18" t="s">
        <v>6</v>
      </c>
    </row>
    <row r="5528" spans="1:4" x14ac:dyDescent="0.25">
      <c r="A5528" s="16" t="s">
        <v>5534</v>
      </c>
      <c r="B5528" s="17" t="s">
        <v>20681</v>
      </c>
      <c r="D5528" s="18" t="s">
        <v>6</v>
      </c>
    </row>
    <row r="5529" spans="1:4" x14ac:dyDescent="0.25">
      <c r="A5529" s="16" t="s">
        <v>5535</v>
      </c>
      <c r="B5529" s="17" t="s">
        <v>20682</v>
      </c>
      <c r="D5529" s="18" t="s">
        <v>6</v>
      </c>
    </row>
    <row r="5530" spans="1:4" x14ac:dyDescent="0.25">
      <c r="A5530" s="16" t="s">
        <v>5536</v>
      </c>
      <c r="B5530" s="17" t="s">
        <v>20683</v>
      </c>
      <c r="D5530" s="18" t="s">
        <v>6</v>
      </c>
    </row>
    <row r="5531" spans="1:4" x14ac:dyDescent="0.25">
      <c r="A5531" s="16" t="s">
        <v>5537</v>
      </c>
      <c r="B5531" s="17" t="s">
        <v>20684</v>
      </c>
      <c r="D5531" s="18" t="s">
        <v>6</v>
      </c>
    </row>
    <row r="5532" spans="1:4" x14ac:dyDescent="0.25">
      <c r="A5532" s="16" t="s">
        <v>5538</v>
      </c>
      <c r="B5532" s="17" t="s">
        <v>20685</v>
      </c>
      <c r="D5532" s="18" t="s">
        <v>6</v>
      </c>
    </row>
    <row r="5533" spans="1:4" x14ac:dyDescent="0.25">
      <c r="A5533" s="16" t="s">
        <v>5539</v>
      </c>
      <c r="B5533" s="17" t="s">
        <v>20686</v>
      </c>
      <c r="D5533" s="18" t="s">
        <v>30303</v>
      </c>
    </row>
    <row r="5534" spans="1:4" x14ac:dyDescent="0.25">
      <c r="A5534" s="16" t="s">
        <v>5540</v>
      </c>
      <c r="B5534" s="17" t="s">
        <v>20687</v>
      </c>
      <c r="D5534" s="18" t="s">
        <v>30303</v>
      </c>
    </row>
    <row r="5535" spans="1:4" x14ac:dyDescent="0.25">
      <c r="A5535" s="16" t="s">
        <v>5541</v>
      </c>
      <c r="B5535" s="17" t="s">
        <v>20688</v>
      </c>
      <c r="D5535" s="18" t="s">
        <v>6</v>
      </c>
    </row>
    <row r="5536" spans="1:4" x14ac:dyDescent="0.25">
      <c r="A5536" s="16" t="s">
        <v>5542</v>
      </c>
      <c r="B5536" s="17" t="s">
        <v>20689</v>
      </c>
      <c r="D5536" s="18" t="s">
        <v>30302</v>
      </c>
    </row>
    <row r="5537" spans="1:4" x14ac:dyDescent="0.25">
      <c r="A5537" s="16" t="s">
        <v>5543</v>
      </c>
      <c r="B5537" s="17" t="s">
        <v>20690</v>
      </c>
      <c r="D5537" s="18" t="s">
        <v>6</v>
      </c>
    </row>
    <row r="5538" spans="1:4" x14ac:dyDescent="0.25">
      <c r="A5538" s="16" t="s">
        <v>5544</v>
      </c>
      <c r="B5538" s="17" t="s">
        <v>20691</v>
      </c>
      <c r="D5538" s="18" t="s">
        <v>6</v>
      </c>
    </row>
    <row r="5539" spans="1:4" x14ac:dyDescent="0.25">
      <c r="A5539" s="16" t="s">
        <v>5545</v>
      </c>
      <c r="B5539" s="17" t="s">
        <v>20692</v>
      </c>
      <c r="D5539" s="18" t="s">
        <v>6</v>
      </c>
    </row>
    <row r="5540" spans="1:4" x14ac:dyDescent="0.25">
      <c r="A5540" s="16" t="s">
        <v>5546</v>
      </c>
      <c r="B5540" s="17" t="s">
        <v>20693</v>
      </c>
      <c r="D5540" s="18" t="s">
        <v>6</v>
      </c>
    </row>
    <row r="5541" spans="1:4" x14ac:dyDescent="0.25">
      <c r="A5541" s="16" t="s">
        <v>5547</v>
      </c>
      <c r="B5541" s="17" t="s">
        <v>20694</v>
      </c>
      <c r="D5541" s="18" t="s">
        <v>6</v>
      </c>
    </row>
    <row r="5542" spans="1:4" x14ac:dyDescent="0.25">
      <c r="A5542" s="16" t="s">
        <v>5548</v>
      </c>
      <c r="B5542" s="17" t="s">
        <v>20695</v>
      </c>
      <c r="D5542" s="18" t="s">
        <v>6</v>
      </c>
    </row>
    <row r="5543" spans="1:4" x14ac:dyDescent="0.25">
      <c r="A5543" s="16" t="s">
        <v>5549</v>
      </c>
      <c r="B5543" s="17" t="s">
        <v>20696</v>
      </c>
      <c r="D5543" s="18" t="s">
        <v>6</v>
      </c>
    </row>
    <row r="5544" spans="1:4" x14ac:dyDescent="0.25">
      <c r="A5544" s="16" t="s">
        <v>5550</v>
      </c>
      <c r="B5544" s="17" t="s">
        <v>20697</v>
      </c>
      <c r="D5544" s="18" t="s">
        <v>30302</v>
      </c>
    </row>
    <row r="5545" spans="1:4" x14ac:dyDescent="0.25">
      <c r="A5545" s="16" t="s">
        <v>5551</v>
      </c>
      <c r="B5545" s="17" t="s">
        <v>20698</v>
      </c>
      <c r="D5545" s="18" t="s">
        <v>30303</v>
      </c>
    </row>
    <row r="5546" spans="1:4" x14ac:dyDescent="0.25">
      <c r="A5546" s="16" t="s">
        <v>5552</v>
      </c>
      <c r="B5546" s="17" t="s">
        <v>20699</v>
      </c>
      <c r="D5546" s="18" t="s">
        <v>6</v>
      </c>
    </row>
    <row r="5547" spans="1:4" x14ac:dyDescent="0.25">
      <c r="A5547" s="16" t="s">
        <v>5553</v>
      </c>
      <c r="B5547" s="17" t="s">
        <v>20700</v>
      </c>
      <c r="D5547" s="18" t="s">
        <v>6</v>
      </c>
    </row>
    <row r="5548" spans="1:4" x14ac:dyDescent="0.25">
      <c r="A5548" s="16" t="s">
        <v>5554</v>
      </c>
      <c r="B5548" s="17" t="s">
        <v>20701</v>
      </c>
      <c r="D5548" s="18" t="s">
        <v>6</v>
      </c>
    </row>
    <row r="5549" spans="1:4" x14ac:dyDescent="0.25">
      <c r="A5549" s="16" t="s">
        <v>5555</v>
      </c>
      <c r="B5549" s="17" t="s">
        <v>20702</v>
      </c>
      <c r="D5549" s="18" t="s">
        <v>6</v>
      </c>
    </row>
    <row r="5550" spans="1:4" x14ac:dyDescent="0.25">
      <c r="A5550" s="16" t="s">
        <v>5556</v>
      </c>
      <c r="B5550" s="17" t="s">
        <v>20703</v>
      </c>
      <c r="D5550" s="18" t="s">
        <v>6</v>
      </c>
    </row>
    <row r="5551" spans="1:4" x14ac:dyDescent="0.25">
      <c r="A5551" s="16" t="s">
        <v>5557</v>
      </c>
      <c r="B5551" s="17" t="s">
        <v>20704</v>
      </c>
      <c r="D5551" s="18" t="s">
        <v>6</v>
      </c>
    </row>
    <row r="5552" spans="1:4" x14ac:dyDescent="0.25">
      <c r="A5552" s="16" t="s">
        <v>5558</v>
      </c>
      <c r="B5552" s="17" t="s">
        <v>20705</v>
      </c>
      <c r="D5552" s="18" t="s">
        <v>6</v>
      </c>
    </row>
    <row r="5553" spans="1:4" x14ac:dyDescent="0.25">
      <c r="A5553" s="16" t="s">
        <v>5559</v>
      </c>
      <c r="B5553" s="17" t="s">
        <v>20706</v>
      </c>
      <c r="D5553" s="18" t="s">
        <v>6</v>
      </c>
    </row>
    <row r="5554" spans="1:4" x14ac:dyDescent="0.25">
      <c r="A5554" s="16" t="s">
        <v>5560</v>
      </c>
      <c r="B5554" s="17" t="s">
        <v>20707</v>
      </c>
      <c r="D5554" s="18" t="s">
        <v>30303</v>
      </c>
    </row>
    <row r="5555" spans="1:4" x14ac:dyDescent="0.25">
      <c r="A5555" s="16" t="s">
        <v>5561</v>
      </c>
      <c r="B5555" s="17" t="s">
        <v>20708</v>
      </c>
      <c r="D5555" s="18" t="s">
        <v>30303</v>
      </c>
    </row>
    <row r="5556" spans="1:4" x14ac:dyDescent="0.25">
      <c r="A5556" s="16" t="s">
        <v>5562</v>
      </c>
      <c r="B5556" s="17" t="s">
        <v>20709</v>
      </c>
      <c r="D5556" s="18" t="s">
        <v>30303</v>
      </c>
    </row>
    <row r="5557" spans="1:4" x14ac:dyDescent="0.25">
      <c r="A5557" s="16" t="s">
        <v>5563</v>
      </c>
      <c r="B5557" s="17" t="s">
        <v>20710</v>
      </c>
      <c r="D5557" s="18" t="s">
        <v>30303</v>
      </c>
    </row>
    <row r="5558" spans="1:4" x14ac:dyDescent="0.25">
      <c r="A5558" s="16" t="s">
        <v>5564</v>
      </c>
      <c r="B5558" s="17" t="s">
        <v>20711</v>
      </c>
      <c r="D5558" s="18" t="s">
        <v>6</v>
      </c>
    </row>
    <row r="5559" spans="1:4" x14ac:dyDescent="0.25">
      <c r="A5559" s="16" t="s">
        <v>5565</v>
      </c>
      <c r="B5559" s="17" t="s">
        <v>20712</v>
      </c>
      <c r="D5559" s="18" t="s">
        <v>6</v>
      </c>
    </row>
    <row r="5560" spans="1:4" x14ac:dyDescent="0.25">
      <c r="A5560" s="16" t="s">
        <v>5566</v>
      </c>
      <c r="B5560" s="17" t="s">
        <v>20713</v>
      </c>
      <c r="D5560" s="18" t="s">
        <v>6</v>
      </c>
    </row>
    <row r="5561" spans="1:4" x14ac:dyDescent="0.25">
      <c r="A5561" s="16" t="s">
        <v>5567</v>
      </c>
      <c r="B5561" s="17" t="s">
        <v>20714</v>
      </c>
      <c r="D5561" s="18" t="s">
        <v>30303</v>
      </c>
    </row>
    <row r="5562" spans="1:4" x14ac:dyDescent="0.25">
      <c r="A5562" s="16" t="s">
        <v>5568</v>
      </c>
      <c r="B5562" s="17" t="s">
        <v>20715</v>
      </c>
      <c r="D5562" s="18" t="s">
        <v>6</v>
      </c>
    </row>
    <row r="5563" spans="1:4" x14ac:dyDescent="0.25">
      <c r="A5563" s="16" t="s">
        <v>5569</v>
      </c>
      <c r="B5563" s="17" t="s">
        <v>20716</v>
      </c>
      <c r="D5563" s="18" t="s">
        <v>6</v>
      </c>
    </row>
    <row r="5564" spans="1:4" x14ac:dyDescent="0.25">
      <c r="A5564" s="16" t="s">
        <v>5570</v>
      </c>
      <c r="B5564" s="17" t="s">
        <v>20717</v>
      </c>
      <c r="D5564" s="18" t="s">
        <v>30303</v>
      </c>
    </row>
    <row r="5565" spans="1:4" x14ac:dyDescent="0.25">
      <c r="A5565" s="16" t="s">
        <v>5571</v>
      </c>
      <c r="B5565" s="17" t="s">
        <v>20718</v>
      </c>
      <c r="D5565" s="18" t="s">
        <v>6</v>
      </c>
    </row>
    <row r="5566" spans="1:4" x14ac:dyDescent="0.25">
      <c r="A5566" s="16" t="s">
        <v>5572</v>
      </c>
      <c r="B5566" s="17" t="s">
        <v>20719</v>
      </c>
      <c r="D5566" s="18" t="s">
        <v>6</v>
      </c>
    </row>
    <row r="5567" spans="1:4" x14ac:dyDescent="0.25">
      <c r="A5567" s="16" t="s">
        <v>5573</v>
      </c>
      <c r="B5567" s="17" t="s">
        <v>20720</v>
      </c>
      <c r="D5567" s="18" t="s">
        <v>6</v>
      </c>
    </row>
    <row r="5568" spans="1:4" x14ac:dyDescent="0.25">
      <c r="A5568" s="16" t="s">
        <v>5574</v>
      </c>
      <c r="B5568" s="17" t="s">
        <v>20721</v>
      </c>
      <c r="D5568" s="18" t="s">
        <v>6</v>
      </c>
    </row>
    <row r="5569" spans="1:4" x14ac:dyDescent="0.25">
      <c r="A5569" s="16" t="s">
        <v>5575</v>
      </c>
      <c r="B5569" s="17" t="s">
        <v>20722</v>
      </c>
      <c r="D5569" s="18" t="s">
        <v>30303</v>
      </c>
    </row>
    <row r="5570" spans="1:4" x14ac:dyDescent="0.25">
      <c r="A5570" s="16" t="s">
        <v>5576</v>
      </c>
      <c r="B5570" s="17" t="s">
        <v>20723</v>
      </c>
      <c r="D5570" s="18" t="s">
        <v>30303</v>
      </c>
    </row>
    <row r="5571" spans="1:4" x14ac:dyDescent="0.25">
      <c r="A5571" s="16" t="s">
        <v>5577</v>
      </c>
      <c r="B5571" s="17" t="s">
        <v>20724</v>
      </c>
      <c r="D5571" s="18" t="s">
        <v>30304</v>
      </c>
    </row>
    <row r="5572" spans="1:4" x14ac:dyDescent="0.25">
      <c r="A5572" s="16" t="s">
        <v>5578</v>
      </c>
      <c r="B5572" s="17" t="s">
        <v>20725</v>
      </c>
      <c r="D5572" s="18" t="s">
        <v>6</v>
      </c>
    </row>
    <row r="5573" spans="1:4" x14ac:dyDescent="0.25">
      <c r="A5573" s="16" t="s">
        <v>5579</v>
      </c>
      <c r="B5573" s="17" t="s">
        <v>20726</v>
      </c>
      <c r="D5573" s="18" t="s">
        <v>30303</v>
      </c>
    </row>
    <row r="5574" spans="1:4" x14ac:dyDescent="0.25">
      <c r="A5574" s="16" t="s">
        <v>5580</v>
      </c>
      <c r="B5574" s="17" t="s">
        <v>20727</v>
      </c>
      <c r="D5574" s="18" t="s">
        <v>6</v>
      </c>
    </row>
    <row r="5575" spans="1:4" x14ac:dyDescent="0.25">
      <c r="A5575" s="16" t="s">
        <v>5581</v>
      </c>
      <c r="B5575" s="17" t="s">
        <v>20728</v>
      </c>
      <c r="D5575" s="18" t="s">
        <v>6</v>
      </c>
    </row>
    <row r="5576" spans="1:4" x14ac:dyDescent="0.25">
      <c r="A5576" s="16" t="s">
        <v>5582</v>
      </c>
      <c r="B5576" s="17" t="s">
        <v>20729</v>
      </c>
      <c r="D5576" s="18" t="s">
        <v>6</v>
      </c>
    </row>
    <row r="5577" spans="1:4" x14ac:dyDescent="0.25">
      <c r="A5577" s="16" t="s">
        <v>5583</v>
      </c>
      <c r="B5577" s="17" t="s">
        <v>20730</v>
      </c>
      <c r="D5577" s="18" t="s">
        <v>6</v>
      </c>
    </row>
    <row r="5578" spans="1:4" x14ac:dyDescent="0.25">
      <c r="A5578" s="16" t="s">
        <v>5584</v>
      </c>
      <c r="B5578" s="17" t="s">
        <v>20731</v>
      </c>
      <c r="D5578" s="18" t="s">
        <v>6</v>
      </c>
    </row>
    <row r="5579" spans="1:4" x14ac:dyDescent="0.25">
      <c r="A5579" s="16" t="s">
        <v>5585</v>
      </c>
      <c r="B5579" s="17" t="s">
        <v>20732</v>
      </c>
      <c r="D5579" s="18" t="s">
        <v>6</v>
      </c>
    </row>
    <row r="5580" spans="1:4" x14ac:dyDescent="0.25">
      <c r="A5580" s="16" t="s">
        <v>5586</v>
      </c>
      <c r="B5580" s="17" t="s">
        <v>20733</v>
      </c>
      <c r="D5580" s="18" t="s">
        <v>6</v>
      </c>
    </row>
    <row r="5581" spans="1:4" x14ac:dyDescent="0.25">
      <c r="A5581" s="16" t="s">
        <v>5587</v>
      </c>
      <c r="B5581" s="17" t="s">
        <v>20734</v>
      </c>
      <c r="D5581" s="18" t="s">
        <v>30303</v>
      </c>
    </row>
    <row r="5582" spans="1:4" x14ac:dyDescent="0.25">
      <c r="A5582" s="16" t="s">
        <v>5588</v>
      </c>
      <c r="B5582" s="17" t="s">
        <v>20735</v>
      </c>
      <c r="D5582" s="18" t="s">
        <v>6</v>
      </c>
    </row>
    <row r="5583" spans="1:4" x14ac:dyDescent="0.25">
      <c r="A5583" s="16" t="s">
        <v>5589</v>
      </c>
      <c r="B5583" s="17" t="s">
        <v>20736</v>
      </c>
      <c r="D5583" s="18" t="s">
        <v>6</v>
      </c>
    </row>
    <row r="5584" spans="1:4" x14ac:dyDescent="0.25">
      <c r="A5584" s="16" t="s">
        <v>5590</v>
      </c>
      <c r="B5584" s="17" t="s">
        <v>20737</v>
      </c>
      <c r="D5584" s="18" t="s">
        <v>6</v>
      </c>
    </row>
    <row r="5585" spans="1:4" x14ac:dyDescent="0.25">
      <c r="A5585" s="16" t="s">
        <v>5591</v>
      </c>
      <c r="B5585" s="17" t="s">
        <v>20738</v>
      </c>
      <c r="D5585" s="18" t="s">
        <v>6</v>
      </c>
    </row>
    <row r="5586" spans="1:4" x14ac:dyDescent="0.25">
      <c r="A5586" s="16" t="s">
        <v>5592</v>
      </c>
      <c r="B5586" s="17" t="s">
        <v>20739</v>
      </c>
      <c r="D5586" s="18" t="s">
        <v>6</v>
      </c>
    </row>
    <row r="5587" spans="1:4" x14ac:dyDescent="0.25">
      <c r="A5587" s="16" t="s">
        <v>5593</v>
      </c>
      <c r="B5587" s="17" t="s">
        <v>20740</v>
      </c>
      <c r="D5587" s="18" t="s">
        <v>30303</v>
      </c>
    </row>
    <row r="5588" spans="1:4" x14ac:dyDescent="0.25">
      <c r="A5588" s="16" t="s">
        <v>5594</v>
      </c>
      <c r="B5588" s="17" t="s">
        <v>20741</v>
      </c>
      <c r="D5588" s="18" t="s">
        <v>6</v>
      </c>
    </row>
    <row r="5589" spans="1:4" x14ac:dyDescent="0.25">
      <c r="A5589" s="16" t="s">
        <v>5595</v>
      </c>
      <c r="B5589" s="17" t="s">
        <v>20742</v>
      </c>
      <c r="D5589" s="18" t="s">
        <v>6</v>
      </c>
    </row>
    <row r="5590" spans="1:4" x14ac:dyDescent="0.25">
      <c r="A5590" s="16" t="s">
        <v>5596</v>
      </c>
      <c r="B5590" s="17" t="s">
        <v>20743</v>
      </c>
      <c r="D5590" s="18" t="s">
        <v>6</v>
      </c>
    </row>
    <row r="5591" spans="1:4" x14ac:dyDescent="0.25">
      <c r="A5591" s="16" t="s">
        <v>5597</v>
      </c>
      <c r="B5591" s="17" t="s">
        <v>20744</v>
      </c>
      <c r="D5591" s="18" t="s">
        <v>6</v>
      </c>
    </row>
    <row r="5592" spans="1:4" x14ac:dyDescent="0.25">
      <c r="A5592" s="16" t="s">
        <v>5598</v>
      </c>
      <c r="B5592" s="17" t="s">
        <v>20745</v>
      </c>
      <c r="D5592" s="18" t="s">
        <v>6</v>
      </c>
    </row>
    <row r="5593" spans="1:4" x14ac:dyDescent="0.25">
      <c r="A5593" s="16" t="s">
        <v>5599</v>
      </c>
      <c r="B5593" s="17" t="s">
        <v>20746</v>
      </c>
      <c r="D5593" s="18" t="s">
        <v>6</v>
      </c>
    </row>
    <row r="5594" spans="1:4" x14ac:dyDescent="0.25">
      <c r="A5594" s="16" t="s">
        <v>5600</v>
      </c>
      <c r="B5594" s="17" t="s">
        <v>20747</v>
      </c>
      <c r="D5594" s="18" t="s">
        <v>30303</v>
      </c>
    </row>
    <row r="5595" spans="1:4" x14ac:dyDescent="0.25">
      <c r="A5595" s="16" t="s">
        <v>5601</v>
      </c>
      <c r="B5595" s="17" t="s">
        <v>20748</v>
      </c>
      <c r="D5595" s="18" t="s">
        <v>6</v>
      </c>
    </row>
    <row r="5596" spans="1:4" x14ac:dyDescent="0.25">
      <c r="A5596" s="16" t="s">
        <v>5602</v>
      </c>
      <c r="B5596" s="17" t="s">
        <v>20749</v>
      </c>
      <c r="D5596" s="18" t="s">
        <v>6</v>
      </c>
    </row>
    <row r="5597" spans="1:4" x14ac:dyDescent="0.25">
      <c r="A5597" s="16" t="s">
        <v>5603</v>
      </c>
      <c r="B5597" s="17" t="s">
        <v>20750</v>
      </c>
      <c r="D5597" s="18" t="s">
        <v>6</v>
      </c>
    </row>
    <row r="5598" spans="1:4" x14ac:dyDescent="0.25">
      <c r="A5598" s="16" t="s">
        <v>5604</v>
      </c>
      <c r="B5598" s="17" t="s">
        <v>20751</v>
      </c>
      <c r="D5598" s="18" t="s">
        <v>6</v>
      </c>
    </row>
    <row r="5599" spans="1:4" x14ac:dyDescent="0.25">
      <c r="A5599" s="16" t="s">
        <v>5605</v>
      </c>
      <c r="B5599" s="17" t="s">
        <v>20752</v>
      </c>
      <c r="D5599" s="18" t="s">
        <v>6</v>
      </c>
    </row>
    <row r="5600" spans="1:4" x14ac:dyDescent="0.25">
      <c r="A5600" s="16" t="s">
        <v>5606</v>
      </c>
      <c r="B5600" s="17" t="s">
        <v>20753</v>
      </c>
      <c r="D5600" s="18" t="s">
        <v>6</v>
      </c>
    </row>
    <row r="5601" spans="1:4" x14ac:dyDescent="0.25">
      <c r="A5601" s="16" t="s">
        <v>5607</v>
      </c>
      <c r="B5601" s="17" t="s">
        <v>20754</v>
      </c>
      <c r="D5601" s="18" t="s">
        <v>30303</v>
      </c>
    </row>
    <row r="5602" spans="1:4" x14ac:dyDescent="0.25">
      <c r="A5602" s="16" t="s">
        <v>5608</v>
      </c>
      <c r="B5602" s="17" t="s">
        <v>20755</v>
      </c>
      <c r="D5602" s="18" t="s">
        <v>6</v>
      </c>
    </row>
    <row r="5603" spans="1:4" x14ac:dyDescent="0.25">
      <c r="A5603" s="16" t="s">
        <v>5609</v>
      </c>
      <c r="B5603" s="17" t="s">
        <v>20756</v>
      </c>
      <c r="D5603" s="18" t="s">
        <v>6</v>
      </c>
    </row>
    <row r="5604" spans="1:4" x14ac:dyDescent="0.25">
      <c r="A5604" s="16" t="s">
        <v>5610</v>
      </c>
      <c r="B5604" s="17" t="s">
        <v>20757</v>
      </c>
      <c r="D5604" s="18" t="s">
        <v>30303</v>
      </c>
    </row>
    <row r="5605" spans="1:4" x14ac:dyDescent="0.25">
      <c r="A5605" s="16" t="s">
        <v>5611</v>
      </c>
      <c r="B5605" s="17" t="s">
        <v>20758</v>
      </c>
      <c r="D5605" s="18" t="s">
        <v>6</v>
      </c>
    </row>
    <row r="5606" spans="1:4" x14ac:dyDescent="0.25">
      <c r="A5606" s="16" t="s">
        <v>5612</v>
      </c>
      <c r="B5606" s="17" t="s">
        <v>20759</v>
      </c>
      <c r="D5606" s="18" t="s">
        <v>6</v>
      </c>
    </row>
    <row r="5607" spans="1:4" x14ac:dyDescent="0.25">
      <c r="A5607" s="16" t="s">
        <v>5613</v>
      </c>
      <c r="B5607" s="17" t="s">
        <v>20760</v>
      </c>
      <c r="D5607" s="18" t="s">
        <v>6</v>
      </c>
    </row>
    <row r="5608" spans="1:4" x14ac:dyDescent="0.25">
      <c r="A5608" s="16" t="s">
        <v>5614</v>
      </c>
      <c r="B5608" s="17" t="s">
        <v>20761</v>
      </c>
      <c r="D5608" s="18" t="s">
        <v>6</v>
      </c>
    </row>
    <row r="5609" spans="1:4" x14ac:dyDescent="0.25">
      <c r="A5609" s="16" t="s">
        <v>5615</v>
      </c>
      <c r="B5609" s="17" t="s">
        <v>20762</v>
      </c>
      <c r="D5609" s="18" t="s">
        <v>6</v>
      </c>
    </row>
    <row r="5610" spans="1:4" x14ac:dyDescent="0.25">
      <c r="A5610" s="16" t="s">
        <v>5616</v>
      </c>
      <c r="B5610" s="17" t="s">
        <v>20763</v>
      </c>
      <c r="D5610" s="18" t="s">
        <v>6</v>
      </c>
    </row>
    <row r="5611" spans="1:4" x14ac:dyDescent="0.25">
      <c r="A5611" s="16" t="s">
        <v>5617</v>
      </c>
      <c r="B5611" s="17" t="s">
        <v>20764</v>
      </c>
      <c r="D5611" s="18" t="s">
        <v>30303</v>
      </c>
    </row>
    <row r="5612" spans="1:4" x14ac:dyDescent="0.25">
      <c r="A5612" s="16" t="s">
        <v>5618</v>
      </c>
      <c r="B5612" s="17" t="s">
        <v>20765</v>
      </c>
      <c r="D5612" s="18" t="s">
        <v>6</v>
      </c>
    </row>
    <row r="5613" spans="1:4" x14ac:dyDescent="0.25">
      <c r="A5613" s="16" t="s">
        <v>5619</v>
      </c>
      <c r="B5613" s="17" t="s">
        <v>20766</v>
      </c>
      <c r="D5613" s="18" t="s">
        <v>6</v>
      </c>
    </row>
    <row r="5614" spans="1:4" x14ac:dyDescent="0.25">
      <c r="A5614" s="16" t="s">
        <v>5620</v>
      </c>
      <c r="B5614" s="17" t="s">
        <v>20767</v>
      </c>
      <c r="D5614" s="18" t="s">
        <v>6</v>
      </c>
    </row>
    <row r="5615" spans="1:4" x14ac:dyDescent="0.25">
      <c r="A5615" s="16" t="s">
        <v>5621</v>
      </c>
      <c r="B5615" s="17" t="s">
        <v>20768</v>
      </c>
      <c r="D5615" s="18" t="s">
        <v>6</v>
      </c>
    </row>
    <row r="5616" spans="1:4" x14ac:dyDescent="0.25">
      <c r="A5616" s="16" t="s">
        <v>5622</v>
      </c>
      <c r="B5616" s="17" t="s">
        <v>20769</v>
      </c>
      <c r="D5616" s="18" t="s">
        <v>30303</v>
      </c>
    </row>
    <row r="5617" spans="1:4" x14ac:dyDescent="0.25">
      <c r="A5617" s="16" t="s">
        <v>5623</v>
      </c>
      <c r="B5617" s="17" t="s">
        <v>20770</v>
      </c>
      <c r="D5617" s="18" t="s">
        <v>6</v>
      </c>
    </row>
    <row r="5618" spans="1:4" x14ac:dyDescent="0.25">
      <c r="A5618" s="16" t="s">
        <v>5624</v>
      </c>
      <c r="B5618" s="17" t="s">
        <v>20771</v>
      </c>
      <c r="D5618" s="18" t="s">
        <v>6</v>
      </c>
    </row>
    <row r="5619" spans="1:4" x14ac:dyDescent="0.25">
      <c r="A5619" s="16" t="s">
        <v>5625</v>
      </c>
      <c r="B5619" s="17" t="s">
        <v>20772</v>
      </c>
      <c r="D5619" s="18" t="s">
        <v>30303</v>
      </c>
    </row>
    <row r="5620" spans="1:4" x14ac:dyDescent="0.25">
      <c r="A5620" s="16" t="s">
        <v>5626</v>
      </c>
      <c r="B5620" s="17" t="s">
        <v>20773</v>
      </c>
      <c r="D5620" s="18" t="s">
        <v>6</v>
      </c>
    </row>
    <row r="5621" spans="1:4" x14ac:dyDescent="0.25">
      <c r="A5621" s="16" t="s">
        <v>5627</v>
      </c>
      <c r="B5621" s="17" t="s">
        <v>20774</v>
      </c>
      <c r="D5621" s="18" t="s">
        <v>6</v>
      </c>
    </row>
    <row r="5622" spans="1:4" x14ac:dyDescent="0.25">
      <c r="A5622" s="16" t="s">
        <v>5628</v>
      </c>
      <c r="B5622" s="17" t="s">
        <v>20775</v>
      </c>
      <c r="D5622" s="18" t="s">
        <v>6</v>
      </c>
    </row>
    <row r="5623" spans="1:4" x14ac:dyDescent="0.25">
      <c r="A5623" s="16" t="s">
        <v>5629</v>
      </c>
      <c r="B5623" s="17" t="s">
        <v>20776</v>
      </c>
      <c r="D5623" s="18" t="s">
        <v>30303</v>
      </c>
    </row>
    <row r="5624" spans="1:4" x14ac:dyDescent="0.25">
      <c r="A5624" s="16" t="s">
        <v>5630</v>
      </c>
      <c r="B5624" s="17" t="s">
        <v>20777</v>
      </c>
      <c r="D5624" s="18" t="s">
        <v>6</v>
      </c>
    </row>
    <row r="5625" spans="1:4" x14ac:dyDescent="0.25">
      <c r="A5625" s="16" t="s">
        <v>5631</v>
      </c>
      <c r="B5625" s="17" t="s">
        <v>20778</v>
      </c>
      <c r="D5625" s="18" t="s">
        <v>30302</v>
      </c>
    </row>
    <row r="5626" spans="1:4" x14ac:dyDescent="0.25">
      <c r="A5626" s="16" t="s">
        <v>5632</v>
      </c>
      <c r="B5626" s="17" t="s">
        <v>20779</v>
      </c>
      <c r="D5626" s="18" t="s">
        <v>30303</v>
      </c>
    </row>
    <row r="5627" spans="1:4" x14ac:dyDescent="0.25">
      <c r="A5627" s="16" t="s">
        <v>5633</v>
      </c>
      <c r="B5627" s="17" t="s">
        <v>20780</v>
      </c>
      <c r="D5627" s="18" t="s">
        <v>6</v>
      </c>
    </row>
    <row r="5628" spans="1:4" x14ac:dyDescent="0.25">
      <c r="A5628" s="16" t="s">
        <v>5634</v>
      </c>
      <c r="B5628" s="17" t="s">
        <v>20781</v>
      </c>
      <c r="D5628" s="18" t="s">
        <v>6</v>
      </c>
    </row>
    <row r="5629" spans="1:4" x14ac:dyDescent="0.25">
      <c r="A5629" s="16" t="s">
        <v>5635</v>
      </c>
      <c r="B5629" s="17" t="s">
        <v>20782</v>
      </c>
      <c r="D5629" s="18" t="s">
        <v>6</v>
      </c>
    </row>
    <row r="5630" spans="1:4" x14ac:dyDescent="0.25">
      <c r="A5630" s="16" t="s">
        <v>5636</v>
      </c>
      <c r="B5630" s="17" t="s">
        <v>20783</v>
      </c>
      <c r="D5630" s="18" t="s">
        <v>6</v>
      </c>
    </row>
    <row r="5631" spans="1:4" x14ac:dyDescent="0.25">
      <c r="A5631" s="16" t="s">
        <v>5637</v>
      </c>
      <c r="B5631" s="17" t="s">
        <v>20784</v>
      </c>
      <c r="D5631" s="18" t="s">
        <v>6</v>
      </c>
    </row>
    <row r="5632" spans="1:4" x14ac:dyDescent="0.25">
      <c r="A5632" s="16" t="s">
        <v>5638</v>
      </c>
      <c r="B5632" s="17" t="s">
        <v>20785</v>
      </c>
      <c r="D5632" s="18" t="s">
        <v>6</v>
      </c>
    </row>
    <row r="5633" spans="1:4" x14ac:dyDescent="0.25">
      <c r="A5633" s="16" t="s">
        <v>5639</v>
      </c>
      <c r="B5633" s="17" t="s">
        <v>20786</v>
      </c>
      <c r="D5633" s="18" t="s">
        <v>6</v>
      </c>
    </row>
    <row r="5634" spans="1:4" x14ac:dyDescent="0.25">
      <c r="A5634" s="16" t="s">
        <v>5640</v>
      </c>
      <c r="B5634" s="17" t="s">
        <v>20787</v>
      </c>
      <c r="D5634" s="18" t="s">
        <v>6</v>
      </c>
    </row>
    <row r="5635" spans="1:4" x14ac:dyDescent="0.25">
      <c r="A5635" s="16" t="s">
        <v>5641</v>
      </c>
      <c r="B5635" s="17" t="s">
        <v>20788</v>
      </c>
      <c r="D5635" s="18" t="s">
        <v>6</v>
      </c>
    </row>
    <row r="5636" spans="1:4" x14ac:dyDescent="0.25">
      <c r="A5636" s="16" t="s">
        <v>5642</v>
      </c>
      <c r="B5636" s="17" t="s">
        <v>20789</v>
      </c>
      <c r="D5636" s="18" t="s">
        <v>30303</v>
      </c>
    </row>
    <row r="5637" spans="1:4" x14ac:dyDescent="0.25">
      <c r="A5637" s="16" t="s">
        <v>5643</v>
      </c>
      <c r="B5637" s="17" t="s">
        <v>20790</v>
      </c>
      <c r="D5637" s="18" t="s">
        <v>30303</v>
      </c>
    </row>
    <row r="5638" spans="1:4" x14ac:dyDescent="0.25">
      <c r="A5638" s="16" t="s">
        <v>5644</v>
      </c>
      <c r="B5638" s="17" t="s">
        <v>20791</v>
      </c>
      <c r="D5638" s="18" t="s">
        <v>6</v>
      </c>
    </row>
    <row r="5639" spans="1:4" x14ac:dyDescent="0.25">
      <c r="A5639" s="16" t="s">
        <v>5645</v>
      </c>
      <c r="B5639" s="17" t="s">
        <v>20792</v>
      </c>
      <c r="D5639" s="18" t="s">
        <v>30303</v>
      </c>
    </row>
    <row r="5640" spans="1:4" x14ac:dyDescent="0.25">
      <c r="A5640" s="16" t="s">
        <v>5646</v>
      </c>
      <c r="B5640" s="17" t="s">
        <v>20793</v>
      </c>
      <c r="D5640" s="18" t="s">
        <v>30303</v>
      </c>
    </row>
    <row r="5641" spans="1:4" x14ac:dyDescent="0.25">
      <c r="A5641" s="16" t="s">
        <v>5647</v>
      </c>
      <c r="B5641" s="17" t="s">
        <v>20794</v>
      </c>
      <c r="D5641" s="18" t="s">
        <v>6</v>
      </c>
    </row>
    <row r="5642" spans="1:4" x14ac:dyDescent="0.25">
      <c r="A5642" s="16" t="s">
        <v>5648</v>
      </c>
      <c r="B5642" s="17" t="s">
        <v>20795</v>
      </c>
      <c r="D5642" s="18" t="s">
        <v>6</v>
      </c>
    </row>
    <row r="5643" spans="1:4" x14ac:dyDescent="0.25">
      <c r="A5643" s="16" t="s">
        <v>5649</v>
      </c>
      <c r="B5643" s="17" t="s">
        <v>20796</v>
      </c>
      <c r="D5643" s="18" t="s">
        <v>6</v>
      </c>
    </row>
    <row r="5644" spans="1:4" x14ac:dyDescent="0.25">
      <c r="A5644" s="16" t="s">
        <v>5650</v>
      </c>
      <c r="B5644" s="17" t="s">
        <v>20797</v>
      </c>
      <c r="D5644" s="18" t="s">
        <v>6</v>
      </c>
    </row>
    <row r="5645" spans="1:4" x14ac:dyDescent="0.25">
      <c r="A5645" s="16" t="s">
        <v>5651</v>
      </c>
      <c r="B5645" s="17" t="s">
        <v>20798</v>
      </c>
      <c r="D5645" s="18" t="s">
        <v>6</v>
      </c>
    </row>
    <row r="5646" spans="1:4" x14ac:dyDescent="0.25">
      <c r="A5646" s="16" t="s">
        <v>5652</v>
      </c>
      <c r="B5646" s="17" t="s">
        <v>20799</v>
      </c>
      <c r="D5646" s="18" t="s">
        <v>6</v>
      </c>
    </row>
    <row r="5647" spans="1:4" x14ac:dyDescent="0.25">
      <c r="A5647" s="16" t="s">
        <v>5653</v>
      </c>
      <c r="B5647" s="17" t="s">
        <v>20800</v>
      </c>
      <c r="D5647" s="18" t="s">
        <v>6</v>
      </c>
    </row>
    <row r="5648" spans="1:4" x14ac:dyDescent="0.25">
      <c r="A5648" s="16" t="s">
        <v>5654</v>
      </c>
      <c r="B5648" s="17" t="s">
        <v>20801</v>
      </c>
      <c r="D5648" s="18" t="s">
        <v>6</v>
      </c>
    </row>
    <row r="5649" spans="1:4" x14ac:dyDescent="0.25">
      <c r="A5649" s="16" t="s">
        <v>5655</v>
      </c>
      <c r="B5649" s="17" t="s">
        <v>20802</v>
      </c>
      <c r="D5649" s="18" t="s">
        <v>6</v>
      </c>
    </row>
    <row r="5650" spans="1:4" x14ac:dyDescent="0.25">
      <c r="A5650" s="16" t="s">
        <v>5656</v>
      </c>
      <c r="B5650" s="17" t="s">
        <v>20803</v>
      </c>
      <c r="D5650" s="18" t="s">
        <v>6</v>
      </c>
    </row>
    <row r="5651" spans="1:4" x14ac:dyDescent="0.25">
      <c r="A5651" s="16" t="s">
        <v>5657</v>
      </c>
      <c r="B5651" s="17" t="s">
        <v>20804</v>
      </c>
      <c r="D5651" s="18" t="s">
        <v>6</v>
      </c>
    </row>
    <row r="5652" spans="1:4" x14ac:dyDescent="0.25">
      <c r="A5652" s="16" t="s">
        <v>5658</v>
      </c>
      <c r="B5652" s="17" t="s">
        <v>20805</v>
      </c>
      <c r="D5652" s="18" t="s">
        <v>6</v>
      </c>
    </row>
    <row r="5653" spans="1:4" x14ac:dyDescent="0.25">
      <c r="A5653" s="16" t="s">
        <v>5659</v>
      </c>
      <c r="B5653" s="17" t="s">
        <v>20806</v>
      </c>
      <c r="D5653" s="18" t="s">
        <v>6</v>
      </c>
    </row>
    <row r="5654" spans="1:4" x14ac:dyDescent="0.25">
      <c r="A5654" s="16" t="s">
        <v>5660</v>
      </c>
      <c r="B5654" s="17" t="s">
        <v>20807</v>
      </c>
      <c r="D5654" s="18" t="s">
        <v>6</v>
      </c>
    </row>
    <row r="5655" spans="1:4" x14ac:dyDescent="0.25">
      <c r="A5655" s="16" t="s">
        <v>5661</v>
      </c>
      <c r="B5655" s="17" t="s">
        <v>20808</v>
      </c>
      <c r="D5655" s="18" t="s">
        <v>6</v>
      </c>
    </row>
    <row r="5656" spans="1:4" x14ac:dyDescent="0.25">
      <c r="A5656" s="16" t="s">
        <v>5662</v>
      </c>
      <c r="B5656" s="17" t="s">
        <v>20809</v>
      </c>
      <c r="D5656" s="18" t="s">
        <v>30303</v>
      </c>
    </row>
    <row r="5657" spans="1:4" x14ac:dyDescent="0.25">
      <c r="A5657" s="16" t="s">
        <v>5663</v>
      </c>
      <c r="B5657" s="17" t="s">
        <v>20810</v>
      </c>
      <c r="D5657" s="18" t="s">
        <v>6</v>
      </c>
    </row>
    <row r="5658" spans="1:4" x14ac:dyDescent="0.25">
      <c r="A5658" s="16" t="s">
        <v>5664</v>
      </c>
      <c r="B5658" s="17" t="s">
        <v>20811</v>
      </c>
      <c r="D5658" s="18" t="s">
        <v>6</v>
      </c>
    </row>
    <row r="5659" spans="1:4" x14ac:dyDescent="0.25">
      <c r="A5659" s="16" t="s">
        <v>5665</v>
      </c>
      <c r="B5659" s="17" t="s">
        <v>20812</v>
      </c>
      <c r="D5659" s="18" t="s">
        <v>6</v>
      </c>
    </row>
    <row r="5660" spans="1:4" x14ac:dyDescent="0.25">
      <c r="A5660" s="16" t="s">
        <v>5666</v>
      </c>
      <c r="B5660" s="17" t="s">
        <v>20813</v>
      </c>
      <c r="D5660" s="18" t="s">
        <v>30303</v>
      </c>
    </row>
    <row r="5661" spans="1:4" x14ac:dyDescent="0.25">
      <c r="A5661" s="16" t="s">
        <v>5667</v>
      </c>
      <c r="B5661" s="17" t="s">
        <v>20814</v>
      </c>
      <c r="D5661" s="18" t="s">
        <v>30303</v>
      </c>
    </row>
    <row r="5662" spans="1:4" x14ac:dyDescent="0.25">
      <c r="A5662" s="16" t="s">
        <v>5668</v>
      </c>
      <c r="B5662" s="17" t="s">
        <v>20815</v>
      </c>
      <c r="D5662" s="18" t="s">
        <v>6</v>
      </c>
    </row>
    <row r="5663" spans="1:4" x14ac:dyDescent="0.25">
      <c r="A5663" s="16" t="s">
        <v>5669</v>
      </c>
      <c r="B5663" s="17" t="s">
        <v>20816</v>
      </c>
      <c r="D5663" s="18" t="s">
        <v>6</v>
      </c>
    </row>
    <row r="5664" spans="1:4" x14ac:dyDescent="0.25">
      <c r="A5664" s="16" t="s">
        <v>5670</v>
      </c>
      <c r="B5664" s="17" t="s">
        <v>20817</v>
      </c>
      <c r="D5664" s="18" t="s">
        <v>6</v>
      </c>
    </row>
    <row r="5665" spans="1:4" x14ac:dyDescent="0.25">
      <c r="A5665" s="16" t="s">
        <v>5671</v>
      </c>
      <c r="B5665" s="17" t="s">
        <v>20818</v>
      </c>
      <c r="D5665" s="18" t="s">
        <v>30303</v>
      </c>
    </row>
    <row r="5666" spans="1:4" x14ac:dyDescent="0.25">
      <c r="A5666" s="16" t="s">
        <v>5672</v>
      </c>
      <c r="B5666" s="17" t="s">
        <v>20819</v>
      </c>
      <c r="D5666" s="18" t="s">
        <v>30303</v>
      </c>
    </row>
    <row r="5667" spans="1:4" x14ac:dyDescent="0.25">
      <c r="A5667" s="16" t="s">
        <v>5673</v>
      </c>
      <c r="B5667" s="17" t="s">
        <v>20820</v>
      </c>
      <c r="D5667" s="18" t="s">
        <v>6</v>
      </c>
    </row>
    <row r="5668" spans="1:4" x14ac:dyDescent="0.25">
      <c r="A5668" s="16" t="s">
        <v>5674</v>
      </c>
      <c r="B5668" s="17" t="s">
        <v>20821</v>
      </c>
      <c r="D5668" s="18" t="s">
        <v>6</v>
      </c>
    </row>
    <row r="5669" spans="1:4" x14ac:dyDescent="0.25">
      <c r="A5669" s="16" t="s">
        <v>5675</v>
      </c>
      <c r="B5669" s="17" t="s">
        <v>20822</v>
      </c>
      <c r="D5669" s="18" t="s">
        <v>6</v>
      </c>
    </row>
    <row r="5670" spans="1:4" x14ac:dyDescent="0.25">
      <c r="A5670" s="16" t="s">
        <v>5676</v>
      </c>
      <c r="B5670" s="17" t="s">
        <v>20823</v>
      </c>
      <c r="D5670" s="18" t="s">
        <v>6</v>
      </c>
    </row>
    <row r="5671" spans="1:4" x14ac:dyDescent="0.25">
      <c r="A5671" s="16" t="s">
        <v>5677</v>
      </c>
      <c r="B5671" s="17" t="s">
        <v>20824</v>
      </c>
      <c r="D5671" s="18" t="s">
        <v>6</v>
      </c>
    </row>
    <row r="5672" spans="1:4" x14ac:dyDescent="0.25">
      <c r="A5672" s="16" t="s">
        <v>5678</v>
      </c>
      <c r="B5672" s="17" t="s">
        <v>20825</v>
      </c>
      <c r="D5672" s="18" t="s">
        <v>30303</v>
      </c>
    </row>
    <row r="5673" spans="1:4" x14ac:dyDescent="0.25">
      <c r="A5673" s="16" t="s">
        <v>5679</v>
      </c>
      <c r="B5673" s="17" t="s">
        <v>20826</v>
      </c>
      <c r="D5673" s="18" t="s">
        <v>6</v>
      </c>
    </row>
    <row r="5674" spans="1:4" x14ac:dyDescent="0.25">
      <c r="A5674" s="16" t="s">
        <v>5680</v>
      </c>
      <c r="B5674" s="17" t="s">
        <v>20827</v>
      </c>
      <c r="D5674" s="18" t="s">
        <v>6</v>
      </c>
    </row>
    <row r="5675" spans="1:4" x14ac:dyDescent="0.25">
      <c r="A5675" s="16" t="s">
        <v>5681</v>
      </c>
      <c r="B5675" s="17" t="s">
        <v>20828</v>
      </c>
      <c r="D5675" s="18" t="s">
        <v>6</v>
      </c>
    </row>
    <row r="5676" spans="1:4" x14ac:dyDescent="0.25">
      <c r="A5676" s="16" t="s">
        <v>5682</v>
      </c>
      <c r="B5676" s="17" t="s">
        <v>20829</v>
      </c>
      <c r="D5676" s="18" t="s">
        <v>6</v>
      </c>
    </row>
    <row r="5677" spans="1:4" x14ac:dyDescent="0.25">
      <c r="A5677" s="16" t="s">
        <v>5683</v>
      </c>
      <c r="B5677" s="17" t="s">
        <v>20830</v>
      </c>
      <c r="D5677" s="18" t="s">
        <v>6</v>
      </c>
    </row>
    <row r="5678" spans="1:4" x14ac:dyDescent="0.25">
      <c r="A5678" s="16" t="s">
        <v>5684</v>
      </c>
      <c r="B5678" s="17" t="s">
        <v>20831</v>
      </c>
      <c r="D5678" s="18" t="s">
        <v>6</v>
      </c>
    </row>
    <row r="5679" spans="1:4" x14ac:dyDescent="0.25">
      <c r="A5679" s="16" t="s">
        <v>5685</v>
      </c>
      <c r="B5679" s="17" t="s">
        <v>20832</v>
      </c>
      <c r="D5679" s="18" t="s">
        <v>6</v>
      </c>
    </row>
    <row r="5680" spans="1:4" x14ac:dyDescent="0.25">
      <c r="A5680" s="16" t="s">
        <v>5686</v>
      </c>
      <c r="B5680" s="17" t="s">
        <v>20833</v>
      </c>
      <c r="D5680" s="18" t="s">
        <v>6</v>
      </c>
    </row>
    <row r="5681" spans="1:4" x14ac:dyDescent="0.25">
      <c r="A5681" s="16" t="s">
        <v>5687</v>
      </c>
      <c r="B5681" s="17" t="s">
        <v>20834</v>
      </c>
      <c r="D5681" s="18" t="s">
        <v>6</v>
      </c>
    </row>
    <row r="5682" spans="1:4" x14ac:dyDescent="0.25">
      <c r="A5682" s="16" t="s">
        <v>5688</v>
      </c>
      <c r="B5682" s="17" t="s">
        <v>20835</v>
      </c>
      <c r="D5682" s="18" t="s">
        <v>6</v>
      </c>
    </row>
    <row r="5683" spans="1:4" x14ac:dyDescent="0.25">
      <c r="A5683" s="16" t="s">
        <v>5689</v>
      </c>
      <c r="B5683" s="17" t="s">
        <v>20836</v>
      </c>
      <c r="D5683" s="18" t="s">
        <v>6</v>
      </c>
    </row>
    <row r="5684" spans="1:4" x14ac:dyDescent="0.25">
      <c r="A5684" s="16" t="s">
        <v>5690</v>
      </c>
      <c r="B5684" s="17" t="s">
        <v>20837</v>
      </c>
      <c r="D5684" s="18" t="s">
        <v>6</v>
      </c>
    </row>
    <row r="5685" spans="1:4" x14ac:dyDescent="0.25">
      <c r="A5685" s="16" t="s">
        <v>5691</v>
      </c>
      <c r="B5685" s="17" t="s">
        <v>20838</v>
      </c>
      <c r="D5685" s="18" t="s">
        <v>6</v>
      </c>
    </row>
    <row r="5686" spans="1:4" x14ac:dyDescent="0.25">
      <c r="A5686" s="16" t="s">
        <v>5692</v>
      </c>
      <c r="B5686" s="17" t="s">
        <v>20839</v>
      </c>
      <c r="D5686" s="18" t="s">
        <v>30303</v>
      </c>
    </row>
    <row r="5687" spans="1:4" x14ac:dyDescent="0.25">
      <c r="A5687" s="16" t="s">
        <v>5693</v>
      </c>
      <c r="B5687" s="17" t="s">
        <v>20840</v>
      </c>
      <c r="D5687" s="18" t="s">
        <v>6</v>
      </c>
    </row>
    <row r="5688" spans="1:4" x14ac:dyDescent="0.25">
      <c r="A5688" s="16" t="s">
        <v>5694</v>
      </c>
      <c r="B5688" s="17" t="s">
        <v>20841</v>
      </c>
      <c r="D5688" s="18" t="s">
        <v>6</v>
      </c>
    </row>
    <row r="5689" spans="1:4" x14ac:dyDescent="0.25">
      <c r="A5689" s="16" t="s">
        <v>5695</v>
      </c>
      <c r="B5689" s="17" t="s">
        <v>20842</v>
      </c>
      <c r="D5689" s="18" t="s">
        <v>6</v>
      </c>
    </row>
    <row r="5690" spans="1:4" x14ac:dyDescent="0.25">
      <c r="A5690" s="16" t="s">
        <v>5696</v>
      </c>
      <c r="B5690" s="17" t="s">
        <v>20843</v>
      </c>
      <c r="D5690" s="18" t="s">
        <v>6</v>
      </c>
    </row>
    <row r="5691" spans="1:4" x14ac:dyDescent="0.25">
      <c r="A5691" s="16" t="s">
        <v>5697</v>
      </c>
      <c r="B5691" s="17" t="s">
        <v>20844</v>
      </c>
      <c r="D5691" s="18" t="s">
        <v>30302</v>
      </c>
    </row>
    <row r="5692" spans="1:4" x14ac:dyDescent="0.25">
      <c r="A5692" s="16" t="s">
        <v>5698</v>
      </c>
      <c r="B5692" s="17" t="s">
        <v>20845</v>
      </c>
      <c r="D5692" s="18" t="s">
        <v>6</v>
      </c>
    </row>
    <row r="5693" spans="1:4" x14ac:dyDescent="0.25">
      <c r="A5693" s="16" t="s">
        <v>5699</v>
      </c>
      <c r="B5693" s="17" t="s">
        <v>20846</v>
      </c>
      <c r="D5693" s="18" t="s">
        <v>6</v>
      </c>
    </row>
    <row r="5694" spans="1:4" x14ac:dyDescent="0.25">
      <c r="A5694" s="16" t="s">
        <v>5700</v>
      </c>
      <c r="B5694" s="17" t="s">
        <v>20847</v>
      </c>
      <c r="D5694" s="18" t="s">
        <v>6</v>
      </c>
    </row>
    <row r="5695" spans="1:4" x14ac:dyDescent="0.25">
      <c r="A5695" s="16" t="s">
        <v>5701</v>
      </c>
      <c r="B5695" s="17" t="s">
        <v>20848</v>
      </c>
      <c r="D5695" s="18" t="s">
        <v>30303</v>
      </c>
    </row>
    <row r="5696" spans="1:4" x14ac:dyDescent="0.25">
      <c r="A5696" s="16" t="s">
        <v>5702</v>
      </c>
      <c r="B5696" s="17" t="s">
        <v>20849</v>
      </c>
      <c r="D5696" s="18" t="s">
        <v>30303</v>
      </c>
    </row>
    <row r="5697" spans="1:4" x14ac:dyDescent="0.25">
      <c r="A5697" s="16" t="s">
        <v>5703</v>
      </c>
      <c r="B5697" s="17" t="s">
        <v>20850</v>
      </c>
      <c r="D5697" s="18" t="s">
        <v>6</v>
      </c>
    </row>
    <row r="5698" spans="1:4" x14ac:dyDescent="0.25">
      <c r="A5698" s="16" t="s">
        <v>5704</v>
      </c>
      <c r="B5698" s="17" t="s">
        <v>20851</v>
      </c>
      <c r="D5698" s="18" t="s">
        <v>6</v>
      </c>
    </row>
    <row r="5699" spans="1:4" x14ac:dyDescent="0.25">
      <c r="A5699" s="16" t="s">
        <v>5705</v>
      </c>
      <c r="B5699" s="17" t="s">
        <v>20852</v>
      </c>
      <c r="D5699" s="18" t="s">
        <v>30303</v>
      </c>
    </row>
    <row r="5700" spans="1:4" x14ac:dyDescent="0.25">
      <c r="A5700" s="16" t="s">
        <v>5706</v>
      </c>
      <c r="B5700" s="17" t="s">
        <v>20853</v>
      </c>
      <c r="D5700" s="18" t="s">
        <v>6</v>
      </c>
    </row>
    <row r="5701" spans="1:4" x14ac:dyDescent="0.25">
      <c r="A5701" s="16" t="s">
        <v>5707</v>
      </c>
      <c r="B5701" s="17" t="s">
        <v>20854</v>
      </c>
      <c r="D5701" s="18" t="s">
        <v>6</v>
      </c>
    </row>
    <row r="5702" spans="1:4" x14ac:dyDescent="0.25">
      <c r="A5702" s="16" t="s">
        <v>5708</v>
      </c>
      <c r="B5702" s="17" t="s">
        <v>20855</v>
      </c>
      <c r="D5702" s="18" t="s">
        <v>30303</v>
      </c>
    </row>
    <row r="5703" spans="1:4" x14ac:dyDescent="0.25">
      <c r="A5703" s="16" t="s">
        <v>5709</v>
      </c>
      <c r="B5703" s="17" t="s">
        <v>20856</v>
      </c>
      <c r="D5703" s="18" t="s">
        <v>30303</v>
      </c>
    </row>
    <row r="5704" spans="1:4" x14ac:dyDescent="0.25">
      <c r="A5704" s="16" t="s">
        <v>5710</v>
      </c>
      <c r="B5704" s="17" t="s">
        <v>20857</v>
      </c>
      <c r="D5704" s="18" t="s">
        <v>6</v>
      </c>
    </row>
    <row r="5705" spans="1:4" x14ac:dyDescent="0.25">
      <c r="A5705" s="16" t="s">
        <v>5711</v>
      </c>
      <c r="B5705" s="17" t="s">
        <v>20858</v>
      </c>
      <c r="D5705" s="18" t="s">
        <v>6</v>
      </c>
    </row>
    <row r="5706" spans="1:4" x14ac:dyDescent="0.25">
      <c r="A5706" s="16" t="s">
        <v>5712</v>
      </c>
      <c r="B5706" s="17" t="s">
        <v>20859</v>
      </c>
      <c r="D5706" s="18" t="s">
        <v>6</v>
      </c>
    </row>
    <row r="5707" spans="1:4" x14ac:dyDescent="0.25">
      <c r="A5707" s="16" t="s">
        <v>5713</v>
      </c>
      <c r="B5707" s="17" t="s">
        <v>20860</v>
      </c>
      <c r="D5707" s="18" t="s">
        <v>6</v>
      </c>
    </row>
    <row r="5708" spans="1:4" x14ac:dyDescent="0.25">
      <c r="A5708" s="16" t="s">
        <v>5714</v>
      </c>
      <c r="B5708" s="17" t="s">
        <v>20861</v>
      </c>
      <c r="D5708" s="18" t="s">
        <v>30302</v>
      </c>
    </row>
    <row r="5709" spans="1:4" x14ac:dyDescent="0.25">
      <c r="A5709" s="16" t="s">
        <v>5715</v>
      </c>
      <c r="B5709" s="17" t="s">
        <v>20862</v>
      </c>
      <c r="D5709" s="18" t="s">
        <v>30303</v>
      </c>
    </row>
    <row r="5710" spans="1:4" x14ac:dyDescent="0.25">
      <c r="A5710" s="16" t="s">
        <v>5716</v>
      </c>
      <c r="B5710" s="17" t="s">
        <v>20863</v>
      </c>
      <c r="D5710" s="18" t="s">
        <v>6</v>
      </c>
    </row>
    <row r="5711" spans="1:4" x14ac:dyDescent="0.25">
      <c r="A5711" s="16" t="s">
        <v>5717</v>
      </c>
      <c r="B5711" s="17" t="s">
        <v>20864</v>
      </c>
      <c r="D5711" s="18" t="s">
        <v>6</v>
      </c>
    </row>
    <row r="5712" spans="1:4" x14ac:dyDescent="0.25">
      <c r="A5712" s="16" t="s">
        <v>5718</v>
      </c>
      <c r="B5712" s="17" t="s">
        <v>20865</v>
      </c>
      <c r="D5712" s="18" t="s">
        <v>6</v>
      </c>
    </row>
    <row r="5713" spans="1:4" x14ac:dyDescent="0.25">
      <c r="A5713" s="16" t="s">
        <v>5719</v>
      </c>
      <c r="B5713" s="17" t="s">
        <v>20866</v>
      </c>
      <c r="D5713" s="18" t="s">
        <v>6</v>
      </c>
    </row>
    <row r="5714" spans="1:4" x14ac:dyDescent="0.25">
      <c r="A5714" s="16" t="s">
        <v>5720</v>
      </c>
      <c r="B5714" s="17" t="s">
        <v>20867</v>
      </c>
      <c r="D5714" s="18" t="s">
        <v>6</v>
      </c>
    </row>
    <row r="5715" spans="1:4" x14ac:dyDescent="0.25">
      <c r="A5715" s="16" t="s">
        <v>5721</v>
      </c>
      <c r="B5715" s="17" t="s">
        <v>20868</v>
      </c>
      <c r="D5715" s="18" t="s">
        <v>30302</v>
      </c>
    </row>
    <row r="5716" spans="1:4" x14ac:dyDescent="0.25">
      <c r="A5716" s="16" t="s">
        <v>5722</v>
      </c>
      <c r="B5716" s="17" t="s">
        <v>20869</v>
      </c>
      <c r="D5716" s="18" t="s">
        <v>6</v>
      </c>
    </row>
    <row r="5717" spans="1:4" x14ac:dyDescent="0.25">
      <c r="A5717" s="16" t="s">
        <v>5723</v>
      </c>
      <c r="B5717" s="17" t="s">
        <v>20870</v>
      </c>
      <c r="D5717" s="18" t="s">
        <v>6</v>
      </c>
    </row>
    <row r="5718" spans="1:4" x14ac:dyDescent="0.25">
      <c r="A5718" s="16" t="s">
        <v>5724</v>
      </c>
      <c r="B5718" s="17" t="s">
        <v>20871</v>
      </c>
      <c r="D5718" s="18" t="s">
        <v>6</v>
      </c>
    </row>
    <row r="5719" spans="1:4" x14ac:dyDescent="0.25">
      <c r="A5719" s="16" t="s">
        <v>5725</v>
      </c>
      <c r="B5719" s="17" t="s">
        <v>20872</v>
      </c>
      <c r="D5719" s="18" t="s">
        <v>6</v>
      </c>
    </row>
    <row r="5720" spans="1:4" x14ac:dyDescent="0.25">
      <c r="A5720" s="16" t="s">
        <v>5726</v>
      </c>
      <c r="B5720" s="17" t="s">
        <v>20873</v>
      </c>
      <c r="D5720" s="18" t="s">
        <v>6</v>
      </c>
    </row>
    <row r="5721" spans="1:4" x14ac:dyDescent="0.25">
      <c r="A5721" s="16" t="s">
        <v>5727</v>
      </c>
      <c r="B5721" s="17" t="s">
        <v>20874</v>
      </c>
      <c r="D5721" s="18" t="s">
        <v>6</v>
      </c>
    </row>
    <row r="5722" spans="1:4" x14ac:dyDescent="0.25">
      <c r="A5722" s="16" t="s">
        <v>5728</v>
      </c>
      <c r="B5722" s="17" t="s">
        <v>20875</v>
      </c>
      <c r="D5722" s="18" t="s">
        <v>30303</v>
      </c>
    </row>
    <row r="5723" spans="1:4" x14ac:dyDescent="0.25">
      <c r="A5723" s="16" t="s">
        <v>5729</v>
      </c>
      <c r="B5723" s="17" t="s">
        <v>20876</v>
      </c>
      <c r="D5723" s="18" t="s">
        <v>6</v>
      </c>
    </row>
    <row r="5724" spans="1:4" x14ac:dyDescent="0.25">
      <c r="A5724" s="16" t="s">
        <v>5730</v>
      </c>
      <c r="B5724" s="17" t="s">
        <v>20877</v>
      </c>
      <c r="D5724" s="18" t="s">
        <v>6</v>
      </c>
    </row>
    <row r="5725" spans="1:4" x14ac:dyDescent="0.25">
      <c r="A5725" s="16" t="s">
        <v>5731</v>
      </c>
      <c r="B5725" s="17" t="s">
        <v>20878</v>
      </c>
      <c r="D5725" s="18" t="s">
        <v>6</v>
      </c>
    </row>
    <row r="5726" spans="1:4" x14ac:dyDescent="0.25">
      <c r="A5726" s="16" t="s">
        <v>5732</v>
      </c>
      <c r="B5726" s="17" t="s">
        <v>20879</v>
      </c>
      <c r="D5726" s="18" t="s">
        <v>6</v>
      </c>
    </row>
    <row r="5727" spans="1:4" x14ac:dyDescent="0.25">
      <c r="A5727" s="16" t="s">
        <v>5733</v>
      </c>
      <c r="B5727" s="17" t="s">
        <v>20880</v>
      </c>
      <c r="D5727" s="18" t="s">
        <v>6</v>
      </c>
    </row>
    <row r="5728" spans="1:4" x14ac:dyDescent="0.25">
      <c r="A5728" s="16" t="s">
        <v>5734</v>
      </c>
      <c r="B5728" s="17" t="s">
        <v>20881</v>
      </c>
      <c r="D5728" s="18" t="s">
        <v>6</v>
      </c>
    </row>
    <row r="5729" spans="1:4" x14ac:dyDescent="0.25">
      <c r="A5729" s="16" t="s">
        <v>5735</v>
      </c>
      <c r="B5729" s="17" t="s">
        <v>20882</v>
      </c>
      <c r="D5729" s="18" t="s">
        <v>6</v>
      </c>
    </row>
    <row r="5730" spans="1:4" x14ac:dyDescent="0.25">
      <c r="A5730" s="16" t="s">
        <v>5736</v>
      </c>
      <c r="B5730" s="17" t="s">
        <v>20883</v>
      </c>
      <c r="D5730" s="18" t="s">
        <v>6</v>
      </c>
    </row>
    <row r="5731" spans="1:4" x14ac:dyDescent="0.25">
      <c r="A5731" s="16" t="s">
        <v>5737</v>
      </c>
      <c r="B5731" s="17" t="s">
        <v>20884</v>
      </c>
      <c r="D5731" s="18" t="s">
        <v>6</v>
      </c>
    </row>
    <row r="5732" spans="1:4" x14ac:dyDescent="0.25">
      <c r="A5732" s="16" t="s">
        <v>5738</v>
      </c>
      <c r="B5732" s="17" t="s">
        <v>20885</v>
      </c>
      <c r="D5732" s="18" t="s">
        <v>6</v>
      </c>
    </row>
    <row r="5733" spans="1:4" x14ac:dyDescent="0.25">
      <c r="A5733" s="16" t="s">
        <v>5739</v>
      </c>
      <c r="B5733" s="17" t="s">
        <v>20886</v>
      </c>
      <c r="D5733" s="18" t="s">
        <v>6</v>
      </c>
    </row>
    <row r="5734" spans="1:4" x14ac:dyDescent="0.25">
      <c r="A5734" s="16" t="s">
        <v>5740</v>
      </c>
      <c r="B5734" s="17" t="s">
        <v>20887</v>
      </c>
      <c r="D5734" s="18" t="s">
        <v>6</v>
      </c>
    </row>
    <row r="5735" spans="1:4" x14ac:dyDescent="0.25">
      <c r="A5735" s="16" t="s">
        <v>5741</v>
      </c>
      <c r="B5735" s="17" t="s">
        <v>20888</v>
      </c>
      <c r="D5735" s="18" t="s">
        <v>6</v>
      </c>
    </row>
    <row r="5736" spans="1:4" x14ac:dyDescent="0.25">
      <c r="A5736" s="16" t="s">
        <v>5742</v>
      </c>
      <c r="B5736" s="17" t="s">
        <v>20889</v>
      </c>
      <c r="D5736" s="18" t="s">
        <v>6</v>
      </c>
    </row>
    <row r="5737" spans="1:4" x14ac:dyDescent="0.25">
      <c r="A5737" s="16" t="s">
        <v>5743</v>
      </c>
      <c r="B5737" s="17" t="s">
        <v>20890</v>
      </c>
      <c r="D5737" s="18" t="s">
        <v>6</v>
      </c>
    </row>
    <row r="5738" spans="1:4" x14ac:dyDescent="0.25">
      <c r="A5738" s="16" t="s">
        <v>5744</v>
      </c>
      <c r="B5738" s="17" t="s">
        <v>20891</v>
      </c>
      <c r="D5738" s="18" t="s">
        <v>6</v>
      </c>
    </row>
    <row r="5739" spans="1:4" x14ac:dyDescent="0.25">
      <c r="A5739" s="16" t="s">
        <v>5745</v>
      </c>
      <c r="B5739" s="17" t="s">
        <v>20892</v>
      </c>
      <c r="D5739" s="18" t="s">
        <v>30302</v>
      </c>
    </row>
    <row r="5740" spans="1:4" x14ac:dyDescent="0.25">
      <c r="A5740" s="16" t="s">
        <v>5746</v>
      </c>
      <c r="B5740" s="17" t="s">
        <v>20893</v>
      </c>
      <c r="D5740" s="18" t="s">
        <v>30303</v>
      </c>
    </row>
    <row r="5741" spans="1:4" x14ac:dyDescent="0.25">
      <c r="A5741" s="16" t="s">
        <v>5747</v>
      </c>
      <c r="B5741" s="17" t="s">
        <v>20894</v>
      </c>
      <c r="D5741" s="18" t="s">
        <v>30303</v>
      </c>
    </row>
    <row r="5742" spans="1:4" x14ac:dyDescent="0.25">
      <c r="A5742" s="16" t="s">
        <v>5748</v>
      </c>
      <c r="B5742" s="17" t="s">
        <v>20895</v>
      </c>
      <c r="D5742" s="18" t="s">
        <v>6</v>
      </c>
    </row>
    <row r="5743" spans="1:4" x14ac:dyDescent="0.25">
      <c r="A5743" s="16" t="s">
        <v>5749</v>
      </c>
      <c r="B5743" s="17" t="s">
        <v>20896</v>
      </c>
      <c r="D5743" s="18" t="s">
        <v>6</v>
      </c>
    </row>
    <row r="5744" spans="1:4" x14ac:dyDescent="0.25">
      <c r="A5744" s="16" t="s">
        <v>5750</v>
      </c>
      <c r="B5744" s="17" t="s">
        <v>20897</v>
      </c>
      <c r="D5744" s="18" t="s">
        <v>6</v>
      </c>
    </row>
    <row r="5745" spans="1:4" x14ac:dyDescent="0.25">
      <c r="A5745" s="16" t="s">
        <v>5751</v>
      </c>
      <c r="B5745" s="17" t="s">
        <v>20898</v>
      </c>
      <c r="D5745" s="18" t="s">
        <v>6</v>
      </c>
    </row>
    <row r="5746" spans="1:4" x14ac:dyDescent="0.25">
      <c r="A5746" s="16" t="s">
        <v>5752</v>
      </c>
      <c r="B5746" s="17" t="s">
        <v>20899</v>
      </c>
      <c r="D5746" s="18" t="s">
        <v>30303</v>
      </c>
    </row>
    <row r="5747" spans="1:4" x14ac:dyDescent="0.25">
      <c r="A5747" s="16" t="s">
        <v>5753</v>
      </c>
      <c r="B5747" s="17" t="s">
        <v>20900</v>
      </c>
      <c r="D5747" s="18" t="s">
        <v>6</v>
      </c>
    </row>
    <row r="5748" spans="1:4" x14ac:dyDescent="0.25">
      <c r="A5748" s="16" t="s">
        <v>5754</v>
      </c>
      <c r="B5748" s="17" t="s">
        <v>20901</v>
      </c>
      <c r="D5748" s="18" t="s">
        <v>6</v>
      </c>
    </row>
    <row r="5749" spans="1:4" x14ac:dyDescent="0.25">
      <c r="A5749" s="16" t="s">
        <v>5755</v>
      </c>
      <c r="B5749" s="17" t="s">
        <v>20902</v>
      </c>
      <c r="D5749" s="18" t="s">
        <v>6</v>
      </c>
    </row>
    <row r="5750" spans="1:4" x14ac:dyDescent="0.25">
      <c r="A5750" s="16" t="s">
        <v>5756</v>
      </c>
      <c r="B5750" s="17" t="s">
        <v>20903</v>
      </c>
      <c r="D5750" s="18" t="s">
        <v>6</v>
      </c>
    </row>
    <row r="5751" spans="1:4" x14ac:dyDescent="0.25">
      <c r="A5751" s="16" t="s">
        <v>5757</v>
      </c>
      <c r="B5751" s="17" t="s">
        <v>20904</v>
      </c>
      <c r="D5751" s="18" t="s">
        <v>6</v>
      </c>
    </row>
    <row r="5752" spans="1:4" x14ac:dyDescent="0.25">
      <c r="A5752" s="16" t="s">
        <v>5758</v>
      </c>
      <c r="B5752" s="17" t="s">
        <v>20905</v>
      </c>
      <c r="D5752" s="18" t="s">
        <v>6</v>
      </c>
    </row>
    <row r="5753" spans="1:4" x14ac:dyDescent="0.25">
      <c r="A5753" s="16" t="s">
        <v>5759</v>
      </c>
      <c r="B5753" s="17" t="s">
        <v>20906</v>
      </c>
      <c r="D5753" s="18" t="s">
        <v>6</v>
      </c>
    </row>
    <row r="5754" spans="1:4" x14ac:dyDescent="0.25">
      <c r="A5754" s="16" t="s">
        <v>5760</v>
      </c>
      <c r="B5754" s="17" t="s">
        <v>20907</v>
      </c>
      <c r="D5754" s="18" t="s">
        <v>6</v>
      </c>
    </row>
    <row r="5755" spans="1:4" x14ac:dyDescent="0.25">
      <c r="A5755" s="16" t="s">
        <v>5761</v>
      </c>
      <c r="B5755" s="17" t="s">
        <v>20908</v>
      </c>
      <c r="D5755" s="18" t="s">
        <v>6</v>
      </c>
    </row>
    <row r="5756" spans="1:4" x14ac:dyDescent="0.25">
      <c r="A5756" s="16" t="s">
        <v>5762</v>
      </c>
      <c r="B5756" s="17" t="s">
        <v>20909</v>
      </c>
      <c r="D5756" s="18" t="s">
        <v>6</v>
      </c>
    </row>
    <row r="5757" spans="1:4" x14ac:dyDescent="0.25">
      <c r="A5757" s="16" t="s">
        <v>5763</v>
      </c>
      <c r="B5757" s="17" t="s">
        <v>20910</v>
      </c>
      <c r="D5757" s="18" t="s">
        <v>6</v>
      </c>
    </row>
    <row r="5758" spans="1:4" x14ac:dyDescent="0.25">
      <c r="A5758" s="16" t="s">
        <v>5764</v>
      </c>
      <c r="B5758" s="17" t="s">
        <v>20911</v>
      </c>
      <c r="D5758" s="18" t="s">
        <v>30303</v>
      </c>
    </row>
    <row r="5759" spans="1:4" x14ac:dyDescent="0.25">
      <c r="A5759" s="16" t="s">
        <v>5765</v>
      </c>
      <c r="B5759" s="17" t="s">
        <v>20912</v>
      </c>
      <c r="D5759" s="18" t="s">
        <v>6</v>
      </c>
    </row>
    <row r="5760" spans="1:4" x14ac:dyDescent="0.25">
      <c r="A5760" s="16" t="s">
        <v>5766</v>
      </c>
      <c r="B5760" s="17" t="s">
        <v>20913</v>
      </c>
      <c r="D5760" s="18" t="s">
        <v>6</v>
      </c>
    </row>
    <row r="5761" spans="1:4" x14ac:dyDescent="0.25">
      <c r="A5761" s="16" t="s">
        <v>5767</v>
      </c>
      <c r="B5761" s="17" t="s">
        <v>20914</v>
      </c>
      <c r="D5761" s="18" t="s">
        <v>6</v>
      </c>
    </row>
    <row r="5762" spans="1:4" x14ac:dyDescent="0.25">
      <c r="A5762" s="16" t="s">
        <v>5768</v>
      </c>
      <c r="B5762" s="17" t="s">
        <v>20915</v>
      </c>
      <c r="D5762" s="18" t="s">
        <v>30303</v>
      </c>
    </row>
    <row r="5763" spans="1:4" x14ac:dyDescent="0.25">
      <c r="A5763" s="16" t="s">
        <v>5769</v>
      </c>
      <c r="B5763" s="17" t="s">
        <v>20916</v>
      </c>
      <c r="D5763" s="18" t="s">
        <v>30304</v>
      </c>
    </row>
    <row r="5764" spans="1:4" x14ac:dyDescent="0.25">
      <c r="A5764" s="16" t="s">
        <v>5770</v>
      </c>
      <c r="B5764" s="17" t="s">
        <v>20917</v>
      </c>
      <c r="D5764" s="18" t="s">
        <v>6</v>
      </c>
    </row>
    <row r="5765" spans="1:4" x14ac:dyDescent="0.25">
      <c r="A5765" s="16" t="s">
        <v>5771</v>
      </c>
      <c r="B5765" s="17" t="s">
        <v>20918</v>
      </c>
      <c r="D5765" s="18" t="s">
        <v>6</v>
      </c>
    </row>
    <row r="5766" spans="1:4" x14ac:dyDescent="0.25">
      <c r="A5766" s="16" t="s">
        <v>5772</v>
      </c>
      <c r="B5766" s="17" t="s">
        <v>20919</v>
      </c>
      <c r="D5766" s="18" t="s">
        <v>6</v>
      </c>
    </row>
    <row r="5767" spans="1:4" x14ac:dyDescent="0.25">
      <c r="A5767" s="16" t="s">
        <v>5773</v>
      </c>
      <c r="B5767" s="17" t="s">
        <v>20920</v>
      </c>
      <c r="D5767" s="18" t="s">
        <v>30303</v>
      </c>
    </row>
    <row r="5768" spans="1:4" x14ac:dyDescent="0.25">
      <c r="A5768" s="16" t="s">
        <v>5774</v>
      </c>
      <c r="B5768" s="17" t="s">
        <v>20921</v>
      </c>
      <c r="D5768" s="18" t="s">
        <v>30303</v>
      </c>
    </row>
    <row r="5769" spans="1:4" x14ac:dyDescent="0.25">
      <c r="A5769" s="16" t="s">
        <v>5775</v>
      </c>
      <c r="B5769" s="17" t="s">
        <v>20922</v>
      </c>
      <c r="D5769" s="18" t="s">
        <v>6</v>
      </c>
    </row>
    <row r="5770" spans="1:4" x14ac:dyDescent="0.25">
      <c r="A5770" s="16" t="s">
        <v>5776</v>
      </c>
      <c r="B5770" s="17" t="s">
        <v>20923</v>
      </c>
      <c r="D5770" s="18" t="s">
        <v>6</v>
      </c>
    </row>
    <row r="5771" spans="1:4" x14ac:dyDescent="0.25">
      <c r="A5771" s="16" t="s">
        <v>5777</v>
      </c>
      <c r="B5771" s="17" t="s">
        <v>20924</v>
      </c>
      <c r="D5771" s="18" t="s">
        <v>30303</v>
      </c>
    </row>
    <row r="5772" spans="1:4" x14ac:dyDescent="0.25">
      <c r="A5772" s="16" t="s">
        <v>5778</v>
      </c>
      <c r="B5772" s="17" t="s">
        <v>20925</v>
      </c>
      <c r="D5772" s="18" t="s">
        <v>6</v>
      </c>
    </row>
    <row r="5773" spans="1:4" x14ac:dyDescent="0.25">
      <c r="A5773" s="16" t="s">
        <v>5779</v>
      </c>
      <c r="B5773" s="17" t="s">
        <v>20926</v>
      </c>
      <c r="D5773" s="18" t="s">
        <v>6</v>
      </c>
    </row>
    <row r="5774" spans="1:4" x14ac:dyDescent="0.25">
      <c r="A5774" s="16" t="s">
        <v>5780</v>
      </c>
      <c r="B5774" s="17" t="s">
        <v>20927</v>
      </c>
      <c r="D5774" s="18" t="s">
        <v>6</v>
      </c>
    </row>
    <row r="5775" spans="1:4" x14ac:dyDescent="0.25">
      <c r="A5775" s="16" t="s">
        <v>5781</v>
      </c>
      <c r="B5775" s="17" t="s">
        <v>20928</v>
      </c>
      <c r="D5775" s="18" t="s">
        <v>6</v>
      </c>
    </row>
    <row r="5776" spans="1:4" x14ac:dyDescent="0.25">
      <c r="A5776" s="16" t="s">
        <v>5782</v>
      </c>
      <c r="B5776" s="17" t="s">
        <v>20929</v>
      </c>
      <c r="D5776" s="18" t="s">
        <v>6</v>
      </c>
    </row>
    <row r="5777" spans="1:4" x14ac:dyDescent="0.25">
      <c r="A5777" s="16" t="s">
        <v>5783</v>
      </c>
      <c r="B5777" s="17" t="s">
        <v>20930</v>
      </c>
      <c r="D5777" s="18" t="s">
        <v>30304</v>
      </c>
    </row>
    <row r="5778" spans="1:4" x14ac:dyDescent="0.25">
      <c r="A5778" s="16" t="s">
        <v>5784</v>
      </c>
      <c r="B5778" s="17" t="s">
        <v>20931</v>
      </c>
      <c r="D5778" s="18" t="s">
        <v>30302</v>
      </c>
    </row>
    <row r="5779" spans="1:4" x14ac:dyDescent="0.25">
      <c r="A5779" s="16" t="s">
        <v>5785</v>
      </c>
      <c r="B5779" s="17" t="s">
        <v>20932</v>
      </c>
      <c r="D5779" s="18" t="s">
        <v>6</v>
      </c>
    </row>
    <row r="5780" spans="1:4" x14ac:dyDescent="0.25">
      <c r="A5780" s="16" t="s">
        <v>5786</v>
      </c>
      <c r="B5780" s="17" t="s">
        <v>20933</v>
      </c>
      <c r="D5780" s="18" t="s">
        <v>6</v>
      </c>
    </row>
    <row r="5781" spans="1:4" x14ac:dyDescent="0.25">
      <c r="A5781" s="16" t="s">
        <v>5787</v>
      </c>
      <c r="B5781" s="17" t="s">
        <v>20934</v>
      </c>
      <c r="D5781" s="18" t="s">
        <v>6</v>
      </c>
    </row>
    <row r="5782" spans="1:4" x14ac:dyDescent="0.25">
      <c r="A5782" s="16" t="s">
        <v>5788</v>
      </c>
      <c r="B5782" s="17" t="s">
        <v>20935</v>
      </c>
      <c r="D5782" s="18" t="s">
        <v>6</v>
      </c>
    </row>
    <row r="5783" spans="1:4" x14ac:dyDescent="0.25">
      <c r="A5783" s="16" t="s">
        <v>5789</v>
      </c>
      <c r="B5783" s="17" t="s">
        <v>20936</v>
      </c>
      <c r="D5783" s="18" t="s">
        <v>6</v>
      </c>
    </row>
    <row r="5784" spans="1:4" x14ac:dyDescent="0.25">
      <c r="A5784" s="16" t="s">
        <v>5790</v>
      </c>
      <c r="B5784" s="17" t="s">
        <v>20937</v>
      </c>
      <c r="D5784" s="18" t="s">
        <v>30302</v>
      </c>
    </row>
    <row r="5785" spans="1:4" x14ac:dyDescent="0.25">
      <c r="A5785" s="16" t="s">
        <v>5791</v>
      </c>
      <c r="B5785" s="17" t="s">
        <v>20938</v>
      </c>
      <c r="D5785" s="18" t="s">
        <v>6</v>
      </c>
    </row>
    <row r="5786" spans="1:4" x14ac:dyDescent="0.25">
      <c r="A5786" s="16" t="s">
        <v>5792</v>
      </c>
      <c r="B5786" s="17" t="s">
        <v>20939</v>
      </c>
      <c r="D5786" s="18" t="s">
        <v>6</v>
      </c>
    </row>
    <row r="5787" spans="1:4" x14ac:dyDescent="0.25">
      <c r="A5787" s="16" t="s">
        <v>5793</v>
      </c>
      <c r="B5787" s="17" t="s">
        <v>20940</v>
      </c>
      <c r="D5787" s="18" t="s">
        <v>6</v>
      </c>
    </row>
    <row r="5788" spans="1:4" x14ac:dyDescent="0.25">
      <c r="A5788" s="16" t="s">
        <v>5794</v>
      </c>
      <c r="B5788" s="17" t="s">
        <v>20941</v>
      </c>
      <c r="D5788" s="18" t="s">
        <v>30303</v>
      </c>
    </row>
    <row r="5789" spans="1:4" x14ac:dyDescent="0.25">
      <c r="A5789" s="16" t="s">
        <v>5795</v>
      </c>
      <c r="B5789" s="17" t="s">
        <v>20942</v>
      </c>
      <c r="D5789" s="18" t="s">
        <v>30303</v>
      </c>
    </row>
    <row r="5790" spans="1:4" x14ac:dyDescent="0.25">
      <c r="A5790" s="16" t="s">
        <v>5796</v>
      </c>
      <c r="B5790" s="17" t="s">
        <v>20943</v>
      </c>
      <c r="D5790" s="18" t="s">
        <v>6</v>
      </c>
    </row>
    <row r="5791" spans="1:4" x14ac:dyDescent="0.25">
      <c r="A5791" s="16" t="s">
        <v>5797</v>
      </c>
      <c r="B5791" s="17" t="s">
        <v>20944</v>
      </c>
      <c r="D5791" s="18" t="s">
        <v>6</v>
      </c>
    </row>
    <row r="5792" spans="1:4" x14ac:dyDescent="0.25">
      <c r="A5792" s="16" t="s">
        <v>5798</v>
      </c>
      <c r="B5792" s="17" t="s">
        <v>20945</v>
      </c>
      <c r="D5792" s="18" t="s">
        <v>30303</v>
      </c>
    </row>
    <row r="5793" spans="1:4" x14ac:dyDescent="0.25">
      <c r="A5793" s="16" t="s">
        <v>5799</v>
      </c>
      <c r="B5793" s="17" t="s">
        <v>20946</v>
      </c>
      <c r="D5793" s="18" t="s">
        <v>6</v>
      </c>
    </row>
    <row r="5794" spans="1:4" x14ac:dyDescent="0.25">
      <c r="A5794" s="16" t="s">
        <v>5800</v>
      </c>
      <c r="B5794" s="17" t="s">
        <v>20947</v>
      </c>
      <c r="D5794" s="18" t="s">
        <v>6</v>
      </c>
    </row>
    <row r="5795" spans="1:4" x14ac:dyDescent="0.25">
      <c r="A5795" s="16" t="s">
        <v>5801</v>
      </c>
      <c r="B5795" s="17" t="s">
        <v>20948</v>
      </c>
      <c r="D5795" s="18" t="s">
        <v>6</v>
      </c>
    </row>
    <row r="5796" spans="1:4" x14ac:dyDescent="0.25">
      <c r="A5796" s="16" t="s">
        <v>5802</v>
      </c>
      <c r="B5796" s="17" t="s">
        <v>20949</v>
      </c>
      <c r="D5796" s="18" t="s">
        <v>6</v>
      </c>
    </row>
    <row r="5797" spans="1:4" x14ac:dyDescent="0.25">
      <c r="A5797" s="16" t="s">
        <v>5803</v>
      </c>
      <c r="B5797" s="17" t="s">
        <v>20950</v>
      </c>
      <c r="D5797" s="18" t="s">
        <v>6</v>
      </c>
    </row>
    <row r="5798" spans="1:4" x14ac:dyDescent="0.25">
      <c r="A5798" s="16" t="s">
        <v>5804</v>
      </c>
      <c r="B5798" s="17" t="s">
        <v>20951</v>
      </c>
      <c r="D5798" s="18" t="s">
        <v>6</v>
      </c>
    </row>
    <row r="5799" spans="1:4" x14ac:dyDescent="0.25">
      <c r="A5799" s="16" t="s">
        <v>5805</v>
      </c>
      <c r="B5799" s="17" t="s">
        <v>20952</v>
      </c>
      <c r="D5799" s="18" t="s">
        <v>6</v>
      </c>
    </row>
    <row r="5800" spans="1:4" x14ac:dyDescent="0.25">
      <c r="A5800" s="16" t="s">
        <v>5806</v>
      </c>
      <c r="B5800" s="17" t="s">
        <v>20953</v>
      </c>
      <c r="D5800" s="18" t="s">
        <v>30303</v>
      </c>
    </row>
    <row r="5801" spans="1:4" x14ac:dyDescent="0.25">
      <c r="A5801" s="16" t="s">
        <v>5807</v>
      </c>
      <c r="B5801" s="17" t="s">
        <v>20954</v>
      </c>
      <c r="D5801" s="18" t="s">
        <v>6</v>
      </c>
    </row>
    <row r="5802" spans="1:4" x14ac:dyDescent="0.25">
      <c r="A5802" s="16" t="s">
        <v>5808</v>
      </c>
      <c r="B5802" s="17" t="s">
        <v>20955</v>
      </c>
      <c r="D5802" s="18" t="s">
        <v>30303</v>
      </c>
    </row>
    <row r="5803" spans="1:4" x14ac:dyDescent="0.25">
      <c r="A5803" s="16" t="s">
        <v>5809</v>
      </c>
      <c r="B5803" s="17" t="s">
        <v>20956</v>
      </c>
      <c r="D5803" s="18" t="s">
        <v>30303</v>
      </c>
    </row>
    <row r="5804" spans="1:4" x14ac:dyDescent="0.25">
      <c r="A5804" s="16" t="s">
        <v>5810</v>
      </c>
      <c r="B5804" s="17" t="s">
        <v>20957</v>
      </c>
      <c r="D5804" s="18" t="s">
        <v>6</v>
      </c>
    </row>
    <row r="5805" spans="1:4" x14ac:dyDescent="0.25">
      <c r="A5805" s="16" t="s">
        <v>5811</v>
      </c>
      <c r="B5805" s="17" t="s">
        <v>20958</v>
      </c>
      <c r="D5805" s="18" t="s">
        <v>6</v>
      </c>
    </row>
    <row r="5806" spans="1:4" x14ac:dyDescent="0.25">
      <c r="A5806" s="16" t="s">
        <v>5812</v>
      </c>
      <c r="B5806" s="17" t="s">
        <v>20959</v>
      </c>
      <c r="D5806" s="18" t="s">
        <v>6</v>
      </c>
    </row>
    <row r="5807" spans="1:4" x14ac:dyDescent="0.25">
      <c r="A5807" s="16" t="s">
        <v>5813</v>
      </c>
      <c r="B5807" s="17" t="s">
        <v>20960</v>
      </c>
      <c r="D5807" s="18" t="s">
        <v>6</v>
      </c>
    </row>
    <row r="5808" spans="1:4" x14ac:dyDescent="0.25">
      <c r="A5808" s="16" t="s">
        <v>5814</v>
      </c>
      <c r="B5808" s="17" t="s">
        <v>20961</v>
      </c>
      <c r="D5808" s="18" t="s">
        <v>30303</v>
      </c>
    </row>
    <row r="5809" spans="1:4" x14ac:dyDescent="0.25">
      <c r="A5809" s="16" t="s">
        <v>5815</v>
      </c>
      <c r="B5809" s="17" t="s">
        <v>20962</v>
      </c>
      <c r="D5809" s="18" t="s">
        <v>6</v>
      </c>
    </row>
    <row r="5810" spans="1:4" x14ac:dyDescent="0.25">
      <c r="A5810" s="16" t="s">
        <v>5816</v>
      </c>
      <c r="B5810" s="17" t="s">
        <v>20963</v>
      </c>
      <c r="D5810" s="18" t="s">
        <v>6</v>
      </c>
    </row>
    <row r="5811" spans="1:4" x14ac:dyDescent="0.25">
      <c r="A5811" s="16" t="s">
        <v>5817</v>
      </c>
      <c r="B5811" s="17" t="s">
        <v>20964</v>
      </c>
      <c r="D5811" s="18" t="s">
        <v>6</v>
      </c>
    </row>
    <row r="5812" spans="1:4" x14ac:dyDescent="0.25">
      <c r="A5812" s="16" t="s">
        <v>5818</v>
      </c>
      <c r="B5812" s="17" t="s">
        <v>20965</v>
      </c>
      <c r="D5812" s="18" t="s">
        <v>6</v>
      </c>
    </row>
    <row r="5813" spans="1:4" x14ac:dyDescent="0.25">
      <c r="A5813" s="16" t="s">
        <v>5819</v>
      </c>
      <c r="B5813" s="17" t="s">
        <v>20966</v>
      </c>
      <c r="D5813" s="18" t="s">
        <v>6</v>
      </c>
    </row>
    <row r="5814" spans="1:4" x14ac:dyDescent="0.25">
      <c r="A5814" s="16" t="s">
        <v>5820</v>
      </c>
      <c r="B5814" s="17" t="s">
        <v>20967</v>
      </c>
      <c r="D5814" s="18" t="s">
        <v>6</v>
      </c>
    </row>
    <row r="5815" spans="1:4" x14ac:dyDescent="0.25">
      <c r="A5815" s="16" t="s">
        <v>5821</v>
      </c>
      <c r="B5815" s="17" t="s">
        <v>20968</v>
      </c>
      <c r="D5815" s="18" t="s">
        <v>6</v>
      </c>
    </row>
    <row r="5816" spans="1:4" x14ac:dyDescent="0.25">
      <c r="A5816" s="16" t="s">
        <v>5822</v>
      </c>
      <c r="B5816" s="17" t="s">
        <v>20969</v>
      </c>
      <c r="D5816" s="18" t="s">
        <v>6</v>
      </c>
    </row>
    <row r="5817" spans="1:4" x14ac:dyDescent="0.25">
      <c r="A5817" s="16" t="s">
        <v>5823</v>
      </c>
      <c r="B5817" s="17" t="s">
        <v>20970</v>
      </c>
      <c r="D5817" s="18" t="s">
        <v>6</v>
      </c>
    </row>
    <row r="5818" spans="1:4" x14ac:dyDescent="0.25">
      <c r="A5818" s="16" t="s">
        <v>5824</v>
      </c>
      <c r="B5818" s="17" t="s">
        <v>20971</v>
      </c>
      <c r="D5818" s="18" t="s">
        <v>30303</v>
      </c>
    </row>
    <row r="5819" spans="1:4" x14ac:dyDescent="0.25">
      <c r="A5819" s="16" t="s">
        <v>5825</v>
      </c>
      <c r="B5819" s="17" t="s">
        <v>20972</v>
      </c>
      <c r="D5819" s="18" t="s">
        <v>30303</v>
      </c>
    </row>
    <row r="5820" spans="1:4" x14ac:dyDescent="0.25">
      <c r="A5820" s="16" t="s">
        <v>5826</v>
      </c>
      <c r="B5820" s="17" t="s">
        <v>20973</v>
      </c>
      <c r="D5820" s="18" t="s">
        <v>6</v>
      </c>
    </row>
    <row r="5821" spans="1:4" x14ac:dyDescent="0.25">
      <c r="A5821" s="16" t="s">
        <v>5827</v>
      </c>
      <c r="B5821" s="17" t="s">
        <v>20974</v>
      </c>
      <c r="D5821" s="18" t="s">
        <v>6</v>
      </c>
    </row>
    <row r="5822" spans="1:4" x14ac:dyDescent="0.25">
      <c r="A5822" s="16" t="s">
        <v>5828</v>
      </c>
      <c r="B5822" s="17" t="s">
        <v>20975</v>
      </c>
      <c r="D5822" s="18" t="s">
        <v>6</v>
      </c>
    </row>
    <row r="5823" spans="1:4" x14ac:dyDescent="0.25">
      <c r="A5823" s="16" t="s">
        <v>5829</v>
      </c>
      <c r="B5823" s="17" t="s">
        <v>20976</v>
      </c>
      <c r="D5823" s="18" t="s">
        <v>6</v>
      </c>
    </row>
    <row r="5824" spans="1:4" x14ac:dyDescent="0.25">
      <c r="A5824" s="16" t="s">
        <v>5830</v>
      </c>
      <c r="B5824" s="17" t="s">
        <v>20977</v>
      </c>
      <c r="D5824" s="18" t="s">
        <v>6</v>
      </c>
    </row>
    <row r="5825" spans="1:4" x14ac:dyDescent="0.25">
      <c r="A5825" s="16" t="s">
        <v>5831</v>
      </c>
      <c r="B5825" s="17" t="s">
        <v>20978</v>
      </c>
      <c r="D5825" s="18" t="s">
        <v>6</v>
      </c>
    </row>
    <row r="5826" spans="1:4" x14ac:dyDescent="0.25">
      <c r="A5826" s="16" t="s">
        <v>5832</v>
      </c>
      <c r="B5826" s="17" t="s">
        <v>20979</v>
      </c>
      <c r="D5826" s="18" t="s">
        <v>6</v>
      </c>
    </row>
    <row r="5827" spans="1:4" x14ac:dyDescent="0.25">
      <c r="A5827" s="16" t="s">
        <v>5833</v>
      </c>
      <c r="B5827" s="17" t="s">
        <v>20980</v>
      </c>
      <c r="D5827" s="18" t="s">
        <v>6</v>
      </c>
    </row>
    <row r="5828" spans="1:4" x14ac:dyDescent="0.25">
      <c r="A5828" s="16" t="s">
        <v>5834</v>
      </c>
      <c r="B5828" s="17" t="s">
        <v>20981</v>
      </c>
      <c r="D5828" s="18" t="s">
        <v>6</v>
      </c>
    </row>
    <row r="5829" spans="1:4" x14ac:dyDescent="0.25">
      <c r="A5829" s="16" t="s">
        <v>5835</v>
      </c>
      <c r="B5829" s="17" t="s">
        <v>20982</v>
      </c>
      <c r="D5829" s="18" t="s">
        <v>30303</v>
      </c>
    </row>
    <row r="5830" spans="1:4" x14ac:dyDescent="0.25">
      <c r="A5830" s="16" t="s">
        <v>5836</v>
      </c>
      <c r="B5830" s="17" t="s">
        <v>20983</v>
      </c>
      <c r="D5830" s="18" t="s">
        <v>6</v>
      </c>
    </row>
    <row r="5831" spans="1:4" x14ac:dyDescent="0.25">
      <c r="A5831" s="16" t="s">
        <v>5837</v>
      </c>
      <c r="B5831" s="17" t="s">
        <v>20984</v>
      </c>
      <c r="D5831" s="18" t="s">
        <v>6</v>
      </c>
    </row>
    <row r="5832" spans="1:4" x14ac:dyDescent="0.25">
      <c r="A5832" s="16" t="s">
        <v>5838</v>
      </c>
      <c r="B5832" s="17" t="s">
        <v>20985</v>
      </c>
      <c r="D5832" s="18" t="s">
        <v>6</v>
      </c>
    </row>
    <row r="5833" spans="1:4" x14ac:dyDescent="0.25">
      <c r="A5833" s="16" t="s">
        <v>5839</v>
      </c>
      <c r="B5833" s="17" t="s">
        <v>20986</v>
      </c>
      <c r="D5833" s="18" t="s">
        <v>6</v>
      </c>
    </row>
    <row r="5834" spans="1:4" x14ac:dyDescent="0.25">
      <c r="A5834" s="16" t="s">
        <v>5840</v>
      </c>
      <c r="B5834" s="17" t="s">
        <v>20987</v>
      </c>
      <c r="D5834" s="18" t="s">
        <v>30303</v>
      </c>
    </row>
    <row r="5835" spans="1:4" x14ac:dyDescent="0.25">
      <c r="A5835" s="16" t="s">
        <v>5841</v>
      </c>
      <c r="B5835" s="17" t="s">
        <v>20988</v>
      </c>
      <c r="D5835" s="18" t="s">
        <v>6</v>
      </c>
    </row>
    <row r="5836" spans="1:4" x14ac:dyDescent="0.25">
      <c r="A5836" s="16" t="s">
        <v>5842</v>
      </c>
      <c r="B5836" s="17" t="s">
        <v>20989</v>
      </c>
      <c r="D5836" s="18" t="s">
        <v>6</v>
      </c>
    </row>
    <row r="5837" spans="1:4" x14ac:dyDescent="0.25">
      <c r="A5837" s="16" t="s">
        <v>5843</v>
      </c>
      <c r="B5837" s="17" t="s">
        <v>20990</v>
      </c>
      <c r="D5837" s="18" t="s">
        <v>30303</v>
      </c>
    </row>
    <row r="5838" spans="1:4" x14ac:dyDescent="0.25">
      <c r="A5838" s="16" t="s">
        <v>5844</v>
      </c>
      <c r="B5838" s="17" t="s">
        <v>20991</v>
      </c>
      <c r="D5838" s="18" t="s">
        <v>30303</v>
      </c>
    </row>
    <row r="5839" spans="1:4" x14ac:dyDescent="0.25">
      <c r="A5839" s="16" t="s">
        <v>5845</v>
      </c>
      <c r="B5839" s="17" t="s">
        <v>20992</v>
      </c>
      <c r="D5839" s="18" t="s">
        <v>30302</v>
      </c>
    </row>
    <row r="5840" spans="1:4" x14ac:dyDescent="0.25">
      <c r="A5840" s="16" t="s">
        <v>5846</v>
      </c>
      <c r="B5840" s="17" t="s">
        <v>20993</v>
      </c>
      <c r="D5840" s="18" t="s">
        <v>6</v>
      </c>
    </row>
    <row r="5841" spans="1:4" x14ac:dyDescent="0.25">
      <c r="A5841" s="16" t="s">
        <v>5847</v>
      </c>
      <c r="B5841" s="17" t="s">
        <v>20994</v>
      </c>
      <c r="D5841" s="18" t="s">
        <v>6</v>
      </c>
    </row>
    <row r="5842" spans="1:4" x14ac:dyDescent="0.25">
      <c r="A5842" s="16" t="s">
        <v>5848</v>
      </c>
      <c r="B5842" s="17" t="s">
        <v>20995</v>
      </c>
      <c r="D5842" s="18" t="s">
        <v>6</v>
      </c>
    </row>
    <row r="5843" spans="1:4" x14ac:dyDescent="0.25">
      <c r="A5843" s="16" t="s">
        <v>5849</v>
      </c>
      <c r="B5843" s="17" t="s">
        <v>20996</v>
      </c>
      <c r="D5843" s="18" t="s">
        <v>6</v>
      </c>
    </row>
    <row r="5844" spans="1:4" x14ac:dyDescent="0.25">
      <c r="A5844" s="16" t="s">
        <v>5850</v>
      </c>
      <c r="B5844" s="17" t="s">
        <v>20997</v>
      </c>
      <c r="D5844" s="18" t="s">
        <v>6</v>
      </c>
    </row>
    <row r="5845" spans="1:4" x14ac:dyDescent="0.25">
      <c r="A5845" s="16" t="s">
        <v>5851</v>
      </c>
      <c r="B5845" s="17" t="s">
        <v>20998</v>
      </c>
      <c r="D5845" s="18" t="s">
        <v>30303</v>
      </c>
    </row>
    <row r="5846" spans="1:4" x14ac:dyDescent="0.25">
      <c r="A5846" s="16" t="s">
        <v>5852</v>
      </c>
      <c r="B5846" s="17" t="s">
        <v>20999</v>
      </c>
      <c r="D5846" s="18" t="s">
        <v>6</v>
      </c>
    </row>
    <row r="5847" spans="1:4" x14ac:dyDescent="0.25">
      <c r="A5847" s="16" t="s">
        <v>5853</v>
      </c>
      <c r="B5847" s="17" t="s">
        <v>21000</v>
      </c>
      <c r="D5847" s="18" t="s">
        <v>6</v>
      </c>
    </row>
    <row r="5848" spans="1:4" x14ac:dyDescent="0.25">
      <c r="A5848" s="16" t="s">
        <v>5854</v>
      </c>
      <c r="B5848" s="17" t="s">
        <v>21001</v>
      </c>
      <c r="D5848" s="18" t="s">
        <v>6</v>
      </c>
    </row>
    <row r="5849" spans="1:4" x14ac:dyDescent="0.25">
      <c r="A5849" s="16" t="s">
        <v>5855</v>
      </c>
      <c r="B5849" s="17" t="s">
        <v>21002</v>
      </c>
      <c r="D5849" s="18" t="s">
        <v>6</v>
      </c>
    </row>
    <row r="5850" spans="1:4" x14ac:dyDescent="0.25">
      <c r="A5850" s="16" t="s">
        <v>5856</v>
      </c>
      <c r="B5850" s="17" t="s">
        <v>21003</v>
      </c>
      <c r="D5850" s="18" t="s">
        <v>6</v>
      </c>
    </row>
    <row r="5851" spans="1:4" x14ac:dyDescent="0.25">
      <c r="A5851" s="16" t="s">
        <v>5857</v>
      </c>
      <c r="B5851" s="17" t="s">
        <v>21004</v>
      </c>
      <c r="D5851" s="18" t="s">
        <v>6</v>
      </c>
    </row>
    <row r="5852" spans="1:4" x14ac:dyDescent="0.25">
      <c r="A5852" s="16" t="s">
        <v>5858</v>
      </c>
      <c r="B5852" s="17" t="s">
        <v>21005</v>
      </c>
      <c r="D5852" s="18" t="s">
        <v>6</v>
      </c>
    </row>
    <row r="5853" spans="1:4" x14ac:dyDescent="0.25">
      <c r="A5853" s="16" t="s">
        <v>5859</v>
      </c>
      <c r="B5853" s="17" t="s">
        <v>21006</v>
      </c>
      <c r="D5853" s="18" t="s">
        <v>6</v>
      </c>
    </row>
    <row r="5854" spans="1:4" x14ac:dyDescent="0.25">
      <c r="A5854" s="16" t="s">
        <v>5860</v>
      </c>
      <c r="B5854" s="17" t="s">
        <v>21007</v>
      </c>
      <c r="D5854" s="18" t="s">
        <v>6</v>
      </c>
    </row>
    <row r="5855" spans="1:4" x14ac:dyDescent="0.25">
      <c r="A5855" s="16" t="s">
        <v>5861</v>
      </c>
      <c r="B5855" s="17" t="s">
        <v>21008</v>
      </c>
      <c r="D5855" s="18" t="s">
        <v>30302</v>
      </c>
    </row>
    <row r="5856" spans="1:4" x14ac:dyDescent="0.25">
      <c r="A5856" s="16" t="s">
        <v>5862</v>
      </c>
      <c r="B5856" s="17" t="s">
        <v>21009</v>
      </c>
      <c r="D5856" s="18" t="s">
        <v>6</v>
      </c>
    </row>
    <row r="5857" spans="1:4" x14ac:dyDescent="0.25">
      <c r="A5857" s="16" t="s">
        <v>5863</v>
      </c>
      <c r="B5857" s="17" t="s">
        <v>21010</v>
      </c>
      <c r="D5857" s="18" t="s">
        <v>6</v>
      </c>
    </row>
    <row r="5858" spans="1:4" x14ac:dyDescent="0.25">
      <c r="A5858" s="16" t="s">
        <v>5864</v>
      </c>
      <c r="B5858" s="17" t="s">
        <v>21011</v>
      </c>
      <c r="D5858" s="18" t="s">
        <v>6</v>
      </c>
    </row>
    <row r="5859" spans="1:4" x14ac:dyDescent="0.25">
      <c r="A5859" s="16" t="s">
        <v>5865</v>
      </c>
      <c r="B5859" s="17" t="s">
        <v>21012</v>
      </c>
      <c r="D5859" s="18" t="s">
        <v>6</v>
      </c>
    </row>
    <row r="5860" spans="1:4" x14ac:dyDescent="0.25">
      <c r="A5860" s="16" t="s">
        <v>5866</v>
      </c>
      <c r="B5860" s="17" t="s">
        <v>21013</v>
      </c>
      <c r="D5860" s="18" t="s">
        <v>6</v>
      </c>
    </row>
    <row r="5861" spans="1:4" x14ac:dyDescent="0.25">
      <c r="A5861" s="16" t="s">
        <v>5867</v>
      </c>
      <c r="B5861" s="17" t="s">
        <v>21014</v>
      </c>
      <c r="D5861" s="18" t="s">
        <v>6</v>
      </c>
    </row>
    <row r="5862" spans="1:4" x14ac:dyDescent="0.25">
      <c r="A5862" s="16" t="s">
        <v>5868</v>
      </c>
      <c r="B5862" s="17" t="s">
        <v>21015</v>
      </c>
      <c r="D5862" s="18" t="s">
        <v>6</v>
      </c>
    </row>
    <row r="5863" spans="1:4" x14ac:dyDescent="0.25">
      <c r="A5863" s="16" t="s">
        <v>5869</v>
      </c>
      <c r="B5863" s="17" t="s">
        <v>21016</v>
      </c>
      <c r="D5863" s="18" t="s">
        <v>6</v>
      </c>
    </row>
    <row r="5864" spans="1:4" x14ac:dyDescent="0.25">
      <c r="A5864" s="16" t="s">
        <v>5870</v>
      </c>
      <c r="B5864" s="17" t="s">
        <v>21017</v>
      </c>
      <c r="D5864" s="18" t="s">
        <v>6</v>
      </c>
    </row>
    <row r="5865" spans="1:4" x14ac:dyDescent="0.25">
      <c r="A5865" s="16" t="s">
        <v>5871</v>
      </c>
      <c r="B5865" s="17" t="s">
        <v>21018</v>
      </c>
      <c r="D5865" s="18" t="s">
        <v>6</v>
      </c>
    </row>
    <row r="5866" spans="1:4" x14ac:dyDescent="0.25">
      <c r="A5866" s="16" t="s">
        <v>5872</v>
      </c>
      <c r="B5866" s="17" t="s">
        <v>21019</v>
      </c>
      <c r="D5866" s="18" t="s">
        <v>6</v>
      </c>
    </row>
    <row r="5867" spans="1:4" x14ac:dyDescent="0.25">
      <c r="A5867" s="16" t="s">
        <v>5873</v>
      </c>
      <c r="B5867" s="17" t="s">
        <v>21020</v>
      </c>
      <c r="D5867" s="18" t="s">
        <v>6</v>
      </c>
    </row>
    <row r="5868" spans="1:4" x14ac:dyDescent="0.25">
      <c r="A5868" s="16" t="s">
        <v>5874</v>
      </c>
      <c r="B5868" s="17" t="s">
        <v>21021</v>
      </c>
      <c r="D5868" s="18" t="s">
        <v>6</v>
      </c>
    </row>
    <row r="5869" spans="1:4" x14ac:dyDescent="0.25">
      <c r="A5869" s="16" t="s">
        <v>5875</v>
      </c>
      <c r="B5869" s="17" t="s">
        <v>21022</v>
      </c>
      <c r="D5869" s="18" t="s">
        <v>6</v>
      </c>
    </row>
    <row r="5870" spans="1:4" x14ac:dyDescent="0.25">
      <c r="A5870" s="16" t="s">
        <v>5876</v>
      </c>
      <c r="B5870" s="17" t="s">
        <v>21023</v>
      </c>
      <c r="D5870" s="18" t="s">
        <v>6</v>
      </c>
    </row>
    <row r="5871" spans="1:4" x14ac:dyDescent="0.25">
      <c r="A5871" s="16" t="s">
        <v>5877</v>
      </c>
      <c r="B5871" s="17" t="s">
        <v>21024</v>
      </c>
      <c r="D5871" s="18" t="s">
        <v>6</v>
      </c>
    </row>
    <row r="5872" spans="1:4" x14ac:dyDescent="0.25">
      <c r="A5872" s="16" t="s">
        <v>5878</v>
      </c>
      <c r="B5872" s="17" t="s">
        <v>21025</v>
      </c>
      <c r="D5872" s="18" t="s">
        <v>30303</v>
      </c>
    </row>
    <row r="5873" spans="1:4" x14ac:dyDescent="0.25">
      <c r="A5873" s="16" t="s">
        <v>5879</v>
      </c>
      <c r="B5873" s="17" t="s">
        <v>21026</v>
      </c>
      <c r="D5873" s="18" t="s">
        <v>6</v>
      </c>
    </row>
    <row r="5874" spans="1:4" x14ac:dyDescent="0.25">
      <c r="A5874" s="16" t="s">
        <v>5880</v>
      </c>
      <c r="B5874" s="17" t="s">
        <v>21027</v>
      </c>
      <c r="D5874" s="18" t="s">
        <v>6</v>
      </c>
    </row>
    <row r="5875" spans="1:4" x14ac:dyDescent="0.25">
      <c r="A5875" s="16" t="s">
        <v>5881</v>
      </c>
      <c r="B5875" s="17" t="s">
        <v>21028</v>
      </c>
      <c r="D5875" s="18" t="s">
        <v>6</v>
      </c>
    </row>
    <row r="5876" spans="1:4" x14ac:dyDescent="0.25">
      <c r="A5876" s="16" t="s">
        <v>5882</v>
      </c>
      <c r="B5876" s="17" t="s">
        <v>21029</v>
      </c>
      <c r="D5876" s="18" t="s">
        <v>6</v>
      </c>
    </row>
    <row r="5877" spans="1:4" x14ac:dyDescent="0.25">
      <c r="A5877" s="16" t="s">
        <v>5883</v>
      </c>
      <c r="B5877" s="17" t="s">
        <v>21030</v>
      </c>
      <c r="D5877" s="18" t="s">
        <v>30303</v>
      </c>
    </row>
    <row r="5878" spans="1:4" x14ac:dyDescent="0.25">
      <c r="A5878" s="16" t="s">
        <v>5884</v>
      </c>
      <c r="B5878" s="17" t="s">
        <v>21031</v>
      </c>
      <c r="D5878" s="18" t="s">
        <v>30303</v>
      </c>
    </row>
    <row r="5879" spans="1:4" x14ac:dyDescent="0.25">
      <c r="A5879" s="16" t="s">
        <v>5885</v>
      </c>
      <c r="B5879" s="17" t="s">
        <v>21032</v>
      </c>
      <c r="D5879" s="18" t="s">
        <v>6</v>
      </c>
    </row>
    <row r="5880" spans="1:4" x14ac:dyDescent="0.25">
      <c r="A5880" s="16" t="s">
        <v>5886</v>
      </c>
      <c r="B5880" s="17" t="s">
        <v>21033</v>
      </c>
      <c r="D5880" s="18" t="s">
        <v>6</v>
      </c>
    </row>
    <row r="5881" spans="1:4" x14ac:dyDescent="0.25">
      <c r="A5881" s="16" t="s">
        <v>5887</v>
      </c>
      <c r="B5881" s="17" t="s">
        <v>21034</v>
      </c>
      <c r="D5881" s="18" t="s">
        <v>30303</v>
      </c>
    </row>
    <row r="5882" spans="1:4" x14ac:dyDescent="0.25">
      <c r="A5882" s="16" t="s">
        <v>5888</v>
      </c>
      <c r="B5882" s="17" t="s">
        <v>21035</v>
      </c>
      <c r="D5882" s="18" t="s">
        <v>6</v>
      </c>
    </row>
    <row r="5883" spans="1:4" x14ac:dyDescent="0.25">
      <c r="A5883" s="16" t="s">
        <v>5889</v>
      </c>
      <c r="B5883" s="17" t="s">
        <v>21036</v>
      </c>
      <c r="D5883" s="18" t="s">
        <v>6</v>
      </c>
    </row>
    <row r="5884" spans="1:4" x14ac:dyDescent="0.25">
      <c r="A5884" s="16" t="s">
        <v>5890</v>
      </c>
      <c r="B5884" s="17" t="s">
        <v>21037</v>
      </c>
      <c r="D5884" s="18" t="s">
        <v>6</v>
      </c>
    </row>
    <row r="5885" spans="1:4" x14ac:dyDescent="0.25">
      <c r="A5885" s="16" t="s">
        <v>5891</v>
      </c>
      <c r="B5885" s="17" t="s">
        <v>21038</v>
      </c>
      <c r="D5885" s="18" t="s">
        <v>6</v>
      </c>
    </row>
    <row r="5886" spans="1:4" x14ac:dyDescent="0.25">
      <c r="A5886" s="16" t="s">
        <v>5892</v>
      </c>
      <c r="B5886" s="17" t="s">
        <v>21039</v>
      </c>
      <c r="D5886" s="18" t="s">
        <v>6</v>
      </c>
    </row>
    <row r="5887" spans="1:4" x14ac:dyDescent="0.25">
      <c r="A5887" s="16" t="s">
        <v>5893</v>
      </c>
      <c r="B5887" s="17" t="s">
        <v>21040</v>
      </c>
      <c r="D5887" s="18" t="s">
        <v>6</v>
      </c>
    </row>
    <row r="5888" spans="1:4" x14ac:dyDescent="0.25">
      <c r="A5888" s="16" t="s">
        <v>5894</v>
      </c>
      <c r="B5888" s="17" t="s">
        <v>21041</v>
      </c>
      <c r="D5888" s="18" t="s">
        <v>30303</v>
      </c>
    </row>
    <row r="5889" spans="1:4" x14ac:dyDescent="0.25">
      <c r="A5889" s="16" t="s">
        <v>5895</v>
      </c>
      <c r="B5889" s="17" t="s">
        <v>21042</v>
      </c>
      <c r="D5889" s="18" t="s">
        <v>6</v>
      </c>
    </row>
    <row r="5890" spans="1:4" x14ac:dyDescent="0.25">
      <c r="A5890" s="16" t="s">
        <v>5896</v>
      </c>
      <c r="B5890" s="17" t="s">
        <v>21043</v>
      </c>
      <c r="D5890" s="18" t="s">
        <v>30302</v>
      </c>
    </row>
    <row r="5891" spans="1:4" x14ac:dyDescent="0.25">
      <c r="A5891" s="16" t="s">
        <v>5897</v>
      </c>
      <c r="B5891" s="17" t="s">
        <v>21044</v>
      </c>
      <c r="D5891" s="18" t="s">
        <v>30302</v>
      </c>
    </row>
    <row r="5892" spans="1:4" x14ac:dyDescent="0.25">
      <c r="A5892" s="16" t="s">
        <v>5898</v>
      </c>
      <c r="B5892" s="17" t="s">
        <v>21045</v>
      </c>
      <c r="D5892" s="18" t="s">
        <v>30303</v>
      </c>
    </row>
    <row r="5893" spans="1:4" x14ac:dyDescent="0.25">
      <c r="A5893" s="16" t="s">
        <v>5899</v>
      </c>
      <c r="B5893" s="17" t="s">
        <v>21046</v>
      </c>
      <c r="D5893" s="18" t="s">
        <v>6</v>
      </c>
    </row>
    <row r="5894" spans="1:4" x14ac:dyDescent="0.25">
      <c r="A5894" s="16" t="s">
        <v>5900</v>
      </c>
      <c r="B5894" s="17" t="s">
        <v>21047</v>
      </c>
      <c r="D5894" s="18" t="s">
        <v>6</v>
      </c>
    </row>
    <row r="5895" spans="1:4" x14ac:dyDescent="0.25">
      <c r="A5895" s="16" t="s">
        <v>5901</v>
      </c>
      <c r="B5895" s="17" t="s">
        <v>21048</v>
      </c>
      <c r="D5895" s="18" t="s">
        <v>6</v>
      </c>
    </row>
    <row r="5896" spans="1:4" x14ac:dyDescent="0.25">
      <c r="A5896" s="16" t="s">
        <v>5902</v>
      </c>
      <c r="B5896" s="17" t="s">
        <v>21049</v>
      </c>
      <c r="D5896" s="18" t="s">
        <v>6</v>
      </c>
    </row>
    <row r="5897" spans="1:4" x14ac:dyDescent="0.25">
      <c r="A5897" s="16" t="s">
        <v>5903</v>
      </c>
      <c r="B5897" s="17" t="s">
        <v>21050</v>
      </c>
      <c r="D5897" s="18" t="s">
        <v>6</v>
      </c>
    </row>
    <row r="5898" spans="1:4" x14ac:dyDescent="0.25">
      <c r="A5898" s="16" t="s">
        <v>5904</v>
      </c>
      <c r="B5898" s="17" t="s">
        <v>21051</v>
      </c>
      <c r="D5898" s="18" t="s">
        <v>6</v>
      </c>
    </row>
    <row r="5899" spans="1:4" x14ac:dyDescent="0.25">
      <c r="A5899" s="16" t="s">
        <v>5905</v>
      </c>
      <c r="B5899" s="17" t="s">
        <v>21052</v>
      </c>
      <c r="D5899" s="18" t="s">
        <v>6</v>
      </c>
    </row>
    <row r="5900" spans="1:4" x14ac:dyDescent="0.25">
      <c r="A5900" s="16" t="s">
        <v>5906</v>
      </c>
      <c r="B5900" s="17" t="s">
        <v>21053</v>
      </c>
      <c r="D5900" s="18" t="s">
        <v>6</v>
      </c>
    </row>
    <row r="5901" spans="1:4" x14ac:dyDescent="0.25">
      <c r="A5901" s="16" t="s">
        <v>5907</v>
      </c>
      <c r="B5901" s="17" t="s">
        <v>21054</v>
      </c>
      <c r="D5901" s="18" t="s">
        <v>6</v>
      </c>
    </row>
    <row r="5902" spans="1:4" x14ac:dyDescent="0.25">
      <c r="A5902" s="16" t="s">
        <v>5908</v>
      </c>
      <c r="B5902" s="17" t="s">
        <v>21055</v>
      </c>
      <c r="D5902" s="18" t="s">
        <v>6</v>
      </c>
    </row>
    <row r="5903" spans="1:4" x14ac:dyDescent="0.25">
      <c r="A5903" s="16" t="s">
        <v>5909</v>
      </c>
      <c r="B5903" s="17" t="s">
        <v>21056</v>
      </c>
      <c r="D5903" s="18" t="s">
        <v>6</v>
      </c>
    </row>
    <row r="5904" spans="1:4" x14ac:dyDescent="0.25">
      <c r="A5904" s="16" t="s">
        <v>5910</v>
      </c>
      <c r="B5904" s="17" t="s">
        <v>21057</v>
      </c>
      <c r="D5904" s="18" t="s">
        <v>6</v>
      </c>
    </row>
    <row r="5905" spans="1:4" x14ac:dyDescent="0.25">
      <c r="A5905" s="16" t="s">
        <v>5911</v>
      </c>
      <c r="B5905" s="17" t="s">
        <v>21058</v>
      </c>
      <c r="D5905" s="18" t="s">
        <v>6</v>
      </c>
    </row>
    <row r="5906" spans="1:4" x14ac:dyDescent="0.25">
      <c r="A5906" s="16" t="s">
        <v>5912</v>
      </c>
      <c r="B5906" s="17" t="s">
        <v>21059</v>
      </c>
      <c r="D5906" s="18" t="s">
        <v>6</v>
      </c>
    </row>
    <row r="5907" spans="1:4" x14ac:dyDescent="0.25">
      <c r="A5907" s="16" t="s">
        <v>5913</v>
      </c>
      <c r="B5907" s="17" t="s">
        <v>21060</v>
      </c>
      <c r="D5907" s="18" t="s">
        <v>6</v>
      </c>
    </row>
    <row r="5908" spans="1:4" x14ac:dyDescent="0.25">
      <c r="A5908" s="16" t="s">
        <v>5914</v>
      </c>
      <c r="B5908" s="17" t="s">
        <v>21061</v>
      </c>
      <c r="D5908" s="18" t="s">
        <v>6</v>
      </c>
    </row>
    <row r="5909" spans="1:4" x14ac:dyDescent="0.25">
      <c r="A5909" s="16" t="s">
        <v>5915</v>
      </c>
      <c r="B5909" s="17" t="s">
        <v>21062</v>
      </c>
      <c r="D5909" s="18" t="s">
        <v>6</v>
      </c>
    </row>
    <row r="5910" spans="1:4" x14ac:dyDescent="0.25">
      <c r="A5910" s="16" t="s">
        <v>5916</v>
      </c>
      <c r="B5910" s="17" t="s">
        <v>21063</v>
      </c>
      <c r="D5910" s="18" t="s">
        <v>6</v>
      </c>
    </row>
    <row r="5911" spans="1:4" x14ac:dyDescent="0.25">
      <c r="A5911" s="16" t="s">
        <v>5917</v>
      </c>
      <c r="B5911" s="17" t="s">
        <v>21064</v>
      </c>
      <c r="D5911" s="18" t="s">
        <v>6</v>
      </c>
    </row>
    <row r="5912" spans="1:4" x14ac:dyDescent="0.25">
      <c r="A5912" s="16" t="s">
        <v>5918</v>
      </c>
      <c r="B5912" s="17" t="s">
        <v>21065</v>
      </c>
      <c r="D5912" s="18" t="s">
        <v>6</v>
      </c>
    </row>
    <row r="5913" spans="1:4" x14ac:dyDescent="0.25">
      <c r="A5913" s="16" t="s">
        <v>5919</v>
      </c>
      <c r="B5913" s="17" t="s">
        <v>21066</v>
      </c>
      <c r="D5913" s="18" t="s">
        <v>30303</v>
      </c>
    </row>
    <row r="5914" spans="1:4" x14ac:dyDescent="0.25">
      <c r="A5914" s="16" t="s">
        <v>5920</v>
      </c>
      <c r="B5914" s="17" t="s">
        <v>21067</v>
      </c>
      <c r="D5914" s="18" t="s">
        <v>6</v>
      </c>
    </row>
    <row r="5915" spans="1:4" x14ac:dyDescent="0.25">
      <c r="A5915" s="16" t="s">
        <v>5921</v>
      </c>
      <c r="B5915" s="17" t="s">
        <v>21068</v>
      </c>
      <c r="D5915" s="18" t="s">
        <v>30303</v>
      </c>
    </row>
    <row r="5916" spans="1:4" x14ac:dyDescent="0.25">
      <c r="A5916" s="16" t="s">
        <v>5922</v>
      </c>
      <c r="B5916" s="17" t="s">
        <v>21069</v>
      </c>
      <c r="D5916" s="18" t="s">
        <v>30303</v>
      </c>
    </row>
    <row r="5917" spans="1:4" x14ac:dyDescent="0.25">
      <c r="A5917" s="16" t="s">
        <v>5923</v>
      </c>
      <c r="B5917" s="17" t="s">
        <v>21070</v>
      </c>
      <c r="D5917" s="18" t="s">
        <v>30303</v>
      </c>
    </row>
    <row r="5918" spans="1:4" x14ac:dyDescent="0.25">
      <c r="A5918" s="16" t="s">
        <v>5924</v>
      </c>
      <c r="B5918" s="17" t="s">
        <v>21071</v>
      </c>
      <c r="D5918" s="18" t="s">
        <v>6</v>
      </c>
    </row>
    <row r="5919" spans="1:4" x14ac:dyDescent="0.25">
      <c r="A5919" s="16" t="s">
        <v>5925</v>
      </c>
      <c r="B5919" s="17" t="s">
        <v>21072</v>
      </c>
      <c r="D5919" s="18" t="s">
        <v>6</v>
      </c>
    </row>
    <row r="5920" spans="1:4" x14ac:dyDescent="0.25">
      <c r="A5920" s="16" t="s">
        <v>5926</v>
      </c>
      <c r="B5920" s="17" t="s">
        <v>21073</v>
      </c>
      <c r="D5920" s="18" t="s">
        <v>6</v>
      </c>
    </row>
    <row r="5921" spans="1:4" x14ac:dyDescent="0.25">
      <c r="A5921" s="16" t="s">
        <v>5927</v>
      </c>
      <c r="B5921" s="17" t="s">
        <v>21074</v>
      </c>
      <c r="D5921" s="18" t="s">
        <v>6</v>
      </c>
    </row>
    <row r="5922" spans="1:4" x14ac:dyDescent="0.25">
      <c r="A5922" s="16" t="s">
        <v>5928</v>
      </c>
      <c r="B5922" s="17" t="s">
        <v>21075</v>
      </c>
      <c r="D5922" s="18" t="s">
        <v>6</v>
      </c>
    </row>
    <row r="5923" spans="1:4" x14ac:dyDescent="0.25">
      <c r="A5923" s="16" t="s">
        <v>5929</v>
      </c>
      <c r="B5923" s="17" t="s">
        <v>21076</v>
      </c>
      <c r="D5923" s="18" t="s">
        <v>6</v>
      </c>
    </row>
    <row r="5924" spans="1:4" x14ac:dyDescent="0.25">
      <c r="A5924" s="16" t="s">
        <v>5930</v>
      </c>
      <c r="B5924" s="17" t="s">
        <v>21077</v>
      </c>
      <c r="D5924" s="18" t="s">
        <v>6</v>
      </c>
    </row>
    <row r="5925" spans="1:4" x14ac:dyDescent="0.25">
      <c r="A5925" s="16" t="s">
        <v>5931</v>
      </c>
      <c r="B5925" s="17" t="s">
        <v>21078</v>
      </c>
      <c r="D5925" s="18" t="s">
        <v>6</v>
      </c>
    </row>
    <row r="5926" spans="1:4" x14ac:dyDescent="0.25">
      <c r="A5926" s="16" t="s">
        <v>5932</v>
      </c>
      <c r="B5926" s="17" t="s">
        <v>21079</v>
      </c>
      <c r="D5926" s="18" t="s">
        <v>30302</v>
      </c>
    </row>
    <row r="5927" spans="1:4" x14ac:dyDescent="0.25">
      <c r="A5927" s="16" t="s">
        <v>5933</v>
      </c>
      <c r="B5927" s="17" t="s">
        <v>21080</v>
      </c>
      <c r="D5927" s="18" t="s">
        <v>6</v>
      </c>
    </row>
    <row r="5928" spans="1:4" x14ac:dyDescent="0.25">
      <c r="A5928" s="16" t="s">
        <v>5934</v>
      </c>
      <c r="B5928" s="17" t="s">
        <v>21081</v>
      </c>
      <c r="D5928" s="18" t="s">
        <v>6</v>
      </c>
    </row>
    <row r="5929" spans="1:4" x14ac:dyDescent="0.25">
      <c r="A5929" s="16" t="s">
        <v>5935</v>
      </c>
      <c r="B5929" s="17" t="s">
        <v>21082</v>
      </c>
      <c r="D5929" s="18" t="s">
        <v>6</v>
      </c>
    </row>
    <row r="5930" spans="1:4" x14ac:dyDescent="0.25">
      <c r="A5930" s="16" t="s">
        <v>5936</v>
      </c>
      <c r="B5930" s="17" t="s">
        <v>21083</v>
      </c>
      <c r="D5930" s="18" t="s">
        <v>6</v>
      </c>
    </row>
    <row r="5931" spans="1:4" x14ac:dyDescent="0.25">
      <c r="A5931" s="16" t="s">
        <v>5937</v>
      </c>
      <c r="B5931" s="17" t="s">
        <v>21084</v>
      </c>
      <c r="D5931" s="18" t="s">
        <v>30303</v>
      </c>
    </row>
    <row r="5932" spans="1:4" x14ac:dyDescent="0.25">
      <c r="A5932" s="16" t="s">
        <v>5938</v>
      </c>
      <c r="B5932" s="17" t="s">
        <v>21085</v>
      </c>
      <c r="D5932" s="18" t="s">
        <v>30303</v>
      </c>
    </row>
    <row r="5933" spans="1:4" x14ac:dyDescent="0.25">
      <c r="A5933" s="16" t="s">
        <v>5939</v>
      </c>
      <c r="B5933" s="17" t="s">
        <v>21086</v>
      </c>
      <c r="D5933" s="18" t="s">
        <v>6</v>
      </c>
    </row>
    <row r="5934" spans="1:4" x14ac:dyDescent="0.25">
      <c r="A5934" s="16" t="s">
        <v>5940</v>
      </c>
      <c r="B5934" s="17" t="s">
        <v>21087</v>
      </c>
      <c r="D5934" s="18" t="s">
        <v>6</v>
      </c>
    </row>
    <row r="5935" spans="1:4" x14ac:dyDescent="0.25">
      <c r="A5935" s="16" t="s">
        <v>5941</v>
      </c>
      <c r="B5935" s="17" t="s">
        <v>21088</v>
      </c>
      <c r="D5935" s="18" t="s">
        <v>6</v>
      </c>
    </row>
    <row r="5936" spans="1:4" x14ac:dyDescent="0.25">
      <c r="A5936" s="16" t="s">
        <v>5942</v>
      </c>
      <c r="B5936" s="17" t="s">
        <v>21089</v>
      </c>
      <c r="D5936" s="18" t="s">
        <v>6</v>
      </c>
    </row>
    <row r="5937" spans="1:4" x14ac:dyDescent="0.25">
      <c r="A5937" s="16" t="s">
        <v>5943</v>
      </c>
      <c r="B5937" s="17" t="s">
        <v>21090</v>
      </c>
      <c r="D5937" s="18" t="s">
        <v>30303</v>
      </c>
    </row>
    <row r="5938" spans="1:4" x14ac:dyDescent="0.25">
      <c r="A5938" s="16" t="s">
        <v>5944</v>
      </c>
      <c r="B5938" s="17" t="s">
        <v>21091</v>
      </c>
      <c r="D5938" s="18" t="s">
        <v>6</v>
      </c>
    </row>
    <row r="5939" spans="1:4" x14ac:dyDescent="0.25">
      <c r="A5939" s="16" t="s">
        <v>5945</v>
      </c>
      <c r="B5939" s="17" t="s">
        <v>21092</v>
      </c>
      <c r="D5939" s="18" t="s">
        <v>6</v>
      </c>
    </row>
    <row r="5940" spans="1:4" x14ac:dyDescent="0.25">
      <c r="A5940" s="16" t="s">
        <v>5946</v>
      </c>
      <c r="B5940" s="17" t="s">
        <v>21093</v>
      </c>
      <c r="D5940" s="18" t="s">
        <v>30302</v>
      </c>
    </row>
    <row r="5941" spans="1:4" x14ac:dyDescent="0.25">
      <c r="A5941" s="16" t="s">
        <v>5947</v>
      </c>
      <c r="B5941" s="17" t="s">
        <v>21094</v>
      </c>
      <c r="D5941" s="18" t="s">
        <v>6</v>
      </c>
    </row>
    <row r="5942" spans="1:4" x14ac:dyDescent="0.25">
      <c r="A5942" s="16" t="s">
        <v>5948</v>
      </c>
      <c r="B5942" s="17" t="s">
        <v>21095</v>
      </c>
      <c r="D5942" s="18" t="s">
        <v>30304</v>
      </c>
    </row>
    <row r="5943" spans="1:4" x14ac:dyDescent="0.25">
      <c r="A5943" s="16" t="s">
        <v>5949</v>
      </c>
      <c r="B5943" s="17" t="s">
        <v>21096</v>
      </c>
      <c r="D5943" s="18" t="s">
        <v>6</v>
      </c>
    </row>
    <row r="5944" spans="1:4" x14ac:dyDescent="0.25">
      <c r="A5944" s="16" t="s">
        <v>5950</v>
      </c>
      <c r="B5944" s="17" t="s">
        <v>21097</v>
      </c>
      <c r="D5944" s="18" t="s">
        <v>30302</v>
      </c>
    </row>
    <row r="5945" spans="1:4" x14ac:dyDescent="0.25">
      <c r="A5945" s="16" t="s">
        <v>5951</v>
      </c>
      <c r="B5945" s="17" t="s">
        <v>21098</v>
      </c>
      <c r="D5945" s="18" t="s">
        <v>6</v>
      </c>
    </row>
    <row r="5946" spans="1:4" x14ac:dyDescent="0.25">
      <c r="A5946" s="16" t="s">
        <v>5952</v>
      </c>
      <c r="B5946" s="17" t="s">
        <v>21099</v>
      </c>
      <c r="D5946" s="18" t="s">
        <v>30303</v>
      </c>
    </row>
    <row r="5947" spans="1:4" x14ac:dyDescent="0.25">
      <c r="A5947" s="16" t="s">
        <v>5953</v>
      </c>
      <c r="B5947" s="17" t="s">
        <v>21100</v>
      </c>
      <c r="D5947" s="18" t="s">
        <v>6</v>
      </c>
    </row>
    <row r="5948" spans="1:4" x14ac:dyDescent="0.25">
      <c r="A5948" s="16" t="s">
        <v>5954</v>
      </c>
      <c r="B5948" s="17" t="s">
        <v>21101</v>
      </c>
      <c r="D5948" s="18" t="s">
        <v>6</v>
      </c>
    </row>
    <row r="5949" spans="1:4" x14ac:dyDescent="0.25">
      <c r="A5949" s="16" t="s">
        <v>5955</v>
      </c>
      <c r="B5949" s="17" t="s">
        <v>21102</v>
      </c>
      <c r="D5949" s="18" t="s">
        <v>30303</v>
      </c>
    </row>
    <row r="5950" spans="1:4" x14ac:dyDescent="0.25">
      <c r="A5950" s="16" t="s">
        <v>5956</v>
      </c>
      <c r="B5950" s="17" t="s">
        <v>21103</v>
      </c>
      <c r="D5950" s="18" t="s">
        <v>6</v>
      </c>
    </row>
    <row r="5951" spans="1:4" x14ac:dyDescent="0.25">
      <c r="A5951" s="16" t="s">
        <v>5957</v>
      </c>
      <c r="B5951" s="17" t="s">
        <v>21104</v>
      </c>
      <c r="D5951" s="18" t="s">
        <v>6</v>
      </c>
    </row>
    <row r="5952" spans="1:4" x14ac:dyDescent="0.25">
      <c r="A5952" s="16" t="s">
        <v>5958</v>
      </c>
      <c r="B5952" s="17" t="s">
        <v>21105</v>
      </c>
      <c r="D5952" s="18" t="s">
        <v>6</v>
      </c>
    </row>
    <row r="5953" spans="1:4" x14ac:dyDescent="0.25">
      <c r="A5953" s="16" t="s">
        <v>5959</v>
      </c>
      <c r="B5953" s="17" t="s">
        <v>21106</v>
      </c>
      <c r="D5953" s="18" t="s">
        <v>6</v>
      </c>
    </row>
    <row r="5954" spans="1:4" x14ac:dyDescent="0.25">
      <c r="A5954" s="16" t="s">
        <v>5960</v>
      </c>
      <c r="B5954" s="17" t="s">
        <v>21107</v>
      </c>
      <c r="D5954" s="18" t="s">
        <v>6</v>
      </c>
    </row>
    <row r="5955" spans="1:4" x14ac:dyDescent="0.25">
      <c r="A5955" s="16" t="s">
        <v>5961</v>
      </c>
      <c r="B5955" s="17" t="s">
        <v>21108</v>
      </c>
      <c r="D5955" s="18" t="s">
        <v>6</v>
      </c>
    </row>
    <row r="5956" spans="1:4" x14ac:dyDescent="0.25">
      <c r="A5956" s="16" t="s">
        <v>5962</v>
      </c>
      <c r="B5956" s="17" t="s">
        <v>21109</v>
      </c>
      <c r="D5956" s="18" t="s">
        <v>30302</v>
      </c>
    </row>
    <row r="5957" spans="1:4" x14ac:dyDescent="0.25">
      <c r="A5957" s="16" t="s">
        <v>5963</v>
      </c>
      <c r="B5957" s="17" t="s">
        <v>21110</v>
      </c>
      <c r="D5957" s="18" t="s">
        <v>6</v>
      </c>
    </row>
    <row r="5958" spans="1:4" x14ac:dyDescent="0.25">
      <c r="A5958" s="16" t="s">
        <v>5964</v>
      </c>
      <c r="B5958" s="17" t="s">
        <v>21111</v>
      </c>
      <c r="D5958" s="18" t="s">
        <v>6</v>
      </c>
    </row>
    <row r="5959" spans="1:4" x14ac:dyDescent="0.25">
      <c r="A5959" s="16" t="s">
        <v>5965</v>
      </c>
      <c r="B5959" s="17" t="s">
        <v>21112</v>
      </c>
      <c r="D5959" s="18" t="s">
        <v>6</v>
      </c>
    </row>
    <row r="5960" spans="1:4" x14ac:dyDescent="0.25">
      <c r="A5960" s="16" t="s">
        <v>5966</v>
      </c>
      <c r="B5960" s="17" t="s">
        <v>21113</v>
      </c>
      <c r="D5960" s="18" t="s">
        <v>6</v>
      </c>
    </row>
    <row r="5961" spans="1:4" x14ac:dyDescent="0.25">
      <c r="A5961" s="16" t="s">
        <v>5967</v>
      </c>
      <c r="B5961" s="17" t="s">
        <v>21114</v>
      </c>
      <c r="D5961" s="18" t="s">
        <v>6</v>
      </c>
    </row>
    <row r="5962" spans="1:4" x14ac:dyDescent="0.25">
      <c r="A5962" s="16" t="s">
        <v>5968</v>
      </c>
      <c r="B5962" s="17" t="s">
        <v>21115</v>
      </c>
      <c r="D5962" s="18" t="s">
        <v>6</v>
      </c>
    </row>
    <row r="5963" spans="1:4" x14ac:dyDescent="0.25">
      <c r="A5963" s="16" t="s">
        <v>5969</v>
      </c>
      <c r="B5963" s="17" t="s">
        <v>21116</v>
      </c>
      <c r="D5963" s="18" t="s">
        <v>6</v>
      </c>
    </row>
    <row r="5964" spans="1:4" x14ac:dyDescent="0.25">
      <c r="A5964" s="16" t="s">
        <v>5970</v>
      </c>
      <c r="B5964" s="17" t="s">
        <v>21117</v>
      </c>
      <c r="D5964" s="18" t="s">
        <v>30303</v>
      </c>
    </row>
    <row r="5965" spans="1:4" x14ac:dyDescent="0.25">
      <c r="A5965" s="16" t="s">
        <v>5971</v>
      </c>
      <c r="B5965" s="17" t="s">
        <v>21118</v>
      </c>
      <c r="D5965" s="18" t="s">
        <v>6</v>
      </c>
    </row>
    <row r="5966" spans="1:4" x14ac:dyDescent="0.25">
      <c r="A5966" s="16" t="s">
        <v>5972</v>
      </c>
      <c r="B5966" s="17" t="s">
        <v>21119</v>
      </c>
      <c r="D5966" s="18" t="s">
        <v>6</v>
      </c>
    </row>
    <row r="5967" spans="1:4" x14ac:dyDescent="0.25">
      <c r="A5967" s="16" t="s">
        <v>5973</v>
      </c>
      <c r="B5967" s="17" t="s">
        <v>21120</v>
      </c>
      <c r="D5967" s="18" t="s">
        <v>6</v>
      </c>
    </row>
    <row r="5968" spans="1:4" x14ac:dyDescent="0.25">
      <c r="A5968" s="16" t="s">
        <v>5974</v>
      </c>
      <c r="B5968" s="17" t="s">
        <v>21121</v>
      </c>
      <c r="D5968" s="18" t="s">
        <v>30303</v>
      </c>
    </row>
    <row r="5969" spans="1:4" x14ac:dyDescent="0.25">
      <c r="A5969" s="16" t="s">
        <v>5975</v>
      </c>
      <c r="B5969" s="17" t="s">
        <v>21122</v>
      </c>
      <c r="D5969" s="18" t="s">
        <v>30303</v>
      </c>
    </row>
    <row r="5970" spans="1:4" x14ac:dyDescent="0.25">
      <c r="A5970" s="16" t="s">
        <v>5976</v>
      </c>
      <c r="B5970" s="17" t="s">
        <v>21123</v>
      </c>
      <c r="D5970" s="18" t="s">
        <v>6</v>
      </c>
    </row>
    <row r="5971" spans="1:4" x14ac:dyDescent="0.25">
      <c r="A5971" s="16" t="s">
        <v>5977</v>
      </c>
      <c r="B5971" s="17" t="s">
        <v>21124</v>
      </c>
      <c r="D5971" s="18" t="s">
        <v>6</v>
      </c>
    </row>
    <row r="5972" spans="1:4" x14ac:dyDescent="0.25">
      <c r="A5972" s="16" t="s">
        <v>5978</v>
      </c>
      <c r="B5972" s="17" t="s">
        <v>21125</v>
      </c>
      <c r="D5972" s="18" t="s">
        <v>6</v>
      </c>
    </row>
    <row r="5973" spans="1:4" x14ac:dyDescent="0.25">
      <c r="A5973" s="16" t="s">
        <v>5979</v>
      </c>
      <c r="B5973" s="17" t="s">
        <v>21126</v>
      </c>
      <c r="D5973" s="18" t="s">
        <v>6</v>
      </c>
    </row>
    <row r="5974" spans="1:4" x14ac:dyDescent="0.25">
      <c r="A5974" s="16" t="s">
        <v>5980</v>
      </c>
      <c r="B5974" s="17" t="s">
        <v>21127</v>
      </c>
      <c r="D5974" s="18" t="s">
        <v>6</v>
      </c>
    </row>
    <row r="5975" spans="1:4" x14ac:dyDescent="0.25">
      <c r="A5975" s="16" t="s">
        <v>5981</v>
      </c>
      <c r="B5975" s="17" t="s">
        <v>21128</v>
      </c>
      <c r="D5975" s="18" t="s">
        <v>30304</v>
      </c>
    </row>
    <row r="5976" spans="1:4" x14ac:dyDescent="0.25">
      <c r="A5976" s="16" t="s">
        <v>5982</v>
      </c>
      <c r="B5976" s="17" t="s">
        <v>21129</v>
      </c>
      <c r="D5976" s="18" t="s">
        <v>6</v>
      </c>
    </row>
    <row r="5977" spans="1:4" x14ac:dyDescent="0.25">
      <c r="A5977" s="16" t="s">
        <v>5983</v>
      </c>
      <c r="B5977" s="17" t="s">
        <v>21130</v>
      </c>
      <c r="D5977" s="18" t="s">
        <v>6</v>
      </c>
    </row>
    <row r="5978" spans="1:4" x14ac:dyDescent="0.25">
      <c r="A5978" s="16" t="s">
        <v>5984</v>
      </c>
      <c r="B5978" s="17" t="s">
        <v>21131</v>
      </c>
      <c r="D5978" s="18" t="s">
        <v>6</v>
      </c>
    </row>
    <row r="5979" spans="1:4" x14ac:dyDescent="0.25">
      <c r="A5979" s="16" t="s">
        <v>5985</v>
      </c>
      <c r="B5979" s="17" t="s">
        <v>21132</v>
      </c>
      <c r="D5979" s="18" t="s">
        <v>6</v>
      </c>
    </row>
    <row r="5980" spans="1:4" x14ac:dyDescent="0.25">
      <c r="A5980" s="16" t="s">
        <v>5986</v>
      </c>
      <c r="B5980" s="17" t="s">
        <v>21133</v>
      </c>
      <c r="D5980" s="18" t="s">
        <v>6</v>
      </c>
    </row>
    <row r="5981" spans="1:4" x14ac:dyDescent="0.25">
      <c r="A5981" s="16" t="s">
        <v>5987</v>
      </c>
      <c r="B5981" s="17" t="s">
        <v>21134</v>
      </c>
      <c r="D5981" s="18" t="s">
        <v>30303</v>
      </c>
    </row>
    <row r="5982" spans="1:4" x14ac:dyDescent="0.25">
      <c r="A5982" s="16" t="s">
        <v>5988</v>
      </c>
      <c r="B5982" s="17" t="s">
        <v>21135</v>
      </c>
      <c r="D5982" s="18" t="s">
        <v>6</v>
      </c>
    </row>
    <row r="5983" spans="1:4" x14ac:dyDescent="0.25">
      <c r="A5983" s="16" t="s">
        <v>5989</v>
      </c>
      <c r="B5983" s="17" t="s">
        <v>21136</v>
      </c>
      <c r="D5983" s="18" t="s">
        <v>6</v>
      </c>
    </row>
    <row r="5984" spans="1:4" x14ac:dyDescent="0.25">
      <c r="A5984" s="16" t="s">
        <v>5990</v>
      </c>
      <c r="B5984" s="17" t="s">
        <v>21137</v>
      </c>
      <c r="D5984" s="18" t="s">
        <v>6</v>
      </c>
    </row>
    <row r="5985" spans="1:4" x14ac:dyDescent="0.25">
      <c r="A5985" s="16" t="s">
        <v>5991</v>
      </c>
      <c r="B5985" s="17" t="s">
        <v>21138</v>
      </c>
      <c r="D5985" s="18" t="s">
        <v>6</v>
      </c>
    </row>
    <row r="5986" spans="1:4" x14ac:dyDescent="0.25">
      <c r="A5986" s="16" t="s">
        <v>5992</v>
      </c>
      <c r="B5986" s="17" t="s">
        <v>21139</v>
      </c>
      <c r="D5986" s="18" t="s">
        <v>6</v>
      </c>
    </row>
    <row r="5987" spans="1:4" x14ac:dyDescent="0.25">
      <c r="A5987" s="16" t="s">
        <v>5993</v>
      </c>
      <c r="B5987" s="17" t="s">
        <v>21140</v>
      </c>
      <c r="D5987" s="18" t="s">
        <v>6</v>
      </c>
    </row>
    <row r="5988" spans="1:4" x14ac:dyDescent="0.25">
      <c r="A5988" s="16" t="s">
        <v>5994</v>
      </c>
      <c r="B5988" s="17" t="s">
        <v>21141</v>
      </c>
      <c r="D5988" s="18" t="s">
        <v>30304</v>
      </c>
    </row>
    <row r="5989" spans="1:4" x14ac:dyDescent="0.25">
      <c r="A5989" s="16" t="s">
        <v>5995</v>
      </c>
      <c r="B5989" s="17" t="s">
        <v>21142</v>
      </c>
      <c r="D5989" s="18" t="s">
        <v>6</v>
      </c>
    </row>
    <row r="5990" spans="1:4" x14ac:dyDescent="0.25">
      <c r="A5990" s="16" t="s">
        <v>5996</v>
      </c>
      <c r="B5990" s="17" t="s">
        <v>21143</v>
      </c>
      <c r="D5990" s="18" t="s">
        <v>30303</v>
      </c>
    </row>
    <row r="5991" spans="1:4" x14ac:dyDescent="0.25">
      <c r="A5991" s="16" t="s">
        <v>5997</v>
      </c>
      <c r="B5991" s="17" t="s">
        <v>21144</v>
      </c>
      <c r="D5991" s="18" t="s">
        <v>6</v>
      </c>
    </row>
    <row r="5992" spans="1:4" x14ac:dyDescent="0.25">
      <c r="A5992" s="16" t="s">
        <v>5998</v>
      </c>
      <c r="B5992" s="17" t="s">
        <v>21145</v>
      </c>
      <c r="D5992" s="18" t="s">
        <v>6</v>
      </c>
    </row>
    <row r="5993" spans="1:4" x14ac:dyDescent="0.25">
      <c r="A5993" s="16" t="s">
        <v>5999</v>
      </c>
      <c r="B5993" s="17" t="s">
        <v>21146</v>
      </c>
      <c r="D5993" s="18" t="s">
        <v>30303</v>
      </c>
    </row>
    <row r="5994" spans="1:4" x14ac:dyDescent="0.25">
      <c r="A5994" s="16" t="s">
        <v>6000</v>
      </c>
      <c r="B5994" s="17" t="s">
        <v>21147</v>
      </c>
      <c r="D5994" s="18" t="s">
        <v>6</v>
      </c>
    </row>
    <row r="5995" spans="1:4" x14ac:dyDescent="0.25">
      <c r="A5995" s="16" t="s">
        <v>6001</v>
      </c>
      <c r="B5995" s="17" t="s">
        <v>21148</v>
      </c>
      <c r="D5995" s="18" t="s">
        <v>6</v>
      </c>
    </row>
    <row r="5996" spans="1:4" x14ac:dyDescent="0.25">
      <c r="A5996" s="16" t="s">
        <v>6002</v>
      </c>
      <c r="B5996" s="17" t="s">
        <v>21149</v>
      </c>
      <c r="D5996" s="18" t="s">
        <v>6</v>
      </c>
    </row>
    <row r="5997" spans="1:4" x14ac:dyDescent="0.25">
      <c r="A5997" s="16" t="s">
        <v>6003</v>
      </c>
      <c r="B5997" s="17" t="s">
        <v>21150</v>
      </c>
      <c r="D5997" s="18" t="s">
        <v>30303</v>
      </c>
    </row>
    <row r="5998" spans="1:4" x14ac:dyDescent="0.25">
      <c r="A5998" s="16" t="s">
        <v>6004</v>
      </c>
      <c r="B5998" s="17" t="s">
        <v>21151</v>
      </c>
      <c r="D5998" s="18" t="s">
        <v>6</v>
      </c>
    </row>
    <row r="5999" spans="1:4" x14ac:dyDescent="0.25">
      <c r="A5999" s="16" t="s">
        <v>6005</v>
      </c>
      <c r="B5999" s="17" t="s">
        <v>21152</v>
      </c>
      <c r="D5999" s="18" t="s">
        <v>30302</v>
      </c>
    </row>
    <row r="6000" spans="1:4" x14ac:dyDescent="0.25">
      <c r="A6000" s="16" t="s">
        <v>6006</v>
      </c>
      <c r="B6000" s="17" t="s">
        <v>21153</v>
      </c>
      <c r="D6000" s="18" t="s">
        <v>30303</v>
      </c>
    </row>
    <row r="6001" spans="1:4" x14ac:dyDescent="0.25">
      <c r="A6001" s="16" t="s">
        <v>6007</v>
      </c>
      <c r="B6001" s="17" t="s">
        <v>21154</v>
      </c>
      <c r="D6001" s="18" t="s">
        <v>6</v>
      </c>
    </row>
    <row r="6002" spans="1:4" x14ac:dyDescent="0.25">
      <c r="A6002" s="16" t="s">
        <v>6008</v>
      </c>
      <c r="B6002" s="17" t="s">
        <v>21155</v>
      </c>
      <c r="D6002" s="18" t="s">
        <v>6</v>
      </c>
    </row>
    <row r="6003" spans="1:4" x14ac:dyDescent="0.25">
      <c r="A6003" s="16" t="s">
        <v>6009</v>
      </c>
      <c r="B6003" s="17" t="s">
        <v>21156</v>
      </c>
      <c r="D6003" s="18" t="s">
        <v>30303</v>
      </c>
    </row>
    <row r="6004" spans="1:4" x14ac:dyDescent="0.25">
      <c r="A6004" s="16" t="s">
        <v>6010</v>
      </c>
      <c r="B6004" s="17" t="s">
        <v>21157</v>
      </c>
      <c r="D6004" s="18" t="s">
        <v>6</v>
      </c>
    </row>
    <row r="6005" spans="1:4" x14ac:dyDescent="0.25">
      <c r="A6005" s="16" t="s">
        <v>6011</v>
      </c>
      <c r="B6005" s="17" t="s">
        <v>21158</v>
      </c>
      <c r="D6005" s="18" t="s">
        <v>6</v>
      </c>
    </row>
    <row r="6006" spans="1:4" x14ac:dyDescent="0.25">
      <c r="A6006" s="16" t="s">
        <v>6012</v>
      </c>
      <c r="B6006" s="17" t="s">
        <v>21159</v>
      </c>
      <c r="D6006" s="18" t="s">
        <v>6</v>
      </c>
    </row>
    <row r="6007" spans="1:4" x14ac:dyDescent="0.25">
      <c r="A6007" s="16" t="s">
        <v>6013</v>
      </c>
      <c r="B6007" s="17" t="s">
        <v>21160</v>
      </c>
      <c r="D6007" s="18" t="s">
        <v>30303</v>
      </c>
    </row>
    <row r="6008" spans="1:4" x14ac:dyDescent="0.25">
      <c r="A6008" s="16" t="s">
        <v>6014</v>
      </c>
      <c r="B6008" s="17" t="s">
        <v>21161</v>
      </c>
      <c r="D6008" s="18" t="s">
        <v>6</v>
      </c>
    </row>
    <row r="6009" spans="1:4" x14ac:dyDescent="0.25">
      <c r="A6009" s="16" t="s">
        <v>6015</v>
      </c>
      <c r="B6009" s="17" t="s">
        <v>21162</v>
      </c>
      <c r="D6009" s="18" t="s">
        <v>6</v>
      </c>
    </row>
    <row r="6010" spans="1:4" x14ac:dyDescent="0.25">
      <c r="A6010" s="16" t="s">
        <v>6016</v>
      </c>
      <c r="B6010" s="17" t="s">
        <v>21163</v>
      </c>
      <c r="D6010" s="18" t="s">
        <v>30302</v>
      </c>
    </row>
    <row r="6011" spans="1:4" x14ac:dyDescent="0.25">
      <c r="A6011" s="16" t="s">
        <v>6017</v>
      </c>
      <c r="B6011" s="17" t="s">
        <v>21164</v>
      </c>
      <c r="D6011" s="18" t="s">
        <v>6</v>
      </c>
    </row>
    <row r="6012" spans="1:4" x14ac:dyDescent="0.25">
      <c r="A6012" s="16" t="s">
        <v>6018</v>
      </c>
      <c r="B6012" s="17" t="s">
        <v>21165</v>
      </c>
      <c r="D6012" s="18" t="s">
        <v>30303</v>
      </c>
    </row>
    <row r="6013" spans="1:4" x14ac:dyDescent="0.25">
      <c r="A6013" s="16" t="s">
        <v>6019</v>
      </c>
      <c r="B6013" s="17" t="s">
        <v>21166</v>
      </c>
      <c r="D6013" s="18" t="s">
        <v>6</v>
      </c>
    </row>
    <row r="6014" spans="1:4" x14ac:dyDescent="0.25">
      <c r="A6014" s="16" t="s">
        <v>6020</v>
      </c>
      <c r="B6014" s="17" t="s">
        <v>21167</v>
      </c>
      <c r="D6014" s="18" t="s">
        <v>6</v>
      </c>
    </row>
    <row r="6015" spans="1:4" x14ac:dyDescent="0.25">
      <c r="A6015" s="16" t="s">
        <v>6021</v>
      </c>
      <c r="B6015" s="17" t="s">
        <v>21168</v>
      </c>
      <c r="D6015" s="18" t="s">
        <v>6</v>
      </c>
    </row>
    <row r="6016" spans="1:4" x14ac:dyDescent="0.25">
      <c r="A6016" s="16" t="s">
        <v>6022</v>
      </c>
      <c r="B6016" s="17" t="s">
        <v>21169</v>
      </c>
      <c r="D6016" s="18" t="s">
        <v>6</v>
      </c>
    </row>
    <row r="6017" spans="1:4" x14ac:dyDescent="0.25">
      <c r="A6017" s="16" t="s">
        <v>6023</v>
      </c>
      <c r="B6017" s="17" t="s">
        <v>21170</v>
      </c>
      <c r="D6017" s="18" t="s">
        <v>6</v>
      </c>
    </row>
    <row r="6018" spans="1:4" x14ac:dyDescent="0.25">
      <c r="A6018" s="16" t="s">
        <v>6024</v>
      </c>
      <c r="B6018" s="17" t="s">
        <v>21171</v>
      </c>
      <c r="D6018" s="18" t="s">
        <v>30303</v>
      </c>
    </row>
    <row r="6019" spans="1:4" x14ac:dyDescent="0.25">
      <c r="A6019" s="16" t="s">
        <v>6025</v>
      </c>
      <c r="B6019" s="17" t="s">
        <v>21172</v>
      </c>
      <c r="D6019" s="18" t="s">
        <v>6</v>
      </c>
    </row>
    <row r="6020" spans="1:4" x14ac:dyDescent="0.25">
      <c r="A6020" s="16" t="s">
        <v>6026</v>
      </c>
      <c r="B6020" s="17" t="s">
        <v>21173</v>
      </c>
      <c r="D6020" s="18" t="s">
        <v>30302</v>
      </c>
    </row>
    <row r="6021" spans="1:4" x14ac:dyDescent="0.25">
      <c r="A6021" s="16" t="s">
        <v>6027</v>
      </c>
      <c r="B6021" s="17" t="s">
        <v>21174</v>
      </c>
      <c r="D6021" s="18" t="s">
        <v>30302</v>
      </c>
    </row>
    <row r="6022" spans="1:4" x14ac:dyDescent="0.25">
      <c r="A6022" s="16" t="s">
        <v>6028</v>
      </c>
      <c r="B6022" s="17" t="s">
        <v>21175</v>
      </c>
      <c r="D6022" s="18" t="s">
        <v>6</v>
      </c>
    </row>
    <row r="6023" spans="1:4" x14ac:dyDescent="0.25">
      <c r="A6023" s="16" t="s">
        <v>6029</v>
      </c>
      <c r="B6023" s="17" t="s">
        <v>21176</v>
      </c>
      <c r="D6023" s="18" t="s">
        <v>6</v>
      </c>
    </row>
    <row r="6024" spans="1:4" x14ac:dyDescent="0.25">
      <c r="A6024" s="16" t="s">
        <v>6030</v>
      </c>
      <c r="B6024" s="17" t="s">
        <v>21177</v>
      </c>
      <c r="D6024" s="18" t="s">
        <v>6</v>
      </c>
    </row>
    <row r="6025" spans="1:4" x14ac:dyDescent="0.25">
      <c r="A6025" s="16" t="s">
        <v>6031</v>
      </c>
      <c r="B6025" s="17" t="s">
        <v>21178</v>
      </c>
      <c r="D6025" s="18" t="s">
        <v>6</v>
      </c>
    </row>
    <row r="6026" spans="1:4" x14ac:dyDescent="0.25">
      <c r="A6026" s="16" t="s">
        <v>6032</v>
      </c>
      <c r="B6026" s="17" t="s">
        <v>21179</v>
      </c>
      <c r="D6026" s="18" t="s">
        <v>6</v>
      </c>
    </row>
    <row r="6027" spans="1:4" x14ac:dyDescent="0.25">
      <c r="A6027" s="16" t="s">
        <v>6033</v>
      </c>
      <c r="B6027" s="17" t="s">
        <v>21180</v>
      </c>
      <c r="D6027" s="18" t="s">
        <v>30304</v>
      </c>
    </row>
    <row r="6028" spans="1:4" x14ac:dyDescent="0.25">
      <c r="A6028" s="16" t="s">
        <v>6034</v>
      </c>
      <c r="B6028" s="17" t="s">
        <v>21181</v>
      </c>
      <c r="D6028" s="18" t="s">
        <v>6</v>
      </c>
    </row>
    <row r="6029" spans="1:4" x14ac:dyDescent="0.25">
      <c r="A6029" s="16" t="s">
        <v>6035</v>
      </c>
      <c r="B6029" s="17" t="s">
        <v>21182</v>
      </c>
      <c r="D6029" s="18" t="s">
        <v>6</v>
      </c>
    </row>
    <row r="6030" spans="1:4" x14ac:dyDescent="0.25">
      <c r="A6030" s="16" t="s">
        <v>6036</v>
      </c>
      <c r="B6030" s="17" t="s">
        <v>21183</v>
      </c>
      <c r="D6030" s="18" t="s">
        <v>6</v>
      </c>
    </row>
    <row r="6031" spans="1:4" x14ac:dyDescent="0.25">
      <c r="A6031" s="16" t="s">
        <v>6037</v>
      </c>
      <c r="B6031" s="17" t="s">
        <v>21184</v>
      </c>
      <c r="D6031" s="18" t="s">
        <v>6</v>
      </c>
    </row>
    <row r="6032" spans="1:4" x14ac:dyDescent="0.25">
      <c r="A6032" s="16" t="s">
        <v>6038</v>
      </c>
      <c r="B6032" s="17" t="s">
        <v>21185</v>
      </c>
      <c r="D6032" s="18" t="s">
        <v>6</v>
      </c>
    </row>
    <row r="6033" spans="1:4" x14ac:dyDescent="0.25">
      <c r="A6033" s="16" t="s">
        <v>6039</v>
      </c>
      <c r="B6033" s="17" t="s">
        <v>21186</v>
      </c>
      <c r="D6033" s="18" t="s">
        <v>6</v>
      </c>
    </row>
    <row r="6034" spans="1:4" x14ac:dyDescent="0.25">
      <c r="A6034" s="16" t="s">
        <v>6040</v>
      </c>
      <c r="B6034" s="17" t="s">
        <v>21187</v>
      </c>
      <c r="D6034" s="18" t="s">
        <v>6</v>
      </c>
    </row>
    <row r="6035" spans="1:4" x14ac:dyDescent="0.25">
      <c r="A6035" s="16" t="s">
        <v>6041</v>
      </c>
      <c r="B6035" s="17" t="s">
        <v>21188</v>
      </c>
      <c r="D6035" s="18" t="s">
        <v>30303</v>
      </c>
    </row>
    <row r="6036" spans="1:4" x14ac:dyDescent="0.25">
      <c r="A6036" s="16" t="s">
        <v>6042</v>
      </c>
      <c r="B6036" s="17" t="s">
        <v>21189</v>
      </c>
      <c r="D6036" s="18" t="s">
        <v>6</v>
      </c>
    </row>
    <row r="6037" spans="1:4" x14ac:dyDescent="0.25">
      <c r="A6037" s="16" t="s">
        <v>6043</v>
      </c>
      <c r="B6037" s="17" t="s">
        <v>21190</v>
      </c>
      <c r="D6037" s="18" t="s">
        <v>6</v>
      </c>
    </row>
    <row r="6038" spans="1:4" x14ac:dyDescent="0.25">
      <c r="A6038" s="16" t="s">
        <v>6044</v>
      </c>
      <c r="B6038" s="17" t="s">
        <v>21191</v>
      </c>
      <c r="D6038" s="18" t="s">
        <v>30303</v>
      </c>
    </row>
    <row r="6039" spans="1:4" x14ac:dyDescent="0.25">
      <c r="A6039" s="16" t="s">
        <v>6045</v>
      </c>
      <c r="B6039" s="17" t="s">
        <v>21192</v>
      </c>
      <c r="D6039" s="18" t="s">
        <v>30303</v>
      </c>
    </row>
    <row r="6040" spans="1:4" x14ac:dyDescent="0.25">
      <c r="A6040" s="16" t="s">
        <v>6046</v>
      </c>
      <c r="B6040" s="17" t="s">
        <v>21193</v>
      </c>
      <c r="D6040" s="18" t="s">
        <v>6</v>
      </c>
    </row>
    <row r="6041" spans="1:4" x14ac:dyDescent="0.25">
      <c r="A6041" s="16" t="s">
        <v>6047</v>
      </c>
      <c r="B6041" s="17" t="s">
        <v>21194</v>
      </c>
      <c r="D6041" s="18" t="s">
        <v>6</v>
      </c>
    </row>
    <row r="6042" spans="1:4" x14ac:dyDescent="0.25">
      <c r="A6042" s="16" t="s">
        <v>6048</v>
      </c>
      <c r="B6042" s="17" t="s">
        <v>21195</v>
      </c>
      <c r="D6042" s="18" t="s">
        <v>6</v>
      </c>
    </row>
    <row r="6043" spans="1:4" x14ac:dyDescent="0.25">
      <c r="A6043" s="16" t="s">
        <v>6049</v>
      </c>
      <c r="B6043" s="17" t="s">
        <v>21196</v>
      </c>
      <c r="D6043" s="18" t="s">
        <v>6</v>
      </c>
    </row>
    <row r="6044" spans="1:4" x14ac:dyDescent="0.25">
      <c r="A6044" s="16" t="s">
        <v>6050</v>
      </c>
      <c r="B6044" s="17" t="s">
        <v>21197</v>
      </c>
      <c r="D6044" s="18" t="s">
        <v>30303</v>
      </c>
    </row>
    <row r="6045" spans="1:4" x14ac:dyDescent="0.25">
      <c r="A6045" s="16" t="s">
        <v>6051</v>
      </c>
      <c r="B6045" s="17" t="s">
        <v>21198</v>
      </c>
      <c r="D6045" s="18" t="s">
        <v>6</v>
      </c>
    </row>
    <row r="6046" spans="1:4" x14ac:dyDescent="0.25">
      <c r="A6046" s="16" t="s">
        <v>6052</v>
      </c>
      <c r="B6046" s="17" t="s">
        <v>21199</v>
      </c>
      <c r="D6046" s="18" t="s">
        <v>6</v>
      </c>
    </row>
    <row r="6047" spans="1:4" x14ac:dyDescent="0.25">
      <c r="A6047" s="16" t="s">
        <v>6053</v>
      </c>
      <c r="B6047" s="17" t="s">
        <v>21200</v>
      </c>
      <c r="D6047" s="18" t="s">
        <v>6</v>
      </c>
    </row>
    <row r="6048" spans="1:4" x14ac:dyDescent="0.25">
      <c r="A6048" s="16" t="s">
        <v>6054</v>
      </c>
      <c r="B6048" s="17" t="s">
        <v>21201</v>
      </c>
      <c r="D6048" s="18" t="s">
        <v>6</v>
      </c>
    </row>
    <row r="6049" spans="1:4" x14ac:dyDescent="0.25">
      <c r="A6049" s="16" t="s">
        <v>6055</v>
      </c>
      <c r="B6049" s="17" t="s">
        <v>21202</v>
      </c>
      <c r="D6049" s="18" t="s">
        <v>30303</v>
      </c>
    </row>
    <row r="6050" spans="1:4" x14ac:dyDescent="0.25">
      <c r="A6050" s="16" t="s">
        <v>6056</v>
      </c>
      <c r="B6050" s="17" t="s">
        <v>21203</v>
      </c>
      <c r="D6050" s="18" t="s">
        <v>6</v>
      </c>
    </row>
    <row r="6051" spans="1:4" x14ac:dyDescent="0.25">
      <c r="A6051" s="16" t="s">
        <v>6057</v>
      </c>
      <c r="B6051" s="17" t="s">
        <v>21204</v>
      </c>
      <c r="D6051" s="18" t="s">
        <v>6</v>
      </c>
    </row>
    <row r="6052" spans="1:4" x14ac:dyDescent="0.25">
      <c r="A6052" s="16" t="s">
        <v>6058</v>
      </c>
      <c r="B6052" s="17" t="s">
        <v>21205</v>
      </c>
      <c r="D6052" s="18" t="s">
        <v>6</v>
      </c>
    </row>
    <row r="6053" spans="1:4" x14ac:dyDescent="0.25">
      <c r="A6053" s="16" t="s">
        <v>6059</v>
      </c>
      <c r="B6053" s="17" t="s">
        <v>21206</v>
      </c>
      <c r="D6053" s="18" t="s">
        <v>6</v>
      </c>
    </row>
    <row r="6054" spans="1:4" x14ac:dyDescent="0.25">
      <c r="A6054" s="16" t="s">
        <v>6060</v>
      </c>
      <c r="B6054" s="17" t="s">
        <v>21207</v>
      </c>
      <c r="D6054" s="18" t="s">
        <v>6</v>
      </c>
    </row>
    <row r="6055" spans="1:4" x14ac:dyDescent="0.25">
      <c r="A6055" s="16" t="s">
        <v>6061</v>
      </c>
      <c r="B6055" s="17" t="s">
        <v>21208</v>
      </c>
      <c r="D6055" s="18" t="s">
        <v>6</v>
      </c>
    </row>
    <row r="6056" spans="1:4" x14ac:dyDescent="0.25">
      <c r="A6056" s="16" t="s">
        <v>6062</v>
      </c>
      <c r="B6056" s="17" t="s">
        <v>21209</v>
      </c>
      <c r="D6056" s="18" t="s">
        <v>30303</v>
      </c>
    </row>
    <row r="6057" spans="1:4" x14ac:dyDescent="0.25">
      <c r="A6057" s="16" t="s">
        <v>6063</v>
      </c>
      <c r="B6057" s="17" t="s">
        <v>21210</v>
      </c>
      <c r="D6057" s="18" t="s">
        <v>30303</v>
      </c>
    </row>
    <row r="6058" spans="1:4" x14ac:dyDescent="0.25">
      <c r="A6058" s="16" t="s">
        <v>6064</v>
      </c>
      <c r="B6058" s="17" t="s">
        <v>21211</v>
      </c>
      <c r="D6058" s="18" t="s">
        <v>30302</v>
      </c>
    </row>
    <row r="6059" spans="1:4" x14ac:dyDescent="0.25">
      <c r="A6059" s="16" t="s">
        <v>6065</v>
      </c>
      <c r="B6059" s="17" t="s">
        <v>21212</v>
      </c>
      <c r="D6059" s="18" t="s">
        <v>6</v>
      </c>
    </row>
    <row r="6060" spans="1:4" x14ac:dyDescent="0.25">
      <c r="A6060" s="16" t="s">
        <v>6066</v>
      </c>
      <c r="B6060" s="17" t="s">
        <v>21213</v>
      </c>
      <c r="D6060" s="18" t="s">
        <v>6</v>
      </c>
    </row>
    <row r="6061" spans="1:4" x14ac:dyDescent="0.25">
      <c r="A6061" s="16" t="s">
        <v>6067</v>
      </c>
      <c r="B6061" s="17" t="s">
        <v>21214</v>
      </c>
      <c r="D6061" s="18" t="s">
        <v>6</v>
      </c>
    </row>
    <row r="6062" spans="1:4" x14ac:dyDescent="0.25">
      <c r="A6062" s="16" t="s">
        <v>6068</v>
      </c>
      <c r="B6062" s="17" t="s">
        <v>21215</v>
      </c>
      <c r="D6062" s="18" t="s">
        <v>30303</v>
      </c>
    </row>
    <row r="6063" spans="1:4" x14ac:dyDescent="0.25">
      <c r="A6063" s="16" t="s">
        <v>6069</v>
      </c>
      <c r="B6063" s="17" t="s">
        <v>21216</v>
      </c>
      <c r="D6063" s="18" t="s">
        <v>30303</v>
      </c>
    </row>
    <row r="6064" spans="1:4" x14ac:dyDescent="0.25">
      <c r="A6064" s="16" t="s">
        <v>6070</v>
      </c>
      <c r="B6064" s="17" t="s">
        <v>21217</v>
      </c>
      <c r="D6064" s="18" t="s">
        <v>6</v>
      </c>
    </row>
    <row r="6065" spans="1:4" x14ac:dyDescent="0.25">
      <c r="A6065" s="16" t="s">
        <v>6071</v>
      </c>
      <c r="B6065" s="17" t="s">
        <v>21218</v>
      </c>
      <c r="D6065" s="18" t="s">
        <v>6</v>
      </c>
    </row>
    <row r="6066" spans="1:4" x14ac:dyDescent="0.25">
      <c r="A6066" s="16" t="s">
        <v>6072</v>
      </c>
      <c r="B6066" s="17" t="s">
        <v>21219</v>
      </c>
      <c r="D6066" s="18" t="s">
        <v>6</v>
      </c>
    </row>
    <row r="6067" spans="1:4" x14ac:dyDescent="0.25">
      <c r="A6067" s="16" t="s">
        <v>6073</v>
      </c>
      <c r="B6067" s="17" t="s">
        <v>21220</v>
      </c>
      <c r="D6067" s="18" t="s">
        <v>6</v>
      </c>
    </row>
    <row r="6068" spans="1:4" x14ac:dyDescent="0.25">
      <c r="A6068" s="16" t="s">
        <v>6074</v>
      </c>
      <c r="B6068" s="17" t="s">
        <v>21221</v>
      </c>
      <c r="D6068" s="18" t="s">
        <v>6</v>
      </c>
    </row>
    <row r="6069" spans="1:4" x14ac:dyDescent="0.25">
      <c r="A6069" s="16" t="s">
        <v>6075</v>
      </c>
      <c r="B6069" s="17" t="s">
        <v>21222</v>
      </c>
      <c r="D6069" s="18" t="s">
        <v>30303</v>
      </c>
    </row>
    <row r="6070" spans="1:4" x14ac:dyDescent="0.25">
      <c r="A6070" s="16" t="s">
        <v>6076</v>
      </c>
      <c r="B6070" s="17" t="s">
        <v>21223</v>
      </c>
      <c r="D6070" s="18" t="s">
        <v>30303</v>
      </c>
    </row>
    <row r="6071" spans="1:4" x14ac:dyDescent="0.25">
      <c r="A6071" s="16" t="s">
        <v>6077</v>
      </c>
      <c r="B6071" s="17" t="s">
        <v>21224</v>
      </c>
      <c r="D6071" s="18" t="s">
        <v>6</v>
      </c>
    </row>
    <row r="6072" spans="1:4" x14ac:dyDescent="0.25">
      <c r="A6072" s="16" t="s">
        <v>6078</v>
      </c>
      <c r="B6072" s="17" t="s">
        <v>21225</v>
      </c>
      <c r="D6072" s="18" t="s">
        <v>6</v>
      </c>
    </row>
    <row r="6073" spans="1:4" x14ac:dyDescent="0.25">
      <c r="A6073" s="16" t="s">
        <v>6079</v>
      </c>
      <c r="B6073" s="17" t="s">
        <v>21226</v>
      </c>
      <c r="D6073" s="18" t="s">
        <v>6</v>
      </c>
    </row>
    <row r="6074" spans="1:4" x14ac:dyDescent="0.25">
      <c r="A6074" s="16" t="s">
        <v>6080</v>
      </c>
      <c r="B6074" s="17" t="s">
        <v>21227</v>
      </c>
      <c r="D6074" s="18" t="s">
        <v>6</v>
      </c>
    </row>
    <row r="6075" spans="1:4" x14ac:dyDescent="0.25">
      <c r="A6075" s="16" t="s">
        <v>6081</v>
      </c>
      <c r="B6075" s="17" t="s">
        <v>21228</v>
      </c>
      <c r="D6075" s="18" t="s">
        <v>6</v>
      </c>
    </row>
    <row r="6076" spans="1:4" x14ac:dyDescent="0.25">
      <c r="A6076" s="16" t="s">
        <v>6082</v>
      </c>
      <c r="B6076" s="17" t="s">
        <v>21229</v>
      </c>
      <c r="D6076" s="18" t="s">
        <v>6</v>
      </c>
    </row>
    <row r="6077" spans="1:4" x14ac:dyDescent="0.25">
      <c r="A6077" s="16" t="s">
        <v>6083</v>
      </c>
      <c r="B6077" s="17" t="s">
        <v>21230</v>
      </c>
      <c r="D6077" s="18" t="s">
        <v>30303</v>
      </c>
    </row>
    <row r="6078" spans="1:4" x14ac:dyDescent="0.25">
      <c r="A6078" s="16" t="s">
        <v>6084</v>
      </c>
      <c r="B6078" s="17" t="s">
        <v>21231</v>
      </c>
      <c r="D6078" s="18" t="s">
        <v>6</v>
      </c>
    </row>
    <row r="6079" spans="1:4" x14ac:dyDescent="0.25">
      <c r="A6079" s="16" t="s">
        <v>6085</v>
      </c>
      <c r="B6079" s="17" t="s">
        <v>21232</v>
      </c>
      <c r="D6079" s="18" t="s">
        <v>6</v>
      </c>
    </row>
    <row r="6080" spans="1:4" x14ac:dyDescent="0.25">
      <c r="A6080" s="16" t="s">
        <v>6086</v>
      </c>
      <c r="B6080" s="17" t="s">
        <v>21233</v>
      </c>
      <c r="D6080" s="18" t="s">
        <v>6</v>
      </c>
    </row>
    <row r="6081" spans="1:4" x14ac:dyDescent="0.25">
      <c r="A6081" s="16" t="s">
        <v>6087</v>
      </c>
      <c r="B6081" s="17" t="s">
        <v>21234</v>
      </c>
      <c r="D6081" s="18" t="s">
        <v>6</v>
      </c>
    </row>
    <row r="6082" spans="1:4" x14ac:dyDescent="0.25">
      <c r="A6082" s="16" t="s">
        <v>6088</v>
      </c>
      <c r="B6082" s="17" t="s">
        <v>21235</v>
      </c>
      <c r="D6082" s="18" t="s">
        <v>6</v>
      </c>
    </row>
    <row r="6083" spans="1:4" x14ac:dyDescent="0.25">
      <c r="A6083" s="16" t="s">
        <v>6089</v>
      </c>
      <c r="B6083" s="17" t="s">
        <v>21236</v>
      </c>
      <c r="D6083" s="18" t="s">
        <v>6</v>
      </c>
    </row>
    <row r="6084" spans="1:4" x14ac:dyDescent="0.25">
      <c r="A6084" s="16" t="s">
        <v>6090</v>
      </c>
      <c r="B6084" s="17" t="s">
        <v>21237</v>
      </c>
      <c r="D6084" s="18" t="s">
        <v>6</v>
      </c>
    </row>
    <row r="6085" spans="1:4" x14ac:dyDescent="0.25">
      <c r="A6085" s="16" t="s">
        <v>6091</v>
      </c>
      <c r="B6085" s="17" t="s">
        <v>21238</v>
      </c>
      <c r="D6085" s="18" t="s">
        <v>30303</v>
      </c>
    </row>
    <row r="6086" spans="1:4" x14ac:dyDescent="0.25">
      <c r="A6086" s="16" t="s">
        <v>6092</v>
      </c>
      <c r="B6086" s="17" t="s">
        <v>21239</v>
      </c>
      <c r="D6086" s="18" t="s">
        <v>30303</v>
      </c>
    </row>
    <row r="6087" spans="1:4" x14ac:dyDescent="0.25">
      <c r="A6087" s="16" t="s">
        <v>6093</v>
      </c>
      <c r="B6087" s="17" t="s">
        <v>21240</v>
      </c>
      <c r="D6087" s="18" t="s">
        <v>6</v>
      </c>
    </row>
    <row r="6088" spans="1:4" x14ac:dyDescent="0.25">
      <c r="A6088" s="16" t="s">
        <v>6094</v>
      </c>
      <c r="B6088" s="17" t="s">
        <v>21241</v>
      </c>
      <c r="D6088" s="18" t="s">
        <v>6</v>
      </c>
    </row>
    <row r="6089" spans="1:4" x14ac:dyDescent="0.25">
      <c r="A6089" s="16" t="s">
        <v>6095</v>
      </c>
      <c r="B6089" s="17" t="s">
        <v>21242</v>
      </c>
      <c r="D6089" s="18" t="s">
        <v>6</v>
      </c>
    </row>
    <row r="6090" spans="1:4" x14ac:dyDescent="0.25">
      <c r="A6090" s="16" t="s">
        <v>6096</v>
      </c>
      <c r="B6090" s="17" t="s">
        <v>21243</v>
      </c>
      <c r="D6090" s="18" t="s">
        <v>6</v>
      </c>
    </row>
    <row r="6091" spans="1:4" x14ac:dyDescent="0.25">
      <c r="A6091" s="16" t="s">
        <v>6097</v>
      </c>
      <c r="B6091" s="17" t="s">
        <v>21244</v>
      </c>
      <c r="D6091" s="18" t="s">
        <v>6</v>
      </c>
    </row>
    <row r="6092" spans="1:4" x14ac:dyDescent="0.25">
      <c r="A6092" s="16" t="s">
        <v>6098</v>
      </c>
      <c r="B6092" s="17" t="s">
        <v>21245</v>
      </c>
      <c r="D6092" s="18" t="s">
        <v>6</v>
      </c>
    </row>
    <row r="6093" spans="1:4" x14ac:dyDescent="0.25">
      <c r="A6093" s="16" t="s">
        <v>6099</v>
      </c>
      <c r="B6093" s="17" t="s">
        <v>21246</v>
      </c>
      <c r="D6093" s="18" t="s">
        <v>6</v>
      </c>
    </row>
    <row r="6094" spans="1:4" x14ac:dyDescent="0.25">
      <c r="A6094" s="16" t="s">
        <v>6100</v>
      </c>
      <c r="B6094" s="17" t="s">
        <v>21247</v>
      </c>
      <c r="D6094" s="18" t="s">
        <v>6</v>
      </c>
    </row>
    <row r="6095" spans="1:4" x14ac:dyDescent="0.25">
      <c r="A6095" s="16" t="s">
        <v>6101</v>
      </c>
      <c r="B6095" s="17" t="s">
        <v>21248</v>
      </c>
      <c r="D6095" s="18" t="s">
        <v>6</v>
      </c>
    </row>
    <row r="6096" spans="1:4" x14ac:dyDescent="0.25">
      <c r="A6096" s="16" t="s">
        <v>6102</v>
      </c>
      <c r="B6096" s="17" t="s">
        <v>21249</v>
      </c>
      <c r="D6096" s="18" t="s">
        <v>6</v>
      </c>
    </row>
    <row r="6097" spans="1:4" x14ac:dyDescent="0.25">
      <c r="A6097" s="16" t="s">
        <v>6103</v>
      </c>
      <c r="B6097" s="17" t="s">
        <v>21250</v>
      </c>
      <c r="D6097" s="18" t="s">
        <v>6</v>
      </c>
    </row>
    <row r="6098" spans="1:4" x14ac:dyDescent="0.25">
      <c r="A6098" s="16" t="s">
        <v>6104</v>
      </c>
      <c r="B6098" s="17" t="s">
        <v>21251</v>
      </c>
      <c r="D6098" s="18" t="s">
        <v>6</v>
      </c>
    </row>
    <row r="6099" spans="1:4" x14ac:dyDescent="0.25">
      <c r="A6099" s="16" t="s">
        <v>6105</v>
      </c>
      <c r="B6099" s="17" t="s">
        <v>21252</v>
      </c>
      <c r="D6099" s="18" t="s">
        <v>6</v>
      </c>
    </row>
    <row r="6100" spans="1:4" x14ac:dyDescent="0.25">
      <c r="A6100" s="16" t="s">
        <v>6106</v>
      </c>
      <c r="B6100" s="17" t="s">
        <v>21253</v>
      </c>
      <c r="D6100" s="18" t="s">
        <v>6</v>
      </c>
    </row>
    <row r="6101" spans="1:4" x14ac:dyDescent="0.25">
      <c r="A6101" s="16" t="s">
        <v>6107</v>
      </c>
      <c r="B6101" s="17" t="s">
        <v>21254</v>
      </c>
      <c r="D6101" s="18" t="s">
        <v>6</v>
      </c>
    </row>
    <row r="6102" spans="1:4" x14ac:dyDescent="0.25">
      <c r="A6102" s="16" t="s">
        <v>6108</v>
      </c>
      <c r="B6102" s="17" t="s">
        <v>21255</v>
      </c>
      <c r="D6102" s="18" t="s">
        <v>6</v>
      </c>
    </row>
    <row r="6103" spans="1:4" x14ac:dyDescent="0.25">
      <c r="A6103" s="16" t="s">
        <v>6109</v>
      </c>
      <c r="B6103" s="17" t="s">
        <v>21256</v>
      </c>
      <c r="D6103" s="18" t="s">
        <v>30303</v>
      </c>
    </row>
    <row r="6104" spans="1:4" x14ac:dyDescent="0.25">
      <c r="A6104" s="16" t="s">
        <v>6110</v>
      </c>
      <c r="B6104" s="17" t="s">
        <v>21257</v>
      </c>
      <c r="D6104" s="18" t="s">
        <v>6</v>
      </c>
    </row>
    <row r="6105" spans="1:4" x14ac:dyDescent="0.25">
      <c r="A6105" s="16" t="s">
        <v>6111</v>
      </c>
      <c r="B6105" s="17" t="s">
        <v>21258</v>
      </c>
      <c r="D6105" s="18" t="s">
        <v>6</v>
      </c>
    </row>
    <row r="6106" spans="1:4" x14ac:dyDescent="0.25">
      <c r="A6106" s="16" t="s">
        <v>6112</v>
      </c>
      <c r="B6106" s="17" t="s">
        <v>21259</v>
      </c>
      <c r="D6106" s="18" t="s">
        <v>6</v>
      </c>
    </row>
    <row r="6107" spans="1:4" x14ac:dyDescent="0.25">
      <c r="A6107" s="16" t="s">
        <v>6113</v>
      </c>
      <c r="B6107" s="17" t="s">
        <v>21260</v>
      </c>
      <c r="D6107" s="18" t="s">
        <v>30303</v>
      </c>
    </row>
    <row r="6108" spans="1:4" x14ac:dyDescent="0.25">
      <c r="A6108" s="16" t="s">
        <v>6114</v>
      </c>
      <c r="B6108" s="17" t="s">
        <v>21261</v>
      </c>
      <c r="D6108" s="18" t="s">
        <v>6</v>
      </c>
    </row>
    <row r="6109" spans="1:4" x14ac:dyDescent="0.25">
      <c r="A6109" s="16" t="s">
        <v>6115</v>
      </c>
      <c r="B6109" s="17" t="s">
        <v>21262</v>
      </c>
      <c r="D6109" s="18" t="s">
        <v>6</v>
      </c>
    </row>
    <row r="6110" spans="1:4" x14ac:dyDescent="0.25">
      <c r="A6110" s="16" t="s">
        <v>6116</v>
      </c>
      <c r="B6110" s="17" t="s">
        <v>21263</v>
      </c>
      <c r="D6110" s="18" t="s">
        <v>6</v>
      </c>
    </row>
    <row r="6111" spans="1:4" x14ac:dyDescent="0.25">
      <c r="A6111" s="16" t="s">
        <v>6117</v>
      </c>
      <c r="B6111" s="17" t="s">
        <v>21264</v>
      </c>
      <c r="D6111" s="18" t="s">
        <v>6</v>
      </c>
    </row>
    <row r="6112" spans="1:4" x14ac:dyDescent="0.25">
      <c r="A6112" s="16" t="s">
        <v>6118</v>
      </c>
      <c r="B6112" s="17" t="s">
        <v>21265</v>
      </c>
      <c r="D6112" s="18" t="s">
        <v>6</v>
      </c>
    </row>
    <row r="6113" spans="1:4" x14ac:dyDescent="0.25">
      <c r="A6113" s="16" t="s">
        <v>6119</v>
      </c>
      <c r="B6113" s="17" t="s">
        <v>21266</v>
      </c>
      <c r="D6113" s="18" t="s">
        <v>6</v>
      </c>
    </row>
    <row r="6114" spans="1:4" x14ac:dyDescent="0.25">
      <c r="A6114" s="16" t="s">
        <v>6120</v>
      </c>
      <c r="B6114" s="17" t="s">
        <v>21267</v>
      </c>
      <c r="D6114" s="18" t="s">
        <v>6</v>
      </c>
    </row>
    <row r="6115" spans="1:4" x14ac:dyDescent="0.25">
      <c r="A6115" s="16" t="s">
        <v>6121</v>
      </c>
      <c r="B6115" s="17" t="s">
        <v>21268</v>
      </c>
      <c r="D6115" s="18" t="s">
        <v>6</v>
      </c>
    </row>
    <row r="6116" spans="1:4" x14ac:dyDescent="0.25">
      <c r="A6116" s="16" t="s">
        <v>6122</v>
      </c>
      <c r="B6116" s="17" t="s">
        <v>21269</v>
      </c>
      <c r="D6116" s="18" t="s">
        <v>30303</v>
      </c>
    </row>
    <row r="6117" spans="1:4" x14ac:dyDescent="0.25">
      <c r="A6117" s="16" t="s">
        <v>6123</v>
      </c>
      <c r="B6117" s="17" t="s">
        <v>21270</v>
      </c>
      <c r="D6117" s="18" t="s">
        <v>6</v>
      </c>
    </row>
    <row r="6118" spans="1:4" x14ac:dyDescent="0.25">
      <c r="A6118" s="16" t="s">
        <v>6124</v>
      </c>
      <c r="B6118" s="17" t="s">
        <v>21271</v>
      </c>
      <c r="D6118" s="18" t="s">
        <v>6</v>
      </c>
    </row>
    <row r="6119" spans="1:4" x14ac:dyDescent="0.25">
      <c r="A6119" s="16" t="s">
        <v>6125</v>
      </c>
      <c r="B6119" s="17" t="s">
        <v>21272</v>
      </c>
      <c r="D6119" s="18" t="s">
        <v>6</v>
      </c>
    </row>
    <row r="6120" spans="1:4" x14ac:dyDescent="0.25">
      <c r="A6120" s="16" t="s">
        <v>6126</v>
      </c>
      <c r="B6120" s="17" t="s">
        <v>21273</v>
      </c>
      <c r="D6120" s="18" t="s">
        <v>6</v>
      </c>
    </row>
    <row r="6121" spans="1:4" x14ac:dyDescent="0.25">
      <c r="A6121" s="16" t="s">
        <v>6127</v>
      </c>
      <c r="B6121" s="17" t="s">
        <v>21274</v>
      </c>
      <c r="D6121" s="18" t="s">
        <v>30304</v>
      </c>
    </row>
    <row r="6122" spans="1:4" x14ac:dyDescent="0.25">
      <c r="A6122" s="16" t="s">
        <v>6128</v>
      </c>
      <c r="B6122" s="17" t="s">
        <v>21275</v>
      </c>
      <c r="D6122" s="18" t="s">
        <v>30302</v>
      </c>
    </row>
    <row r="6123" spans="1:4" x14ac:dyDescent="0.25">
      <c r="A6123" s="16" t="s">
        <v>6129</v>
      </c>
      <c r="B6123" s="17" t="s">
        <v>21276</v>
      </c>
      <c r="D6123" s="18" t="s">
        <v>6</v>
      </c>
    </row>
    <row r="6124" spans="1:4" x14ac:dyDescent="0.25">
      <c r="A6124" s="16" t="s">
        <v>6130</v>
      </c>
      <c r="B6124" s="17" t="s">
        <v>21277</v>
      </c>
      <c r="D6124" s="18" t="s">
        <v>30303</v>
      </c>
    </row>
    <row r="6125" spans="1:4" x14ac:dyDescent="0.25">
      <c r="A6125" s="16" t="s">
        <v>6131</v>
      </c>
      <c r="B6125" s="17" t="s">
        <v>21278</v>
      </c>
      <c r="D6125" s="18" t="s">
        <v>6</v>
      </c>
    </row>
    <row r="6126" spans="1:4" x14ac:dyDescent="0.25">
      <c r="A6126" s="16" t="s">
        <v>6132</v>
      </c>
      <c r="B6126" s="17" t="s">
        <v>21279</v>
      </c>
      <c r="D6126" s="18" t="s">
        <v>6</v>
      </c>
    </row>
    <row r="6127" spans="1:4" x14ac:dyDescent="0.25">
      <c r="A6127" s="16" t="s">
        <v>6133</v>
      </c>
      <c r="B6127" s="17" t="s">
        <v>21280</v>
      </c>
      <c r="D6127" s="18" t="s">
        <v>6</v>
      </c>
    </row>
    <row r="6128" spans="1:4" x14ac:dyDescent="0.25">
      <c r="A6128" s="16" t="s">
        <v>6134</v>
      </c>
      <c r="B6128" s="17" t="s">
        <v>21281</v>
      </c>
      <c r="D6128" s="18" t="s">
        <v>6</v>
      </c>
    </row>
    <row r="6129" spans="1:4" x14ac:dyDescent="0.25">
      <c r="A6129" s="16" t="s">
        <v>6135</v>
      </c>
      <c r="B6129" s="17" t="s">
        <v>21282</v>
      </c>
      <c r="D6129" s="18" t="s">
        <v>6</v>
      </c>
    </row>
    <row r="6130" spans="1:4" x14ac:dyDescent="0.25">
      <c r="A6130" s="16" t="s">
        <v>6136</v>
      </c>
      <c r="B6130" s="17" t="s">
        <v>21283</v>
      </c>
      <c r="D6130" s="18" t="s">
        <v>6</v>
      </c>
    </row>
    <row r="6131" spans="1:4" x14ac:dyDescent="0.25">
      <c r="A6131" s="16" t="s">
        <v>6137</v>
      </c>
      <c r="B6131" s="17" t="s">
        <v>21284</v>
      </c>
      <c r="D6131" s="18" t="s">
        <v>30303</v>
      </c>
    </row>
    <row r="6132" spans="1:4" x14ac:dyDescent="0.25">
      <c r="A6132" s="16" t="s">
        <v>6138</v>
      </c>
      <c r="B6132" s="17" t="s">
        <v>21285</v>
      </c>
      <c r="D6132" s="18" t="s">
        <v>6</v>
      </c>
    </row>
    <row r="6133" spans="1:4" x14ac:dyDescent="0.25">
      <c r="A6133" s="16" t="s">
        <v>6139</v>
      </c>
      <c r="B6133" s="17" t="s">
        <v>21286</v>
      </c>
      <c r="D6133" s="18" t="s">
        <v>6</v>
      </c>
    </row>
    <row r="6134" spans="1:4" x14ac:dyDescent="0.25">
      <c r="A6134" s="16" t="s">
        <v>6140</v>
      </c>
      <c r="B6134" s="17" t="s">
        <v>21287</v>
      </c>
      <c r="D6134" s="18" t="s">
        <v>6</v>
      </c>
    </row>
    <row r="6135" spans="1:4" x14ac:dyDescent="0.25">
      <c r="A6135" s="16" t="s">
        <v>6141</v>
      </c>
      <c r="B6135" s="17" t="s">
        <v>21288</v>
      </c>
      <c r="D6135" s="18" t="s">
        <v>30303</v>
      </c>
    </row>
    <row r="6136" spans="1:4" x14ac:dyDescent="0.25">
      <c r="A6136" s="16" t="s">
        <v>6142</v>
      </c>
      <c r="B6136" s="17" t="s">
        <v>21289</v>
      </c>
      <c r="D6136" s="18" t="s">
        <v>6</v>
      </c>
    </row>
    <row r="6137" spans="1:4" x14ac:dyDescent="0.25">
      <c r="A6137" s="16" t="s">
        <v>6143</v>
      </c>
      <c r="B6137" s="17" t="s">
        <v>21290</v>
      </c>
      <c r="D6137" s="18" t="s">
        <v>6</v>
      </c>
    </row>
    <row r="6138" spans="1:4" x14ac:dyDescent="0.25">
      <c r="A6138" s="16" t="s">
        <v>6144</v>
      </c>
      <c r="B6138" s="17" t="s">
        <v>21291</v>
      </c>
      <c r="D6138" s="18" t="s">
        <v>6</v>
      </c>
    </row>
    <row r="6139" spans="1:4" x14ac:dyDescent="0.25">
      <c r="A6139" s="16" t="s">
        <v>6145</v>
      </c>
      <c r="B6139" s="17" t="s">
        <v>21292</v>
      </c>
      <c r="D6139" s="18" t="s">
        <v>6</v>
      </c>
    </row>
    <row r="6140" spans="1:4" x14ac:dyDescent="0.25">
      <c r="A6140" s="16" t="s">
        <v>6146</v>
      </c>
      <c r="B6140" s="17" t="s">
        <v>21293</v>
      </c>
      <c r="D6140" s="18" t="s">
        <v>6</v>
      </c>
    </row>
    <row r="6141" spans="1:4" x14ac:dyDescent="0.25">
      <c r="A6141" s="16" t="s">
        <v>6147</v>
      </c>
      <c r="B6141" s="17" t="s">
        <v>21294</v>
      </c>
      <c r="D6141" s="18" t="s">
        <v>6</v>
      </c>
    </row>
    <row r="6142" spans="1:4" x14ac:dyDescent="0.25">
      <c r="A6142" s="16" t="s">
        <v>6148</v>
      </c>
      <c r="B6142" s="17" t="s">
        <v>21295</v>
      </c>
      <c r="D6142" s="18" t="s">
        <v>6</v>
      </c>
    </row>
    <row r="6143" spans="1:4" x14ac:dyDescent="0.25">
      <c r="A6143" s="16" t="s">
        <v>6149</v>
      </c>
      <c r="B6143" s="17" t="s">
        <v>21296</v>
      </c>
      <c r="D6143" s="18" t="s">
        <v>6</v>
      </c>
    </row>
    <row r="6144" spans="1:4" x14ac:dyDescent="0.25">
      <c r="A6144" s="16" t="s">
        <v>6150</v>
      </c>
      <c r="B6144" s="17" t="s">
        <v>21297</v>
      </c>
      <c r="D6144" s="18" t="s">
        <v>6</v>
      </c>
    </row>
    <row r="6145" spans="1:4" x14ac:dyDescent="0.25">
      <c r="A6145" s="16" t="s">
        <v>6151</v>
      </c>
      <c r="B6145" s="17" t="s">
        <v>21298</v>
      </c>
      <c r="D6145" s="18" t="s">
        <v>6</v>
      </c>
    </row>
    <row r="6146" spans="1:4" x14ac:dyDescent="0.25">
      <c r="A6146" s="16" t="s">
        <v>6152</v>
      </c>
      <c r="B6146" s="17" t="s">
        <v>21299</v>
      </c>
      <c r="D6146" s="18" t="s">
        <v>30303</v>
      </c>
    </row>
    <row r="6147" spans="1:4" x14ac:dyDescent="0.25">
      <c r="A6147" s="16" t="s">
        <v>6153</v>
      </c>
      <c r="B6147" s="17" t="s">
        <v>21300</v>
      </c>
      <c r="D6147" s="18" t="s">
        <v>30303</v>
      </c>
    </row>
    <row r="6148" spans="1:4" x14ac:dyDescent="0.25">
      <c r="A6148" s="16" t="s">
        <v>6154</v>
      </c>
      <c r="B6148" s="17" t="s">
        <v>21301</v>
      </c>
      <c r="D6148" s="18" t="s">
        <v>30302</v>
      </c>
    </row>
    <row r="6149" spans="1:4" x14ac:dyDescent="0.25">
      <c r="A6149" s="16" t="s">
        <v>6155</v>
      </c>
      <c r="B6149" s="17" t="s">
        <v>21302</v>
      </c>
      <c r="D6149" s="18" t="s">
        <v>6</v>
      </c>
    </row>
    <row r="6150" spans="1:4" x14ac:dyDescent="0.25">
      <c r="A6150" s="16" t="s">
        <v>6156</v>
      </c>
      <c r="B6150" s="17" t="s">
        <v>21303</v>
      </c>
      <c r="D6150" s="18" t="s">
        <v>6</v>
      </c>
    </row>
    <row r="6151" spans="1:4" x14ac:dyDescent="0.25">
      <c r="A6151" s="16" t="s">
        <v>6157</v>
      </c>
      <c r="B6151" s="17" t="s">
        <v>21304</v>
      </c>
      <c r="D6151" s="18" t="s">
        <v>6</v>
      </c>
    </row>
    <row r="6152" spans="1:4" x14ac:dyDescent="0.25">
      <c r="A6152" s="16" t="s">
        <v>6158</v>
      </c>
      <c r="B6152" s="17" t="s">
        <v>21305</v>
      </c>
      <c r="D6152" s="18" t="s">
        <v>6</v>
      </c>
    </row>
    <row r="6153" spans="1:4" x14ac:dyDescent="0.25">
      <c r="A6153" s="16" t="s">
        <v>6159</v>
      </c>
      <c r="B6153" s="17" t="s">
        <v>21306</v>
      </c>
      <c r="D6153" s="18" t="s">
        <v>6</v>
      </c>
    </row>
    <row r="6154" spans="1:4" x14ac:dyDescent="0.25">
      <c r="A6154" s="16" t="s">
        <v>6160</v>
      </c>
      <c r="B6154" s="17" t="s">
        <v>21307</v>
      </c>
      <c r="D6154" s="18" t="s">
        <v>6</v>
      </c>
    </row>
    <row r="6155" spans="1:4" x14ac:dyDescent="0.25">
      <c r="A6155" s="16" t="s">
        <v>6161</v>
      </c>
      <c r="B6155" s="17" t="s">
        <v>21308</v>
      </c>
      <c r="D6155" s="18" t="s">
        <v>30302</v>
      </c>
    </row>
    <row r="6156" spans="1:4" x14ac:dyDescent="0.25">
      <c r="A6156" s="16" t="s">
        <v>6162</v>
      </c>
      <c r="B6156" s="17" t="s">
        <v>21309</v>
      </c>
      <c r="D6156" s="18" t="s">
        <v>6</v>
      </c>
    </row>
    <row r="6157" spans="1:4" x14ac:dyDescent="0.25">
      <c r="A6157" s="16" t="s">
        <v>6163</v>
      </c>
      <c r="B6157" s="17" t="s">
        <v>21310</v>
      </c>
      <c r="D6157" s="18" t="s">
        <v>6</v>
      </c>
    </row>
    <row r="6158" spans="1:4" x14ac:dyDescent="0.25">
      <c r="A6158" s="16" t="s">
        <v>6164</v>
      </c>
      <c r="B6158" s="17" t="s">
        <v>21311</v>
      </c>
      <c r="D6158" s="18" t="s">
        <v>6</v>
      </c>
    </row>
    <row r="6159" spans="1:4" x14ac:dyDescent="0.25">
      <c r="A6159" s="16" t="s">
        <v>6165</v>
      </c>
      <c r="B6159" s="17" t="s">
        <v>21312</v>
      </c>
      <c r="D6159" s="18" t="s">
        <v>6</v>
      </c>
    </row>
    <row r="6160" spans="1:4" x14ac:dyDescent="0.25">
      <c r="A6160" s="16" t="s">
        <v>6166</v>
      </c>
      <c r="B6160" s="17" t="s">
        <v>21313</v>
      </c>
      <c r="D6160" s="18" t="s">
        <v>30303</v>
      </c>
    </row>
    <row r="6161" spans="1:4" x14ac:dyDescent="0.25">
      <c r="A6161" s="16" t="s">
        <v>6167</v>
      </c>
      <c r="B6161" s="17" t="s">
        <v>21314</v>
      </c>
      <c r="D6161" s="18" t="s">
        <v>30303</v>
      </c>
    </row>
    <row r="6162" spans="1:4" x14ac:dyDescent="0.25">
      <c r="A6162" s="16" t="s">
        <v>6168</v>
      </c>
      <c r="B6162" s="17" t="s">
        <v>21315</v>
      </c>
      <c r="D6162" s="18" t="s">
        <v>6</v>
      </c>
    </row>
    <row r="6163" spans="1:4" x14ac:dyDescent="0.25">
      <c r="A6163" s="16" t="s">
        <v>6169</v>
      </c>
      <c r="B6163" s="17" t="s">
        <v>21316</v>
      </c>
      <c r="D6163" s="18" t="s">
        <v>6</v>
      </c>
    </row>
    <row r="6164" spans="1:4" x14ac:dyDescent="0.25">
      <c r="A6164" s="16" t="s">
        <v>6170</v>
      </c>
      <c r="B6164" s="17" t="s">
        <v>21317</v>
      </c>
      <c r="D6164" s="18" t="s">
        <v>6</v>
      </c>
    </row>
    <row r="6165" spans="1:4" x14ac:dyDescent="0.25">
      <c r="A6165" s="16" t="s">
        <v>6171</v>
      </c>
      <c r="B6165" s="17" t="s">
        <v>21318</v>
      </c>
      <c r="D6165" s="18" t="s">
        <v>6</v>
      </c>
    </row>
    <row r="6166" spans="1:4" x14ac:dyDescent="0.25">
      <c r="A6166" s="16" t="s">
        <v>6172</v>
      </c>
      <c r="B6166" s="17" t="s">
        <v>21319</v>
      </c>
      <c r="D6166" s="18" t="s">
        <v>6</v>
      </c>
    </row>
    <row r="6167" spans="1:4" x14ac:dyDescent="0.25">
      <c r="A6167" s="16" t="s">
        <v>6173</v>
      </c>
      <c r="B6167" s="17" t="s">
        <v>21320</v>
      </c>
      <c r="D6167" s="18" t="s">
        <v>30303</v>
      </c>
    </row>
    <row r="6168" spans="1:4" x14ac:dyDescent="0.25">
      <c r="A6168" s="16" t="s">
        <v>6174</v>
      </c>
      <c r="B6168" s="17" t="s">
        <v>21321</v>
      </c>
      <c r="D6168" s="18" t="s">
        <v>30303</v>
      </c>
    </row>
    <row r="6169" spans="1:4" x14ac:dyDescent="0.25">
      <c r="A6169" s="16" t="s">
        <v>6175</v>
      </c>
      <c r="B6169" s="17" t="s">
        <v>21322</v>
      </c>
      <c r="D6169" s="18" t="s">
        <v>6</v>
      </c>
    </row>
    <row r="6170" spans="1:4" x14ac:dyDescent="0.25">
      <c r="A6170" s="16" t="s">
        <v>6176</v>
      </c>
      <c r="B6170" s="17" t="s">
        <v>21323</v>
      </c>
      <c r="D6170" s="18" t="s">
        <v>30303</v>
      </c>
    </row>
    <row r="6171" spans="1:4" x14ac:dyDescent="0.25">
      <c r="A6171" s="16" t="s">
        <v>6177</v>
      </c>
      <c r="B6171" s="17" t="s">
        <v>21324</v>
      </c>
      <c r="D6171" s="18" t="s">
        <v>6</v>
      </c>
    </row>
    <row r="6172" spans="1:4" x14ac:dyDescent="0.25">
      <c r="A6172" s="16" t="s">
        <v>6178</v>
      </c>
      <c r="B6172" s="17" t="s">
        <v>21325</v>
      </c>
      <c r="D6172" s="18" t="s">
        <v>6</v>
      </c>
    </row>
    <row r="6173" spans="1:4" x14ac:dyDescent="0.25">
      <c r="A6173" s="16" t="s">
        <v>6179</v>
      </c>
      <c r="B6173" s="17" t="s">
        <v>21326</v>
      </c>
      <c r="D6173" s="18" t="s">
        <v>30302</v>
      </c>
    </row>
    <row r="6174" spans="1:4" x14ac:dyDescent="0.25">
      <c r="A6174" s="16" t="s">
        <v>6180</v>
      </c>
      <c r="B6174" s="17" t="s">
        <v>21327</v>
      </c>
      <c r="D6174" s="18" t="s">
        <v>6</v>
      </c>
    </row>
    <row r="6175" spans="1:4" x14ac:dyDescent="0.25">
      <c r="A6175" s="16" t="s">
        <v>6181</v>
      </c>
      <c r="B6175" s="17" t="s">
        <v>21328</v>
      </c>
      <c r="D6175" s="18" t="s">
        <v>30303</v>
      </c>
    </row>
    <row r="6176" spans="1:4" x14ac:dyDescent="0.25">
      <c r="A6176" s="16" t="s">
        <v>6182</v>
      </c>
      <c r="B6176" s="17" t="s">
        <v>21329</v>
      </c>
      <c r="D6176" s="18" t="s">
        <v>6</v>
      </c>
    </row>
    <row r="6177" spans="1:4" x14ac:dyDescent="0.25">
      <c r="A6177" s="16" t="s">
        <v>6183</v>
      </c>
      <c r="B6177" s="17" t="s">
        <v>21330</v>
      </c>
      <c r="D6177" s="18" t="s">
        <v>6</v>
      </c>
    </row>
    <row r="6178" spans="1:4" x14ac:dyDescent="0.25">
      <c r="A6178" s="16" t="s">
        <v>6184</v>
      </c>
      <c r="B6178" s="17" t="s">
        <v>21331</v>
      </c>
      <c r="D6178" s="18" t="s">
        <v>6</v>
      </c>
    </row>
    <row r="6179" spans="1:4" x14ac:dyDescent="0.25">
      <c r="A6179" s="16" t="s">
        <v>6185</v>
      </c>
      <c r="B6179" s="17" t="s">
        <v>21332</v>
      </c>
      <c r="D6179" s="18" t="s">
        <v>30303</v>
      </c>
    </row>
    <row r="6180" spans="1:4" x14ac:dyDescent="0.25">
      <c r="A6180" s="16" t="s">
        <v>6186</v>
      </c>
      <c r="B6180" s="17" t="s">
        <v>21333</v>
      </c>
      <c r="D6180" s="18" t="s">
        <v>6</v>
      </c>
    </row>
    <row r="6181" spans="1:4" x14ac:dyDescent="0.25">
      <c r="A6181" s="16" t="s">
        <v>6187</v>
      </c>
      <c r="B6181" s="17" t="s">
        <v>21334</v>
      </c>
      <c r="D6181" s="18" t="s">
        <v>6</v>
      </c>
    </row>
    <row r="6182" spans="1:4" x14ac:dyDescent="0.25">
      <c r="A6182" s="16" t="s">
        <v>6188</v>
      </c>
      <c r="B6182" s="17" t="s">
        <v>21335</v>
      </c>
      <c r="D6182" s="18" t="s">
        <v>6</v>
      </c>
    </row>
    <row r="6183" spans="1:4" x14ac:dyDescent="0.25">
      <c r="A6183" s="16" t="s">
        <v>6189</v>
      </c>
      <c r="B6183" s="17" t="s">
        <v>21336</v>
      </c>
      <c r="D6183" s="18" t="s">
        <v>30303</v>
      </c>
    </row>
    <row r="6184" spans="1:4" x14ac:dyDescent="0.25">
      <c r="A6184" s="16" t="s">
        <v>6190</v>
      </c>
      <c r="B6184" s="17" t="s">
        <v>21337</v>
      </c>
      <c r="D6184" s="18" t="s">
        <v>6</v>
      </c>
    </row>
    <row r="6185" spans="1:4" x14ac:dyDescent="0.25">
      <c r="A6185" s="16" t="s">
        <v>6191</v>
      </c>
      <c r="B6185" s="17" t="s">
        <v>21338</v>
      </c>
      <c r="D6185" s="18" t="s">
        <v>6</v>
      </c>
    </row>
    <row r="6186" spans="1:4" x14ac:dyDescent="0.25">
      <c r="A6186" s="16" t="s">
        <v>6192</v>
      </c>
      <c r="B6186" s="17" t="s">
        <v>21339</v>
      </c>
      <c r="D6186" s="18" t="s">
        <v>6</v>
      </c>
    </row>
    <row r="6187" spans="1:4" x14ac:dyDescent="0.25">
      <c r="A6187" s="16" t="s">
        <v>6193</v>
      </c>
      <c r="B6187" s="17" t="s">
        <v>21340</v>
      </c>
      <c r="D6187" s="18" t="s">
        <v>6</v>
      </c>
    </row>
    <row r="6188" spans="1:4" x14ac:dyDescent="0.25">
      <c r="A6188" s="16" t="s">
        <v>6194</v>
      </c>
      <c r="B6188" s="17" t="s">
        <v>21341</v>
      </c>
      <c r="D6188" s="18" t="s">
        <v>6</v>
      </c>
    </row>
    <row r="6189" spans="1:4" x14ac:dyDescent="0.25">
      <c r="A6189" s="16" t="s">
        <v>6195</v>
      </c>
      <c r="B6189" s="17" t="s">
        <v>21342</v>
      </c>
      <c r="D6189" s="18" t="s">
        <v>6</v>
      </c>
    </row>
    <row r="6190" spans="1:4" x14ac:dyDescent="0.25">
      <c r="A6190" s="16" t="s">
        <v>6196</v>
      </c>
      <c r="B6190" s="17" t="s">
        <v>21343</v>
      </c>
      <c r="D6190" s="18" t="s">
        <v>30302</v>
      </c>
    </row>
    <row r="6191" spans="1:4" x14ac:dyDescent="0.25">
      <c r="A6191" s="16" t="s">
        <v>6197</v>
      </c>
      <c r="B6191" s="17" t="s">
        <v>21344</v>
      </c>
      <c r="D6191" s="18" t="s">
        <v>6</v>
      </c>
    </row>
    <row r="6192" spans="1:4" x14ac:dyDescent="0.25">
      <c r="A6192" s="16" t="s">
        <v>6198</v>
      </c>
      <c r="B6192" s="17" t="s">
        <v>21345</v>
      </c>
      <c r="D6192" s="18" t="s">
        <v>6</v>
      </c>
    </row>
    <row r="6193" spans="1:4" x14ac:dyDescent="0.25">
      <c r="A6193" s="16" t="s">
        <v>6199</v>
      </c>
      <c r="B6193" s="17" t="s">
        <v>21346</v>
      </c>
      <c r="D6193" s="18" t="s">
        <v>6</v>
      </c>
    </row>
    <row r="6194" spans="1:4" x14ac:dyDescent="0.25">
      <c r="A6194" s="16" t="s">
        <v>6200</v>
      </c>
      <c r="B6194" s="17" t="s">
        <v>21347</v>
      </c>
      <c r="D6194" s="18" t="s">
        <v>6</v>
      </c>
    </row>
    <row r="6195" spans="1:4" x14ac:dyDescent="0.25">
      <c r="A6195" s="16" t="s">
        <v>6201</v>
      </c>
      <c r="B6195" s="17" t="s">
        <v>21348</v>
      </c>
      <c r="D6195" s="18" t="s">
        <v>6</v>
      </c>
    </row>
    <row r="6196" spans="1:4" x14ac:dyDescent="0.25">
      <c r="A6196" s="16" t="s">
        <v>6202</v>
      </c>
      <c r="B6196" s="17" t="s">
        <v>21349</v>
      </c>
      <c r="D6196" s="18" t="s">
        <v>6</v>
      </c>
    </row>
    <row r="6197" spans="1:4" x14ac:dyDescent="0.25">
      <c r="A6197" s="16" t="s">
        <v>6203</v>
      </c>
      <c r="B6197" s="17" t="s">
        <v>21350</v>
      </c>
      <c r="D6197" s="18" t="s">
        <v>30303</v>
      </c>
    </row>
    <row r="6198" spans="1:4" x14ac:dyDescent="0.25">
      <c r="A6198" s="16" t="s">
        <v>6204</v>
      </c>
      <c r="B6198" s="17" t="s">
        <v>21351</v>
      </c>
      <c r="D6198" s="18" t="s">
        <v>6</v>
      </c>
    </row>
    <row r="6199" spans="1:4" x14ac:dyDescent="0.25">
      <c r="A6199" s="16" t="s">
        <v>6205</v>
      </c>
      <c r="B6199" s="17" t="s">
        <v>21352</v>
      </c>
      <c r="D6199" s="18" t="s">
        <v>6</v>
      </c>
    </row>
    <row r="6200" spans="1:4" x14ac:dyDescent="0.25">
      <c r="A6200" s="16" t="s">
        <v>6206</v>
      </c>
      <c r="B6200" s="17" t="s">
        <v>21353</v>
      </c>
      <c r="D6200" s="18" t="s">
        <v>6</v>
      </c>
    </row>
    <row r="6201" spans="1:4" x14ac:dyDescent="0.25">
      <c r="A6201" s="16" t="s">
        <v>6207</v>
      </c>
      <c r="B6201" s="17" t="s">
        <v>21354</v>
      </c>
      <c r="D6201" s="18" t="s">
        <v>6</v>
      </c>
    </row>
    <row r="6202" spans="1:4" x14ac:dyDescent="0.25">
      <c r="A6202" s="16" t="s">
        <v>6208</v>
      </c>
      <c r="B6202" s="17" t="s">
        <v>21355</v>
      </c>
      <c r="D6202" s="18" t="s">
        <v>6</v>
      </c>
    </row>
    <row r="6203" spans="1:4" x14ac:dyDescent="0.25">
      <c r="A6203" s="16" t="s">
        <v>6209</v>
      </c>
      <c r="B6203" s="17" t="s">
        <v>21356</v>
      </c>
      <c r="D6203" s="18" t="s">
        <v>30303</v>
      </c>
    </row>
    <row r="6204" spans="1:4" x14ac:dyDescent="0.25">
      <c r="A6204" s="16" t="s">
        <v>6210</v>
      </c>
      <c r="B6204" s="17" t="s">
        <v>21357</v>
      </c>
      <c r="D6204" s="18" t="s">
        <v>6</v>
      </c>
    </row>
    <row r="6205" spans="1:4" x14ac:dyDescent="0.25">
      <c r="A6205" s="16" t="s">
        <v>6211</v>
      </c>
      <c r="B6205" s="17" t="s">
        <v>21358</v>
      </c>
      <c r="D6205" s="18" t="s">
        <v>6</v>
      </c>
    </row>
    <row r="6206" spans="1:4" x14ac:dyDescent="0.25">
      <c r="A6206" s="16" t="s">
        <v>6212</v>
      </c>
      <c r="B6206" s="17" t="s">
        <v>21359</v>
      </c>
      <c r="D6206" s="18" t="s">
        <v>6</v>
      </c>
    </row>
    <row r="6207" spans="1:4" x14ac:dyDescent="0.25">
      <c r="A6207" s="16" t="s">
        <v>6213</v>
      </c>
      <c r="B6207" s="17" t="s">
        <v>21360</v>
      </c>
      <c r="D6207" s="18" t="s">
        <v>30304</v>
      </c>
    </row>
    <row r="6208" spans="1:4" x14ac:dyDescent="0.25">
      <c r="A6208" s="16" t="s">
        <v>6214</v>
      </c>
      <c r="B6208" s="17" t="s">
        <v>21361</v>
      </c>
      <c r="D6208" s="18" t="s">
        <v>6</v>
      </c>
    </row>
    <row r="6209" spans="1:4" x14ac:dyDescent="0.25">
      <c r="A6209" s="16" t="s">
        <v>6215</v>
      </c>
      <c r="B6209" s="17" t="s">
        <v>21362</v>
      </c>
      <c r="D6209" s="18" t="s">
        <v>30303</v>
      </c>
    </row>
    <row r="6210" spans="1:4" x14ac:dyDescent="0.25">
      <c r="A6210" s="16" t="s">
        <v>6216</v>
      </c>
      <c r="B6210" s="17" t="s">
        <v>21363</v>
      </c>
      <c r="D6210" s="18" t="s">
        <v>6</v>
      </c>
    </row>
    <row r="6211" spans="1:4" x14ac:dyDescent="0.25">
      <c r="A6211" s="16" t="s">
        <v>6217</v>
      </c>
      <c r="B6211" s="17" t="s">
        <v>21364</v>
      </c>
      <c r="D6211" s="18" t="s">
        <v>30303</v>
      </c>
    </row>
    <row r="6212" spans="1:4" x14ac:dyDescent="0.25">
      <c r="A6212" s="16" t="s">
        <v>6218</v>
      </c>
      <c r="B6212" s="17" t="s">
        <v>21365</v>
      </c>
      <c r="D6212" s="18" t="s">
        <v>6</v>
      </c>
    </row>
    <row r="6213" spans="1:4" x14ac:dyDescent="0.25">
      <c r="A6213" s="16" t="s">
        <v>6219</v>
      </c>
      <c r="B6213" s="17" t="s">
        <v>21366</v>
      </c>
      <c r="D6213" s="18" t="s">
        <v>6</v>
      </c>
    </row>
    <row r="6214" spans="1:4" x14ac:dyDescent="0.25">
      <c r="A6214" s="16" t="s">
        <v>6220</v>
      </c>
      <c r="B6214" s="17" t="s">
        <v>21367</v>
      </c>
      <c r="D6214" s="18" t="s">
        <v>6</v>
      </c>
    </row>
    <row r="6215" spans="1:4" x14ac:dyDescent="0.25">
      <c r="A6215" s="16" t="s">
        <v>6221</v>
      </c>
      <c r="B6215" s="17" t="s">
        <v>21368</v>
      </c>
      <c r="D6215" s="18" t="s">
        <v>6</v>
      </c>
    </row>
    <row r="6216" spans="1:4" x14ac:dyDescent="0.25">
      <c r="A6216" s="16" t="s">
        <v>6222</v>
      </c>
      <c r="B6216" s="17" t="s">
        <v>21369</v>
      </c>
      <c r="D6216" s="18" t="s">
        <v>30304</v>
      </c>
    </row>
    <row r="6217" spans="1:4" x14ac:dyDescent="0.25">
      <c r="A6217" s="16" t="s">
        <v>6223</v>
      </c>
      <c r="B6217" s="17" t="s">
        <v>21370</v>
      </c>
      <c r="D6217" s="18" t="s">
        <v>30303</v>
      </c>
    </row>
    <row r="6218" spans="1:4" x14ac:dyDescent="0.25">
      <c r="A6218" s="16" t="s">
        <v>6224</v>
      </c>
      <c r="B6218" s="17" t="s">
        <v>21371</v>
      </c>
      <c r="D6218" s="18" t="s">
        <v>6</v>
      </c>
    </row>
    <row r="6219" spans="1:4" x14ac:dyDescent="0.25">
      <c r="A6219" s="16" t="s">
        <v>6225</v>
      </c>
      <c r="B6219" s="17" t="s">
        <v>21372</v>
      </c>
      <c r="D6219" s="18" t="s">
        <v>6</v>
      </c>
    </row>
    <row r="6220" spans="1:4" x14ac:dyDescent="0.25">
      <c r="A6220" s="16" t="s">
        <v>6226</v>
      </c>
      <c r="B6220" s="17" t="s">
        <v>21373</v>
      </c>
      <c r="D6220" s="18" t="s">
        <v>6</v>
      </c>
    </row>
    <row r="6221" spans="1:4" x14ac:dyDescent="0.25">
      <c r="A6221" s="16" t="s">
        <v>6227</v>
      </c>
      <c r="B6221" s="17" t="s">
        <v>21374</v>
      </c>
      <c r="D6221" s="18" t="s">
        <v>6</v>
      </c>
    </row>
    <row r="6222" spans="1:4" x14ac:dyDescent="0.25">
      <c r="A6222" s="16" t="s">
        <v>6228</v>
      </c>
      <c r="B6222" s="17" t="s">
        <v>21375</v>
      </c>
      <c r="D6222" s="18" t="s">
        <v>6</v>
      </c>
    </row>
    <row r="6223" spans="1:4" x14ac:dyDescent="0.25">
      <c r="A6223" s="16" t="s">
        <v>6229</v>
      </c>
      <c r="B6223" s="17" t="s">
        <v>21376</v>
      </c>
      <c r="D6223" s="18" t="s">
        <v>30303</v>
      </c>
    </row>
    <row r="6224" spans="1:4" x14ac:dyDescent="0.25">
      <c r="A6224" s="16" t="s">
        <v>6230</v>
      </c>
      <c r="B6224" s="17" t="s">
        <v>21377</v>
      </c>
      <c r="D6224" s="18" t="s">
        <v>6</v>
      </c>
    </row>
    <row r="6225" spans="1:4" x14ac:dyDescent="0.25">
      <c r="A6225" s="16" t="s">
        <v>6231</v>
      </c>
      <c r="B6225" s="17" t="s">
        <v>21378</v>
      </c>
      <c r="D6225" s="18" t="s">
        <v>6</v>
      </c>
    </row>
    <row r="6226" spans="1:4" x14ac:dyDescent="0.25">
      <c r="A6226" s="16" t="s">
        <v>6232</v>
      </c>
      <c r="B6226" s="17" t="s">
        <v>21379</v>
      </c>
      <c r="D6226" s="18" t="s">
        <v>30303</v>
      </c>
    </row>
    <row r="6227" spans="1:4" x14ac:dyDescent="0.25">
      <c r="A6227" s="16" t="s">
        <v>6233</v>
      </c>
      <c r="B6227" s="17" t="s">
        <v>21380</v>
      </c>
      <c r="D6227" s="18" t="s">
        <v>6</v>
      </c>
    </row>
    <row r="6228" spans="1:4" x14ac:dyDescent="0.25">
      <c r="A6228" s="16" t="s">
        <v>6234</v>
      </c>
      <c r="B6228" s="17" t="s">
        <v>21381</v>
      </c>
      <c r="D6228" s="18" t="s">
        <v>6</v>
      </c>
    </row>
    <row r="6229" spans="1:4" x14ac:dyDescent="0.25">
      <c r="A6229" s="16" t="s">
        <v>6235</v>
      </c>
      <c r="B6229" s="17" t="s">
        <v>21382</v>
      </c>
      <c r="D6229" s="18" t="s">
        <v>30303</v>
      </c>
    </row>
    <row r="6230" spans="1:4" x14ac:dyDescent="0.25">
      <c r="A6230" s="16" t="s">
        <v>6236</v>
      </c>
      <c r="B6230" s="17" t="s">
        <v>21383</v>
      </c>
      <c r="D6230" s="18" t="s">
        <v>6</v>
      </c>
    </row>
    <row r="6231" spans="1:4" x14ac:dyDescent="0.25">
      <c r="A6231" s="16" t="s">
        <v>6237</v>
      </c>
      <c r="B6231" s="17" t="s">
        <v>21384</v>
      </c>
      <c r="D6231" s="18" t="s">
        <v>6</v>
      </c>
    </row>
    <row r="6232" spans="1:4" x14ac:dyDescent="0.25">
      <c r="A6232" s="16" t="s">
        <v>6238</v>
      </c>
      <c r="B6232" s="17" t="s">
        <v>21385</v>
      </c>
      <c r="D6232" s="18" t="s">
        <v>6</v>
      </c>
    </row>
    <row r="6233" spans="1:4" x14ac:dyDescent="0.25">
      <c r="A6233" s="16" t="s">
        <v>6239</v>
      </c>
      <c r="B6233" s="17" t="s">
        <v>21386</v>
      </c>
      <c r="D6233" s="18" t="s">
        <v>30303</v>
      </c>
    </row>
    <row r="6234" spans="1:4" x14ac:dyDescent="0.25">
      <c r="A6234" s="16" t="s">
        <v>6240</v>
      </c>
      <c r="B6234" s="17" t="s">
        <v>21387</v>
      </c>
      <c r="D6234" s="18" t="s">
        <v>6</v>
      </c>
    </row>
    <row r="6235" spans="1:4" x14ac:dyDescent="0.25">
      <c r="A6235" s="16" t="s">
        <v>6241</v>
      </c>
      <c r="B6235" s="17" t="s">
        <v>21388</v>
      </c>
      <c r="D6235" s="18" t="s">
        <v>30303</v>
      </c>
    </row>
    <row r="6236" spans="1:4" x14ac:dyDescent="0.25">
      <c r="A6236" s="16" t="s">
        <v>6242</v>
      </c>
      <c r="B6236" s="17" t="s">
        <v>21389</v>
      </c>
      <c r="D6236" s="18" t="s">
        <v>6</v>
      </c>
    </row>
    <row r="6237" spans="1:4" x14ac:dyDescent="0.25">
      <c r="A6237" s="16" t="s">
        <v>6243</v>
      </c>
      <c r="B6237" s="17" t="s">
        <v>21390</v>
      </c>
      <c r="D6237" s="18" t="s">
        <v>6</v>
      </c>
    </row>
    <row r="6238" spans="1:4" x14ac:dyDescent="0.25">
      <c r="A6238" s="16" t="s">
        <v>6244</v>
      </c>
      <c r="B6238" s="17" t="s">
        <v>21391</v>
      </c>
      <c r="D6238" s="18" t="s">
        <v>6</v>
      </c>
    </row>
    <row r="6239" spans="1:4" x14ac:dyDescent="0.25">
      <c r="A6239" s="16" t="s">
        <v>6245</v>
      </c>
      <c r="B6239" s="17" t="s">
        <v>21392</v>
      </c>
      <c r="D6239" s="18" t="s">
        <v>30303</v>
      </c>
    </row>
    <row r="6240" spans="1:4" x14ac:dyDescent="0.25">
      <c r="A6240" s="16" t="s">
        <v>6246</v>
      </c>
      <c r="B6240" s="17" t="s">
        <v>21393</v>
      </c>
      <c r="D6240" s="18" t="s">
        <v>30303</v>
      </c>
    </row>
    <row r="6241" spans="1:4" x14ac:dyDescent="0.25">
      <c r="A6241" s="16" t="s">
        <v>6247</v>
      </c>
      <c r="B6241" s="17" t="s">
        <v>21394</v>
      </c>
      <c r="D6241" s="18" t="s">
        <v>30303</v>
      </c>
    </row>
    <row r="6242" spans="1:4" x14ac:dyDescent="0.25">
      <c r="A6242" s="16" t="s">
        <v>6248</v>
      </c>
      <c r="B6242" s="17" t="s">
        <v>21395</v>
      </c>
      <c r="D6242" s="18" t="s">
        <v>6</v>
      </c>
    </row>
    <row r="6243" spans="1:4" x14ac:dyDescent="0.25">
      <c r="A6243" s="16" t="s">
        <v>6249</v>
      </c>
      <c r="B6243" s="17" t="s">
        <v>21396</v>
      </c>
      <c r="D6243" s="18" t="s">
        <v>30304</v>
      </c>
    </row>
    <row r="6244" spans="1:4" x14ac:dyDescent="0.25">
      <c r="A6244" s="16" t="s">
        <v>6250</v>
      </c>
      <c r="B6244" s="17" t="s">
        <v>21397</v>
      </c>
      <c r="D6244" s="18" t="s">
        <v>6</v>
      </c>
    </row>
    <row r="6245" spans="1:4" x14ac:dyDescent="0.25">
      <c r="A6245" s="16" t="s">
        <v>6251</v>
      </c>
      <c r="B6245" s="17" t="s">
        <v>21398</v>
      </c>
      <c r="D6245" s="18" t="s">
        <v>30303</v>
      </c>
    </row>
    <row r="6246" spans="1:4" x14ac:dyDescent="0.25">
      <c r="A6246" s="16" t="s">
        <v>6252</v>
      </c>
      <c r="B6246" s="17" t="s">
        <v>21399</v>
      </c>
      <c r="D6246" s="18" t="s">
        <v>6</v>
      </c>
    </row>
    <row r="6247" spans="1:4" x14ac:dyDescent="0.25">
      <c r="A6247" s="16" t="s">
        <v>6253</v>
      </c>
      <c r="B6247" s="17" t="s">
        <v>21400</v>
      </c>
      <c r="D6247" s="18" t="s">
        <v>6</v>
      </c>
    </row>
    <row r="6248" spans="1:4" x14ac:dyDescent="0.25">
      <c r="A6248" s="16" t="s">
        <v>6254</v>
      </c>
      <c r="B6248" s="17" t="s">
        <v>21401</v>
      </c>
      <c r="D6248" s="18" t="s">
        <v>30303</v>
      </c>
    </row>
    <row r="6249" spans="1:4" x14ac:dyDescent="0.25">
      <c r="A6249" s="16" t="s">
        <v>6255</v>
      </c>
      <c r="B6249" s="17" t="s">
        <v>21402</v>
      </c>
      <c r="D6249" s="18" t="s">
        <v>6</v>
      </c>
    </row>
    <row r="6250" spans="1:4" x14ac:dyDescent="0.25">
      <c r="A6250" s="16" t="s">
        <v>6256</v>
      </c>
      <c r="B6250" s="17" t="s">
        <v>21403</v>
      </c>
      <c r="D6250" s="18" t="s">
        <v>6</v>
      </c>
    </row>
    <row r="6251" spans="1:4" x14ac:dyDescent="0.25">
      <c r="A6251" s="16" t="s">
        <v>6257</v>
      </c>
      <c r="B6251" s="17" t="s">
        <v>21404</v>
      </c>
      <c r="D6251" s="18" t="s">
        <v>6</v>
      </c>
    </row>
    <row r="6252" spans="1:4" x14ac:dyDescent="0.25">
      <c r="A6252" s="16" t="s">
        <v>6258</v>
      </c>
      <c r="B6252" s="17" t="s">
        <v>21405</v>
      </c>
      <c r="D6252" s="18" t="s">
        <v>6</v>
      </c>
    </row>
    <row r="6253" spans="1:4" x14ac:dyDescent="0.25">
      <c r="A6253" s="16" t="s">
        <v>6259</v>
      </c>
      <c r="B6253" s="17" t="s">
        <v>21406</v>
      </c>
      <c r="D6253" s="18" t="s">
        <v>6</v>
      </c>
    </row>
    <row r="6254" spans="1:4" x14ac:dyDescent="0.25">
      <c r="A6254" s="16" t="s">
        <v>6260</v>
      </c>
      <c r="B6254" s="17" t="s">
        <v>21407</v>
      </c>
      <c r="D6254" s="18" t="s">
        <v>30303</v>
      </c>
    </row>
    <row r="6255" spans="1:4" x14ac:dyDescent="0.25">
      <c r="A6255" s="16" t="s">
        <v>6261</v>
      </c>
      <c r="B6255" s="17" t="s">
        <v>21408</v>
      </c>
      <c r="D6255" s="18" t="s">
        <v>30304</v>
      </c>
    </row>
    <row r="6256" spans="1:4" x14ac:dyDescent="0.25">
      <c r="A6256" s="16" t="s">
        <v>6262</v>
      </c>
      <c r="B6256" s="17" t="s">
        <v>21409</v>
      </c>
      <c r="D6256" s="18" t="s">
        <v>6</v>
      </c>
    </row>
    <row r="6257" spans="1:4" x14ac:dyDescent="0.25">
      <c r="A6257" s="16" t="s">
        <v>6263</v>
      </c>
      <c r="B6257" s="17" t="s">
        <v>21410</v>
      </c>
      <c r="D6257" s="18" t="s">
        <v>6</v>
      </c>
    </row>
    <row r="6258" spans="1:4" x14ac:dyDescent="0.25">
      <c r="A6258" s="16" t="s">
        <v>6264</v>
      </c>
      <c r="B6258" s="17" t="s">
        <v>21411</v>
      </c>
      <c r="D6258" s="18" t="s">
        <v>30303</v>
      </c>
    </row>
    <row r="6259" spans="1:4" x14ac:dyDescent="0.25">
      <c r="A6259" s="16" t="s">
        <v>6265</v>
      </c>
      <c r="B6259" s="17" t="s">
        <v>21412</v>
      </c>
      <c r="D6259" s="18" t="s">
        <v>6</v>
      </c>
    </row>
    <row r="6260" spans="1:4" x14ac:dyDescent="0.25">
      <c r="A6260" s="16" t="s">
        <v>6266</v>
      </c>
      <c r="B6260" s="17" t="s">
        <v>21413</v>
      </c>
      <c r="D6260" s="18" t="s">
        <v>6</v>
      </c>
    </row>
    <row r="6261" spans="1:4" x14ac:dyDescent="0.25">
      <c r="A6261" s="16" t="s">
        <v>6267</v>
      </c>
      <c r="B6261" s="17" t="s">
        <v>21414</v>
      </c>
      <c r="D6261" s="18" t="s">
        <v>6</v>
      </c>
    </row>
    <row r="6262" spans="1:4" x14ac:dyDescent="0.25">
      <c r="A6262" s="16" t="s">
        <v>6268</v>
      </c>
      <c r="B6262" s="17" t="s">
        <v>21415</v>
      </c>
      <c r="D6262" s="18" t="s">
        <v>30303</v>
      </c>
    </row>
    <row r="6263" spans="1:4" x14ac:dyDescent="0.25">
      <c r="A6263" s="16" t="s">
        <v>6269</v>
      </c>
      <c r="B6263" s="17" t="s">
        <v>21416</v>
      </c>
      <c r="D6263" s="18" t="s">
        <v>6</v>
      </c>
    </row>
    <row r="6264" spans="1:4" x14ac:dyDescent="0.25">
      <c r="A6264" s="16" t="s">
        <v>6270</v>
      </c>
      <c r="B6264" s="17" t="s">
        <v>21417</v>
      </c>
      <c r="D6264" s="18" t="s">
        <v>6</v>
      </c>
    </row>
    <row r="6265" spans="1:4" x14ac:dyDescent="0.25">
      <c r="A6265" s="16" t="s">
        <v>6271</v>
      </c>
      <c r="B6265" s="17" t="s">
        <v>21418</v>
      </c>
      <c r="D6265" s="18" t="s">
        <v>6</v>
      </c>
    </row>
    <row r="6266" spans="1:4" x14ac:dyDescent="0.25">
      <c r="A6266" s="16" t="s">
        <v>6272</v>
      </c>
      <c r="B6266" s="17" t="s">
        <v>21419</v>
      </c>
      <c r="D6266" s="18" t="s">
        <v>6</v>
      </c>
    </row>
    <row r="6267" spans="1:4" x14ac:dyDescent="0.25">
      <c r="A6267" s="16" t="s">
        <v>6273</v>
      </c>
      <c r="B6267" s="17" t="s">
        <v>21420</v>
      </c>
      <c r="D6267" s="18" t="s">
        <v>6</v>
      </c>
    </row>
    <row r="6268" spans="1:4" x14ac:dyDescent="0.25">
      <c r="A6268" s="16" t="s">
        <v>6274</v>
      </c>
      <c r="B6268" s="17" t="s">
        <v>21421</v>
      </c>
      <c r="D6268" s="18" t="s">
        <v>6</v>
      </c>
    </row>
    <row r="6269" spans="1:4" x14ac:dyDescent="0.25">
      <c r="A6269" s="16" t="s">
        <v>6275</v>
      </c>
      <c r="B6269" s="17" t="s">
        <v>21422</v>
      </c>
      <c r="D6269" s="18" t="s">
        <v>6</v>
      </c>
    </row>
    <row r="6270" spans="1:4" x14ac:dyDescent="0.25">
      <c r="A6270" s="16" t="s">
        <v>6276</v>
      </c>
      <c r="B6270" s="17" t="s">
        <v>21423</v>
      </c>
      <c r="D6270" s="18" t="s">
        <v>6</v>
      </c>
    </row>
    <row r="6271" spans="1:4" x14ac:dyDescent="0.25">
      <c r="A6271" s="16" t="s">
        <v>6277</v>
      </c>
      <c r="B6271" s="17" t="s">
        <v>21424</v>
      </c>
      <c r="D6271" s="18" t="s">
        <v>30303</v>
      </c>
    </row>
    <row r="6272" spans="1:4" x14ac:dyDescent="0.25">
      <c r="A6272" s="16" t="s">
        <v>6278</v>
      </c>
      <c r="B6272" s="17" t="s">
        <v>21425</v>
      </c>
      <c r="D6272" s="18" t="s">
        <v>6</v>
      </c>
    </row>
    <row r="6273" spans="1:4" x14ac:dyDescent="0.25">
      <c r="A6273" s="16" t="s">
        <v>6279</v>
      </c>
      <c r="B6273" s="17" t="s">
        <v>21426</v>
      </c>
      <c r="D6273" s="18" t="s">
        <v>6</v>
      </c>
    </row>
    <row r="6274" spans="1:4" x14ac:dyDescent="0.25">
      <c r="A6274" s="16" t="s">
        <v>6280</v>
      </c>
      <c r="B6274" s="17" t="s">
        <v>21427</v>
      </c>
      <c r="D6274" s="18" t="s">
        <v>6</v>
      </c>
    </row>
    <row r="6275" spans="1:4" x14ac:dyDescent="0.25">
      <c r="A6275" s="16" t="s">
        <v>6281</v>
      </c>
      <c r="B6275" s="17" t="s">
        <v>21428</v>
      </c>
      <c r="D6275" s="18" t="s">
        <v>6</v>
      </c>
    </row>
    <row r="6276" spans="1:4" x14ac:dyDescent="0.25">
      <c r="A6276" s="16" t="s">
        <v>6282</v>
      </c>
      <c r="B6276" s="17" t="s">
        <v>21429</v>
      </c>
      <c r="D6276" s="18" t="s">
        <v>30303</v>
      </c>
    </row>
    <row r="6277" spans="1:4" x14ac:dyDescent="0.25">
      <c r="A6277" s="16" t="s">
        <v>6283</v>
      </c>
      <c r="B6277" s="17" t="s">
        <v>21430</v>
      </c>
      <c r="D6277" s="18" t="s">
        <v>6</v>
      </c>
    </row>
    <row r="6278" spans="1:4" x14ac:dyDescent="0.25">
      <c r="A6278" s="16" t="s">
        <v>6284</v>
      </c>
      <c r="B6278" s="17" t="s">
        <v>21431</v>
      </c>
      <c r="D6278" s="18" t="s">
        <v>30303</v>
      </c>
    </row>
    <row r="6279" spans="1:4" x14ac:dyDescent="0.25">
      <c r="A6279" s="16" t="s">
        <v>6285</v>
      </c>
      <c r="B6279" s="17" t="s">
        <v>21432</v>
      </c>
      <c r="D6279" s="18" t="s">
        <v>30304</v>
      </c>
    </row>
    <row r="6280" spans="1:4" x14ac:dyDescent="0.25">
      <c r="A6280" s="16" t="s">
        <v>6286</v>
      </c>
      <c r="B6280" s="17" t="s">
        <v>21433</v>
      </c>
      <c r="D6280" s="18" t="s">
        <v>30303</v>
      </c>
    </row>
    <row r="6281" spans="1:4" x14ac:dyDescent="0.25">
      <c r="A6281" s="16" t="s">
        <v>6287</v>
      </c>
      <c r="B6281" s="17" t="s">
        <v>21434</v>
      </c>
      <c r="D6281" s="18" t="s">
        <v>6</v>
      </c>
    </row>
    <row r="6282" spans="1:4" x14ac:dyDescent="0.25">
      <c r="A6282" s="16" t="s">
        <v>6288</v>
      </c>
      <c r="B6282" s="17" t="s">
        <v>21435</v>
      </c>
      <c r="D6282" s="18" t="s">
        <v>6</v>
      </c>
    </row>
    <row r="6283" spans="1:4" x14ac:dyDescent="0.25">
      <c r="A6283" s="16" t="s">
        <v>6289</v>
      </c>
      <c r="B6283" s="17" t="s">
        <v>21436</v>
      </c>
      <c r="D6283" s="18" t="s">
        <v>30303</v>
      </c>
    </row>
    <row r="6284" spans="1:4" x14ac:dyDescent="0.25">
      <c r="A6284" s="16" t="s">
        <v>6290</v>
      </c>
      <c r="B6284" s="17" t="s">
        <v>21437</v>
      </c>
      <c r="D6284" s="18" t="s">
        <v>6</v>
      </c>
    </row>
    <row r="6285" spans="1:4" x14ac:dyDescent="0.25">
      <c r="A6285" s="16" t="s">
        <v>6291</v>
      </c>
      <c r="B6285" s="17" t="s">
        <v>21438</v>
      </c>
      <c r="D6285" s="18" t="s">
        <v>6</v>
      </c>
    </row>
    <row r="6286" spans="1:4" x14ac:dyDescent="0.25">
      <c r="A6286" s="16" t="s">
        <v>6292</v>
      </c>
      <c r="B6286" s="17" t="s">
        <v>21439</v>
      </c>
      <c r="D6286" s="18" t="s">
        <v>6</v>
      </c>
    </row>
    <row r="6287" spans="1:4" x14ac:dyDescent="0.25">
      <c r="A6287" s="16" t="s">
        <v>6293</v>
      </c>
      <c r="B6287" s="17" t="s">
        <v>21440</v>
      </c>
      <c r="D6287" s="18" t="s">
        <v>6</v>
      </c>
    </row>
    <row r="6288" spans="1:4" x14ac:dyDescent="0.25">
      <c r="A6288" s="16" t="s">
        <v>6294</v>
      </c>
      <c r="B6288" s="17" t="s">
        <v>21441</v>
      </c>
      <c r="D6288" s="18" t="s">
        <v>6</v>
      </c>
    </row>
    <row r="6289" spans="1:4" x14ac:dyDescent="0.25">
      <c r="A6289" s="16" t="s">
        <v>6295</v>
      </c>
      <c r="B6289" s="17" t="s">
        <v>21442</v>
      </c>
      <c r="D6289" s="18" t="s">
        <v>6</v>
      </c>
    </row>
    <row r="6290" spans="1:4" x14ac:dyDescent="0.25">
      <c r="A6290" s="16" t="s">
        <v>6296</v>
      </c>
      <c r="B6290" s="17" t="s">
        <v>21443</v>
      </c>
      <c r="D6290" s="18" t="s">
        <v>6</v>
      </c>
    </row>
    <row r="6291" spans="1:4" x14ac:dyDescent="0.25">
      <c r="A6291" s="16" t="s">
        <v>6297</v>
      </c>
      <c r="B6291" s="17" t="s">
        <v>21444</v>
      </c>
      <c r="D6291" s="18" t="s">
        <v>6</v>
      </c>
    </row>
    <row r="6292" spans="1:4" x14ac:dyDescent="0.25">
      <c r="A6292" s="16" t="s">
        <v>6298</v>
      </c>
      <c r="B6292" s="17" t="s">
        <v>21445</v>
      </c>
      <c r="D6292" s="18" t="s">
        <v>30303</v>
      </c>
    </row>
    <row r="6293" spans="1:4" x14ac:dyDescent="0.25">
      <c r="A6293" s="16" t="s">
        <v>6299</v>
      </c>
      <c r="B6293" s="17" t="s">
        <v>21446</v>
      </c>
      <c r="D6293" s="18" t="s">
        <v>30303</v>
      </c>
    </row>
    <row r="6294" spans="1:4" x14ac:dyDescent="0.25">
      <c r="A6294" s="16" t="s">
        <v>6300</v>
      </c>
      <c r="B6294" s="17" t="s">
        <v>21447</v>
      </c>
      <c r="D6294" s="18" t="s">
        <v>6</v>
      </c>
    </row>
    <row r="6295" spans="1:4" x14ac:dyDescent="0.25">
      <c r="A6295" s="16" t="s">
        <v>6301</v>
      </c>
      <c r="B6295" s="17" t="s">
        <v>21448</v>
      </c>
      <c r="D6295" s="18" t="s">
        <v>6</v>
      </c>
    </row>
    <row r="6296" spans="1:4" x14ac:dyDescent="0.25">
      <c r="A6296" s="16" t="s">
        <v>6302</v>
      </c>
      <c r="B6296" s="17" t="s">
        <v>21449</v>
      </c>
      <c r="D6296" s="18" t="s">
        <v>6</v>
      </c>
    </row>
    <row r="6297" spans="1:4" x14ac:dyDescent="0.25">
      <c r="A6297" s="16" t="s">
        <v>6303</v>
      </c>
      <c r="B6297" s="17" t="s">
        <v>21450</v>
      </c>
      <c r="D6297" s="18" t="s">
        <v>6</v>
      </c>
    </row>
    <row r="6298" spans="1:4" x14ac:dyDescent="0.25">
      <c r="A6298" s="16" t="s">
        <v>6304</v>
      </c>
      <c r="B6298" s="17" t="s">
        <v>21451</v>
      </c>
      <c r="D6298" s="18" t="s">
        <v>6</v>
      </c>
    </row>
    <row r="6299" spans="1:4" x14ac:dyDescent="0.25">
      <c r="A6299" s="16" t="s">
        <v>6305</v>
      </c>
      <c r="B6299" s="17" t="s">
        <v>21452</v>
      </c>
      <c r="D6299" s="18" t="s">
        <v>6</v>
      </c>
    </row>
    <row r="6300" spans="1:4" x14ac:dyDescent="0.25">
      <c r="A6300" s="16" t="s">
        <v>6306</v>
      </c>
      <c r="B6300" s="17" t="s">
        <v>21453</v>
      </c>
      <c r="D6300" s="18" t="s">
        <v>6</v>
      </c>
    </row>
    <row r="6301" spans="1:4" x14ac:dyDescent="0.25">
      <c r="A6301" s="16" t="s">
        <v>6307</v>
      </c>
      <c r="B6301" s="17" t="s">
        <v>21454</v>
      </c>
      <c r="D6301" s="18" t="s">
        <v>30303</v>
      </c>
    </row>
    <row r="6302" spans="1:4" x14ac:dyDescent="0.25">
      <c r="A6302" s="16" t="s">
        <v>6308</v>
      </c>
      <c r="B6302" s="17" t="s">
        <v>21455</v>
      </c>
      <c r="D6302" s="18" t="s">
        <v>30302</v>
      </c>
    </row>
    <row r="6303" spans="1:4" x14ac:dyDescent="0.25">
      <c r="A6303" s="16" t="s">
        <v>6309</v>
      </c>
      <c r="B6303" s="17" t="s">
        <v>21456</v>
      </c>
      <c r="D6303" s="18" t="s">
        <v>6</v>
      </c>
    </row>
    <row r="6304" spans="1:4" x14ac:dyDescent="0.25">
      <c r="A6304" s="16" t="s">
        <v>6310</v>
      </c>
      <c r="B6304" s="17" t="s">
        <v>21457</v>
      </c>
      <c r="D6304" s="18" t="s">
        <v>6</v>
      </c>
    </row>
    <row r="6305" spans="1:4" x14ac:dyDescent="0.25">
      <c r="A6305" s="16" t="s">
        <v>6311</v>
      </c>
      <c r="B6305" s="17" t="s">
        <v>21458</v>
      </c>
      <c r="D6305" s="18" t="s">
        <v>6</v>
      </c>
    </row>
    <row r="6306" spans="1:4" x14ac:dyDescent="0.25">
      <c r="A6306" s="16" t="s">
        <v>6312</v>
      </c>
      <c r="B6306" s="17" t="s">
        <v>21459</v>
      </c>
      <c r="D6306" s="18" t="s">
        <v>6</v>
      </c>
    </row>
    <row r="6307" spans="1:4" x14ac:dyDescent="0.25">
      <c r="A6307" s="16" t="s">
        <v>6313</v>
      </c>
      <c r="B6307" s="17" t="s">
        <v>21460</v>
      </c>
      <c r="D6307" s="18" t="s">
        <v>6</v>
      </c>
    </row>
    <row r="6308" spans="1:4" x14ac:dyDescent="0.25">
      <c r="A6308" s="16" t="s">
        <v>6314</v>
      </c>
      <c r="B6308" s="17" t="s">
        <v>21461</v>
      </c>
      <c r="D6308" s="18" t="s">
        <v>6</v>
      </c>
    </row>
    <row r="6309" spans="1:4" x14ac:dyDescent="0.25">
      <c r="A6309" s="16" t="s">
        <v>6315</v>
      </c>
      <c r="B6309" s="17" t="s">
        <v>21462</v>
      </c>
      <c r="D6309" s="18" t="s">
        <v>6</v>
      </c>
    </row>
    <row r="6310" spans="1:4" x14ac:dyDescent="0.25">
      <c r="A6310" s="16" t="s">
        <v>6316</v>
      </c>
      <c r="B6310" s="17" t="s">
        <v>21463</v>
      </c>
      <c r="D6310" s="18" t="s">
        <v>6</v>
      </c>
    </row>
    <row r="6311" spans="1:4" x14ac:dyDescent="0.25">
      <c r="A6311" s="16" t="s">
        <v>6317</v>
      </c>
      <c r="B6311" s="17" t="s">
        <v>21464</v>
      </c>
      <c r="D6311" s="18" t="s">
        <v>6</v>
      </c>
    </row>
    <row r="6312" spans="1:4" x14ac:dyDescent="0.25">
      <c r="A6312" s="16" t="s">
        <v>6318</v>
      </c>
      <c r="B6312" s="17" t="s">
        <v>21465</v>
      </c>
      <c r="D6312" s="18" t="s">
        <v>6</v>
      </c>
    </row>
    <row r="6313" spans="1:4" x14ac:dyDescent="0.25">
      <c r="A6313" s="16" t="s">
        <v>6319</v>
      </c>
      <c r="B6313" s="17" t="s">
        <v>21466</v>
      </c>
      <c r="D6313" s="18" t="s">
        <v>6</v>
      </c>
    </row>
    <row r="6314" spans="1:4" x14ac:dyDescent="0.25">
      <c r="A6314" s="16" t="s">
        <v>6320</v>
      </c>
      <c r="B6314" s="17" t="s">
        <v>21467</v>
      </c>
      <c r="D6314" s="18" t="s">
        <v>30302</v>
      </c>
    </row>
    <row r="6315" spans="1:4" x14ac:dyDescent="0.25">
      <c r="A6315" s="16" t="s">
        <v>6321</v>
      </c>
      <c r="B6315" s="17" t="s">
        <v>21468</v>
      </c>
      <c r="D6315" s="18" t="s">
        <v>30303</v>
      </c>
    </row>
    <row r="6316" spans="1:4" x14ac:dyDescent="0.25">
      <c r="A6316" s="16" t="s">
        <v>6322</v>
      </c>
      <c r="B6316" s="17" t="s">
        <v>21469</v>
      </c>
      <c r="D6316" s="18" t="s">
        <v>6</v>
      </c>
    </row>
    <row r="6317" spans="1:4" x14ac:dyDescent="0.25">
      <c r="A6317" s="16" t="s">
        <v>6323</v>
      </c>
      <c r="B6317" s="17" t="s">
        <v>21470</v>
      </c>
      <c r="D6317" s="18" t="s">
        <v>6</v>
      </c>
    </row>
    <row r="6318" spans="1:4" x14ac:dyDescent="0.25">
      <c r="A6318" s="16" t="s">
        <v>6324</v>
      </c>
      <c r="B6318" s="17" t="s">
        <v>21471</v>
      </c>
      <c r="D6318" s="18" t="s">
        <v>6</v>
      </c>
    </row>
    <row r="6319" spans="1:4" x14ac:dyDescent="0.25">
      <c r="A6319" s="16" t="s">
        <v>6325</v>
      </c>
      <c r="B6319" s="17" t="s">
        <v>21472</v>
      </c>
      <c r="D6319" s="18" t="s">
        <v>6</v>
      </c>
    </row>
    <row r="6320" spans="1:4" x14ac:dyDescent="0.25">
      <c r="A6320" s="16" t="s">
        <v>6326</v>
      </c>
      <c r="B6320" s="17" t="s">
        <v>21473</v>
      </c>
      <c r="D6320" s="18" t="s">
        <v>6</v>
      </c>
    </row>
    <row r="6321" spans="1:4" x14ac:dyDescent="0.25">
      <c r="A6321" s="16" t="s">
        <v>6327</v>
      </c>
      <c r="B6321" s="17" t="s">
        <v>21474</v>
      </c>
      <c r="D6321" s="18" t="s">
        <v>6</v>
      </c>
    </row>
    <row r="6322" spans="1:4" x14ac:dyDescent="0.25">
      <c r="A6322" s="16" t="s">
        <v>6328</v>
      </c>
      <c r="B6322" s="17" t="s">
        <v>21475</v>
      </c>
      <c r="D6322" s="18" t="s">
        <v>6</v>
      </c>
    </row>
    <row r="6323" spans="1:4" x14ac:dyDescent="0.25">
      <c r="A6323" s="16" t="s">
        <v>6329</v>
      </c>
      <c r="B6323" s="17" t="s">
        <v>21476</v>
      </c>
      <c r="D6323" s="18" t="s">
        <v>30302</v>
      </c>
    </row>
    <row r="6324" spans="1:4" x14ac:dyDescent="0.25">
      <c r="A6324" s="16" t="s">
        <v>6330</v>
      </c>
      <c r="B6324" s="17" t="s">
        <v>21477</v>
      </c>
      <c r="D6324" s="18" t="s">
        <v>30303</v>
      </c>
    </row>
    <row r="6325" spans="1:4" x14ac:dyDescent="0.25">
      <c r="A6325" s="16" t="s">
        <v>6331</v>
      </c>
      <c r="B6325" s="17" t="s">
        <v>21478</v>
      </c>
      <c r="D6325" s="18" t="s">
        <v>6</v>
      </c>
    </row>
    <row r="6326" spans="1:4" x14ac:dyDescent="0.25">
      <c r="A6326" s="16" t="s">
        <v>6332</v>
      </c>
      <c r="B6326" s="17" t="s">
        <v>21479</v>
      </c>
      <c r="D6326" s="18" t="s">
        <v>6</v>
      </c>
    </row>
    <row r="6327" spans="1:4" x14ac:dyDescent="0.25">
      <c r="A6327" s="16" t="s">
        <v>6333</v>
      </c>
      <c r="B6327" s="17" t="s">
        <v>21480</v>
      </c>
      <c r="D6327" s="18" t="s">
        <v>6</v>
      </c>
    </row>
    <row r="6328" spans="1:4" x14ac:dyDescent="0.25">
      <c r="A6328" s="16" t="s">
        <v>6334</v>
      </c>
      <c r="B6328" s="17" t="s">
        <v>21481</v>
      </c>
      <c r="D6328" s="18" t="s">
        <v>30303</v>
      </c>
    </row>
    <row r="6329" spans="1:4" x14ac:dyDescent="0.25">
      <c r="A6329" s="16" t="s">
        <v>6335</v>
      </c>
      <c r="B6329" s="17" t="s">
        <v>21482</v>
      </c>
      <c r="D6329" s="18" t="s">
        <v>6</v>
      </c>
    </row>
    <row r="6330" spans="1:4" x14ac:dyDescent="0.25">
      <c r="A6330" s="16" t="s">
        <v>6336</v>
      </c>
      <c r="B6330" s="17" t="s">
        <v>21483</v>
      </c>
      <c r="D6330" s="18" t="s">
        <v>30303</v>
      </c>
    </row>
    <row r="6331" spans="1:4" x14ac:dyDescent="0.25">
      <c r="A6331" s="16" t="s">
        <v>6337</v>
      </c>
      <c r="B6331" s="17" t="s">
        <v>21484</v>
      </c>
      <c r="D6331" s="18" t="s">
        <v>6</v>
      </c>
    </row>
    <row r="6332" spans="1:4" x14ac:dyDescent="0.25">
      <c r="A6332" s="16" t="s">
        <v>6338</v>
      </c>
      <c r="B6332" s="17" t="s">
        <v>21485</v>
      </c>
      <c r="D6332" s="18" t="s">
        <v>6</v>
      </c>
    </row>
    <row r="6333" spans="1:4" x14ac:dyDescent="0.25">
      <c r="A6333" s="16" t="s">
        <v>6339</v>
      </c>
      <c r="B6333" s="17" t="s">
        <v>21486</v>
      </c>
      <c r="D6333" s="18" t="s">
        <v>6</v>
      </c>
    </row>
    <row r="6334" spans="1:4" x14ac:dyDescent="0.25">
      <c r="A6334" s="16" t="s">
        <v>6340</v>
      </c>
      <c r="B6334" s="17" t="s">
        <v>21487</v>
      </c>
      <c r="D6334" s="18" t="s">
        <v>6</v>
      </c>
    </row>
    <row r="6335" spans="1:4" x14ac:dyDescent="0.25">
      <c r="A6335" s="16" t="s">
        <v>6341</v>
      </c>
      <c r="B6335" s="17" t="s">
        <v>21488</v>
      </c>
      <c r="D6335" s="18" t="s">
        <v>6</v>
      </c>
    </row>
    <row r="6336" spans="1:4" x14ac:dyDescent="0.25">
      <c r="A6336" s="16" t="s">
        <v>6342</v>
      </c>
      <c r="B6336" s="17" t="s">
        <v>21489</v>
      </c>
      <c r="D6336" s="18" t="s">
        <v>6</v>
      </c>
    </row>
    <row r="6337" spans="1:4" x14ac:dyDescent="0.25">
      <c r="A6337" s="16" t="s">
        <v>6343</v>
      </c>
      <c r="B6337" s="17" t="s">
        <v>21490</v>
      </c>
      <c r="D6337" s="18" t="s">
        <v>6</v>
      </c>
    </row>
    <row r="6338" spans="1:4" x14ac:dyDescent="0.25">
      <c r="A6338" s="16" t="s">
        <v>6344</v>
      </c>
      <c r="B6338" s="17" t="s">
        <v>21491</v>
      </c>
      <c r="D6338" s="18" t="s">
        <v>6</v>
      </c>
    </row>
    <row r="6339" spans="1:4" x14ac:dyDescent="0.25">
      <c r="A6339" s="16" t="s">
        <v>6345</v>
      </c>
      <c r="B6339" s="17" t="s">
        <v>21492</v>
      </c>
      <c r="D6339" s="18" t="s">
        <v>6</v>
      </c>
    </row>
    <row r="6340" spans="1:4" x14ac:dyDescent="0.25">
      <c r="A6340" s="16" t="s">
        <v>6346</v>
      </c>
      <c r="B6340" s="17" t="s">
        <v>21493</v>
      </c>
      <c r="D6340" s="18" t="s">
        <v>30303</v>
      </c>
    </row>
    <row r="6341" spans="1:4" x14ac:dyDescent="0.25">
      <c r="A6341" s="16" t="s">
        <v>6347</v>
      </c>
      <c r="B6341" s="17" t="s">
        <v>21494</v>
      </c>
      <c r="D6341" s="18" t="s">
        <v>6</v>
      </c>
    </row>
    <row r="6342" spans="1:4" x14ac:dyDescent="0.25">
      <c r="A6342" s="16" t="s">
        <v>6348</v>
      </c>
      <c r="B6342" s="17" t="s">
        <v>21495</v>
      </c>
      <c r="D6342" s="18" t="s">
        <v>6</v>
      </c>
    </row>
    <row r="6343" spans="1:4" x14ac:dyDescent="0.25">
      <c r="A6343" s="16" t="s">
        <v>6349</v>
      </c>
      <c r="B6343" s="17" t="s">
        <v>21496</v>
      </c>
      <c r="D6343" s="18" t="s">
        <v>6</v>
      </c>
    </row>
    <row r="6344" spans="1:4" x14ac:dyDescent="0.25">
      <c r="A6344" s="16" t="s">
        <v>6350</v>
      </c>
      <c r="B6344" s="17" t="s">
        <v>21497</v>
      </c>
      <c r="D6344" s="18" t="s">
        <v>6</v>
      </c>
    </row>
    <row r="6345" spans="1:4" x14ac:dyDescent="0.25">
      <c r="A6345" s="16" t="s">
        <v>6351</v>
      </c>
      <c r="B6345" s="17" t="s">
        <v>21498</v>
      </c>
      <c r="D6345" s="18" t="s">
        <v>6</v>
      </c>
    </row>
    <row r="6346" spans="1:4" x14ac:dyDescent="0.25">
      <c r="A6346" s="16" t="s">
        <v>6352</v>
      </c>
      <c r="B6346" s="17" t="s">
        <v>21499</v>
      </c>
      <c r="D6346" s="18" t="s">
        <v>6</v>
      </c>
    </row>
    <row r="6347" spans="1:4" x14ac:dyDescent="0.25">
      <c r="A6347" s="16" t="s">
        <v>6353</v>
      </c>
      <c r="B6347" s="17" t="s">
        <v>21500</v>
      </c>
      <c r="D6347" s="18" t="s">
        <v>6</v>
      </c>
    </row>
    <row r="6348" spans="1:4" x14ac:dyDescent="0.25">
      <c r="A6348" s="16" t="s">
        <v>6354</v>
      </c>
      <c r="B6348" s="17" t="s">
        <v>21501</v>
      </c>
      <c r="D6348" s="18" t="s">
        <v>30303</v>
      </c>
    </row>
    <row r="6349" spans="1:4" x14ac:dyDescent="0.25">
      <c r="A6349" s="16" t="s">
        <v>6355</v>
      </c>
      <c r="B6349" s="17" t="s">
        <v>21502</v>
      </c>
      <c r="D6349" s="18" t="s">
        <v>6</v>
      </c>
    </row>
    <row r="6350" spans="1:4" x14ac:dyDescent="0.25">
      <c r="A6350" s="16" t="s">
        <v>6356</v>
      </c>
      <c r="B6350" s="17" t="s">
        <v>21503</v>
      </c>
      <c r="D6350" s="18" t="s">
        <v>30304</v>
      </c>
    </row>
    <row r="6351" spans="1:4" x14ac:dyDescent="0.25">
      <c r="A6351" s="16" t="s">
        <v>6357</v>
      </c>
      <c r="B6351" s="17" t="s">
        <v>21504</v>
      </c>
      <c r="D6351" s="18" t="s">
        <v>6</v>
      </c>
    </row>
    <row r="6352" spans="1:4" x14ac:dyDescent="0.25">
      <c r="A6352" s="16" t="s">
        <v>6358</v>
      </c>
      <c r="B6352" s="17" t="s">
        <v>21505</v>
      </c>
      <c r="D6352" s="18" t="s">
        <v>6</v>
      </c>
    </row>
    <row r="6353" spans="1:4" x14ac:dyDescent="0.25">
      <c r="A6353" s="16" t="s">
        <v>6359</v>
      </c>
      <c r="B6353" s="17" t="s">
        <v>21506</v>
      </c>
      <c r="D6353" s="18" t="s">
        <v>6</v>
      </c>
    </row>
    <row r="6354" spans="1:4" x14ac:dyDescent="0.25">
      <c r="A6354" s="16" t="s">
        <v>6360</v>
      </c>
      <c r="B6354" s="17" t="s">
        <v>21507</v>
      </c>
      <c r="D6354" s="18" t="s">
        <v>6</v>
      </c>
    </row>
    <row r="6355" spans="1:4" x14ac:dyDescent="0.25">
      <c r="A6355" s="16" t="s">
        <v>6361</v>
      </c>
      <c r="B6355" s="17" t="s">
        <v>21508</v>
      </c>
      <c r="D6355" s="18" t="s">
        <v>6</v>
      </c>
    </row>
    <row r="6356" spans="1:4" x14ac:dyDescent="0.25">
      <c r="A6356" s="16" t="s">
        <v>6362</v>
      </c>
      <c r="B6356" s="17" t="s">
        <v>21509</v>
      </c>
      <c r="D6356" s="18" t="s">
        <v>6</v>
      </c>
    </row>
    <row r="6357" spans="1:4" x14ac:dyDescent="0.25">
      <c r="A6357" s="16" t="s">
        <v>6363</v>
      </c>
      <c r="B6357" s="17" t="s">
        <v>21510</v>
      </c>
      <c r="D6357" s="18" t="s">
        <v>6</v>
      </c>
    </row>
    <row r="6358" spans="1:4" x14ac:dyDescent="0.25">
      <c r="A6358" s="16" t="s">
        <v>6364</v>
      </c>
      <c r="B6358" s="17" t="s">
        <v>21511</v>
      </c>
      <c r="D6358" s="18" t="s">
        <v>6</v>
      </c>
    </row>
    <row r="6359" spans="1:4" x14ac:dyDescent="0.25">
      <c r="A6359" s="16" t="s">
        <v>6365</v>
      </c>
      <c r="B6359" s="17" t="s">
        <v>21512</v>
      </c>
      <c r="D6359" s="18" t="s">
        <v>6</v>
      </c>
    </row>
    <row r="6360" spans="1:4" x14ac:dyDescent="0.25">
      <c r="A6360" s="16" t="s">
        <v>6366</v>
      </c>
      <c r="B6360" s="17" t="s">
        <v>21513</v>
      </c>
      <c r="D6360" s="18" t="s">
        <v>6</v>
      </c>
    </row>
    <row r="6361" spans="1:4" x14ac:dyDescent="0.25">
      <c r="A6361" s="16" t="s">
        <v>6367</v>
      </c>
      <c r="B6361" s="17" t="s">
        <v>21514</v>
      </c>
      <c r="D6361" s="18" t="s">
        <v>6</v>
      </c>
    </row>
    <row r="6362" spans="1:4" x14ac:dyDescent="0.25">
      <c r="A6362" s="16" t="s">
        <v>6368</v>
      </c>
      <c r="B6362" s="17" t="s">
        <v>21515</v>
      </c>
      <c r="D6362" s="18" t="s">
        <v>6</v>
      </c>
    </row>
    <row r="6363" spans="1:4" x14ac:dyDescent="0.25">
      <c r="A6363" s="16" t="s">
        <v>6369</v>
      </c>
      <c r="B6363" s="17" t="s">
        <v>21516</v>
      </c>
      <c r="D6363" s="18" t="s">
        <v>6</v>
      </c>
    </row>
    <row r="6364" spans="1:4" x14ac:dyDescent="0.25">
      <c r="A6364" s="16" t="s">
        <v>6370</v>
      </c>
      <c r="B6364" s="17" t="s">
        <v>21517</v>
      </c>
      <c r="D6364" s="18" t="s">
        <v>6</v>
      </c>
    </row>
    <row r="6365" spans="1:4" x14ac:dyDescent="0.25">
      <c r="A6365" s="16" t="s">
        <v>6371</v>
      </c>
      <c r="B6365" s="17" t="s">
        <v>21518</v>
      </c>
      <c r="D6365" s="18" t="s">
        <v>6</v>
      </c>
    </row>
    <row r="6366" spans="1:4" x14ac:dyDescent="0.25">
      <c r="A6366" s="16" t="s">
        <v>6372</v>
      </c>
      <c r="B6366" s="17" t="s">
        <v>21519</v>
      </c>
      <c r="D6366" s="18" t="s">
        <v>6</v>
      </c>
    </row>
    <row r="6367" spans="1:4" x14ac:dyDescent="0.25">
      <c r="A6367" s="16" t="s">
        <v>6373</v>
      </c>
      <c r="B6367" s="17" t="s">
        <v>21520</v>
      </c>
      <c r="D6367" s="18" t="s">
        <v>6</v>
      </c>
    </row>
    <row r="6368" spans="1:4" x14ac:dyDescent="0.25">
      <c r="A6368" s="16" t="s">
        <v>6374</v>
      </c>
      <c r="B6368" s="17" t="s">
        <v>21521</v>
      </c>
      <c r="D6368" s="18" t="s">
        <v>6</v>
      </c>
    </row>
    <row r="6369" spans="1:4" x14ac:dyDescent="0.25">
      <c r="A6369" s="16" t="s">
        <v>6375</v>
      </c>
      <c r="B6369" s="17" t="s">
        <v>21522</v>
      </c>
      <c r="D6369" s="18" t="s">
        <v>6</v>
      </c>
    </row>
    <row r="6370" spans="1:4" x14ac:dyDescent="0.25">
      <c r="A6370" s="16" t="s">
        <v>6376</v>
      </c>
      <c r="B6370" s="17" t="s">
        <v>21523</v>
      </c>
      <c r="D6370" s="18" t="s">
        <v>6</v>
      </c>
    </row>
    <row r="6371" spans="1:4" x14ac:dyDescent="0.25">
      <c r="A6371" s="16" t="s">
        <v>6377</v>
      </c>
      <c r="B6371" s="17" t="s">
        <v>21524</v>
      </c>
      <c r="D6371" s="18" t="s">
        <v>6</v>
      </c>
    </row>
    <row r="6372" spans="1:4" x14ac:dyDescent="0.25">
      <c r="A6372" s="16" t="s">
        <v>6378</v>
      </c>
      <c r="B6372" s="17" t="s">
        <v>21525</v>
      </c>
      <c r="D6372" s="18" t="s">
        <v>6</v>
      </c>
    </row>
    <row r="6373" spans="1:4" x14ac:dyDescent="0.25">
      <c r="A6373" s="16" t="s">
        <v>6379</v>
      </c>
      <c r="B6373" s="17" t="s">
        <v>21526</v>
      </c>
      <c r="D6373" s="18" t="s">
        <v>6</v>
      </c>
    </row>
    <row r="6374" spans="1:4" x14ac:dyDescent="0.25">
      <c r="A6374" s="16" t="s">
        <v>6380</v>
      </c>
      <c r="B6374" s="17" t="s">
        <v>21527</v>
      </c>
      <c r="D6374" s="18" t="s">
        <v>6</v>
      </c>
    </row>
    <row r="6375" spans="1:4" x14ac:dyDescent="0.25">
      <c r="A6375" s="16" t="s">
        <v>6381</v>
      </c>
      <c r="B6375" s="17" t="s">
        <v>21528</v>
      </c>
      <c r="D6375" s="18" t="s">
        <v>6</v>
      </c>
    </row>
    <row r="6376" spans="1:4" x14ac:dyDescent="0.25">
      <c r="A6376" s="16" t="s">
        <v>6382</v>
      </c>
      <c r="B6376" s="17" t="s">
        <v>21529</v>
      </c>
      <c r="D6376" s="18" t="s">
        <v>6</v>
      </c>
    </row>
    <row r="6377" spans="1:4" x14ac:dyDescent="0.25">
      <c r="A6377" s="16" t="s">
        <v>6383</v>
      </c>
      <c r="B6377" s="17" t="s">
        <v>21530</v>
      </c>
      <c r="D6377" s="18" t="s">
        <v>6</v>
      </c>
    </row>
    <row r="6378" spans="1:4" x14ac:dyDescent="0.25">
      <c r="A6378" s="16" t="s">
        <v>6384</v>
      </c>
      <c r="B6378" s="17" t="s">
        <v>21531</v>
      </c>
      <c r="D6378" s="18" t="s">
        <v>6</v>
      </c>
    </row>
    <row r="6379" spans="1:4" x14ac:dyDescent="0.25">
      <c r="A6379" s="16" t="s">
        <v>6385</v>
      </c>
      <c r="B6379" s="17" t="s">
        <v>21532</v>
      </c>
      <c r="D6379" s="18" t="s">
        <v>6</v>
      </c>
    </row>
    <row r="6380" spans="1:4" x14ac:dyDescent="0.25">
      <c r="A6380" s="16" t="s">
        <v>6386</v>
      </c>
      <c r="B6380" s="17" t="s">
        <v>21533</v>
      </c>
      <c r="D6380" s="18" t="s">
        <v>6</v>
      </c>
    </row>
    <row r="6381" spans="1:4" x14ac:dyDescent="0.25">
      <c r="A6381" s="16" t="s">
        <v>6387</v>
      </c>
      <c r="B6381" s="17" t="s">
        <v>21534</v>
      </c>
      <c r="D6381" s="18" t="s">
        <v>6</v>
      </c>
    </row>
    <row r="6382" spans="1:4" x14ac:dyDescent="0.25">
      <c r="A6382" s="16" t="s">
        <v>6388</v>
      </c>
      <c r="B6382" s="17" t="s">
        <v>21535</v>
      </c>
      <c r="D6382" s="18" t="s">
        <v>30303</v>
      </c>
    </row>
    <row r="6383" spans="1:4" x14ac:dyDescent="0.25">
      <c r="A6383" s="16" t="s">
        <v>6389</v>
      </c>
      <c r="B6383" s="17" t="s">
        <v>21536</v>
      </c>
      <c r="D6383" s="18" t="s">
        <v>6</v>
      </c>
    </row>
    <row r="6384" spans="1:4" x14ac:dyDescent="0.25">
      <c r="A6384" s="16" t="s">
        <v>6390</v>
      </c>
      <c r="B6384" s="17" t="s">
        <v>21537</v>
      </c>
      <c r="D6384" s="18" t="s">
        <v>6</v>
      </c>
    </row>
    <row r="6385" spans="1:4" x14ac:dyDescent="0.25">
      <c r="A6385" s="16" t="s">
        <v>6391</v>
      </c>
      <c r="B6385" s="17" t="s">
        <v>21538</v>
      </c>
      <c r="D6385" s="18" t="s">
        <v>30303</v>
      </c>
    </row>
    <row r="6386" spans="1:4" x14ac:dyDescent="0.25">
      <c r="A6386" s="16" t="s">
        <v>6392</v>
      </c>
      <c r="B6386" s="17" t="s">
        <v>21539</v>
      </c>
      <c r="D6386" s="18" t="s">
        <v>30303</v>
      </c>
    </row>
    <row r="6387" spans="1:4" x14ac:dyDescent="0.25">
      <c r="A6387" s="16" t="s">
        <v>6393</v>
      </c>
      <c r="B6387" s="17" t="s">
        <v>21540</v>
      </c>
      <c r="D6387" s="18" t="s">
        <v>6</v>
      </c>
    </row>
    <row r="6388" spans="1:4" x14ac:dyDescent="0.25">
      <c r="A6388" s="16" t="s">
        <v>6394</v>
      </c>
      <c r="B6388" s="17" t="s">
        <v>21541</v>
      </c>
      <c r="D6388" s="18" t="s">
        <v>6</v>
      </c>
    </row>
    <row r="6389" spans="1:4" x14ac:dyDescent="0.25">
      <c r="A6389" s="16" t="s">
        <v>6395</v>
      </c>
      <c r="B6389" s="17" t="s">
        <v>21542</v>
      </c>
      <c r="D6389" s="18" t="s">
        <v>6</v>
      </c>
    </row>
    <row r="6390" spans="1:4" x14ac:dyDescent="0.25">
      <c r="A6390" s="16" t="s">
        <v>6396</v>
      </c>
      <c r="B6390" s="17" t="s">
        <v>21543</v>
      </c>
      <c r="D6390" s="18" t="s">
        <v>6</v>
      </c>
    </row>
    <row r="6391" spans="1:4" x14ac:dyDescent="0.25">
      <c r="A6391" s="16" t="s">
        <v>6397</v>
      </c>
      <c r="B6391" s="17" t="s">
        <v>21544</v>
      </c>
      <c r="D6391" s="18" t="s">
        <v>6</v>
      </c>
    </row>
    <row r="6392" spans="1:4" x14ac:dyDescent="0.25">
      <c r="A6392" s="16" t="s">
        <v>6398</v>
      </c>
      <c r="B6392" s="17" t="s">
        <v>21545</v>
      </c>
      <c r="D6392" s="18" t="s">
        <v>6</v>
      </c>
    </row>
    <row r="6393" spans="1:4" x14ac:dyDescent="0.25">
      <c r="A6393" s="16" t="s">
        <v>6399</v>
      </c>
      <c r="B6393" s="17" t="s">
        <v>21546</v>
      </c>
      <c r="D6393" s="18" t="s">
        <v>6</v>
      </c>
    </row>
    <row r="6394" spans="1:4" x14ac:dyDescent="0.25">
      <c r="A6394" s="16" t="s">
        <v>6400</v>
      </c>
      <c r="B6394" s="17" t="s">
        <v>21547</v>
      </c>
      <c r="D6394" s="18" t="s">
        <v>30303</v>
      </c>
    </row>
    <row r="6395" spans="1:4" x14ac:dyDescent="0.25">
      <c r="A6395" s="16" t="s">
        <v>6401</v>
      </c>
      <c r="B6395" s="17" t="s">
        <v>21548</v>
      </c>
      <c r="D6395" s="18" t="s">
        <v>6</v>
      </c>
    </row>
    <row r="6396" spans="1:4" x14ac:dyDescent="0.25">
      <c r="A6396" s="16" t="s">
        <v>6402</v>
      </c>
      <c r="B6396" s="17" t="s">
        <v>21549</v>
      </c>
      <c r="D6396" s="18" t="s">
        <v>6</v>
      </c>
    </row>
    <row r="6397" spans="1:4" x14ac:dyDescent="0.25">
      <c r="A6397" s="16" t="s">
        <v>6403</v>
      </c>
      <c r="B6397" s="17" t="s">
        <v>21550</v>
      </c>
      <c r="D6397" s="18" t="s">
        <v>30303</v>
      </c>
    </row>
    <row r="6398" spans="1:4" x14ac:dyDescent="0.25">
      <c r="A6398" s="16" t="s">
        <v>6404</v>
      </c>
      <c r="B6398" s="17" t="s">
        <v>21551</v>
      </c>
      <c r="D6398" s="18" t="s">
        <v>30302</v>
      </c>
    </row>
    <row r="6399" spans="1:4" x14ac:dyDescent="0.25">
      <c r="A6399" s="16" t="s">
        <v>6405</v>
      </c>
      <c r="B6399" s="17" t="s">
        <v>21552</v>
      </c>
      <c r="D6399" s="18" t="s">
        <v>30302</v>
      </c>
    </row>
    <row r="6400" spans="1:4" x14ac:dyDescent="0.25">
      <c r="A6400" s="16" t="s">
        <v>6406</v>
      </c>
      <c r="B6400" s="17" t="s">
        <v>21553</v>
      </c>
      <c r="D6400" s="18" t="s">
        <v>30303</v>
      </c>
    </row>
    <row r="6401" spans="1:4" x14ac:dyDescent="0.25">
      <c r="A6401" s="16" t="s">
        <v>6407</v>
      </c>
      <c r="B6401" s="17" t="s">
        <v>21554</v>
      </c>
      <c r="D6401" s="18" t="s">
        <v>6</v>
      </c>
    </row>
    <row r="6402" spans="1:4" x14ac:dyDescent="0.25">
      <c r="A6402" s="16" t="s">
        <v>6408</v>
      </c>
      <c r="B6402" s="17" t="s">
        <v>21555</v>
      </c>
      <c r="D6402" s="18" t="s">
        <v>6</v>
      </c>
    </row>
    <row r="6403" spans="1:4" x14ac:dyDescent="0.25">
      <c r="A6403" s="16" t="s">
        <v>6409</v>
      </c>
      <c r="B6403" s="17" t="s">
        <v>21556</v>
      </c>
      <c r="D6403" s="18" t="s">
        <v>6</v>
      </c>
    </row>
    <row r="6404" spans="1:4" x14ac:dyDescent="0.25">
      <c r="A6404" s="16" t="s">
        <v>6410</v>
      </c>
      <c r="B6404" s="17" t="s">
        <v>21557</v>
      </c>
      <c r="D6404" s="18" t="s">
        <v>6</v>
      </c>
    </row>
    <row r="6405" spans="1:4" x14ac:dyDescent="0.25">
      <c r="A6405" s="16" t="s">
        <v>6411</v>
      </c>
      <c r="B6405" s="17" t="s">
        <v>21558</v>
      </c>
      <c r="D6405" s="18" t="s">
        <v>30303</v>
      </c>
    </row>
    <row r="6406" spans="1:4" x14ac:dyDescent="0.25">
      <c r="A6406" s="16" t="s">
        <v>6412</v>
      </c>
      <c r="B6406" s="17" t="s">
        <v>21559</v>
      </c>
      <c r="D6406" s="18" t="s">
        <v>30303</v>
      </c>
    </row>
    <row r="6407" spans="1:4" x14ac:dyDescent="0.25">
      <c r="A6407" s="16" t="s">
        <v>6413</v>
      </c>
      <c r="B6407" s="17" t="s">
        <v>21560</v>
      </c>
      <c r="D6407" s="18" t="s">
        <v>6</v>
      </c>
    </row>
    <row r="6408" spans="1:4" x14ac:dyDescent="0.25">
      <c r="A6408" s="16" t="s">
        <v>6414</v>
      </c>
      <c r="B6408" s="17" t="s">
        <v>21561</v>
      </c>
      <c r="D6408" s="18" t="s">
        <v>6</v>
      </c>
    </row>
    <row r="6409" spans="1:4" x14ac:dyDescent="0.25">
      <c r="A6409" s="16" t="s">
        <v>6415</v>
      </c>
      <c r="B6409" s="17" t="s">
        <v>21562</v>
      </c>
      <c r="D6409" s="18" t="s">
        <v>6</v>
      </c>
    </row>
    <row r="6410" spans="1:4" x14ac:dyDescent="0.25">
      <c r="A6410" s="16" t="s">
        <v>6416</v>
      </c>
      <c r="B6410" s="17" t="s">
        <v>21563</v>
      </c>
      <c r="D6410" s="18" t="s">
        <v>30303</v>
      </c>
    </row>
    <row r="6411" spans="1:4" x14ac:dyDescent="0.25">
      <c r="A6411" s="16" t="s">
        <v>6417</v>
      </c>
      <c r="B6411" s="17" t="s">
        <v>21564</v>
      </c>
      <c r="D6411" s="18" t="s">
        <v>6</v>
      </c>
    </row>
    <row r="6412" spans="1:4" x14ac:dyDescent="0.25">
      <c r="A6412" s="16" t="s">
        <v>6418</v>
      </c>
      <c r="B6412" s="17" t="s">
        <v>21565</v>
      </c>
      <c r="D6412" s="18" t="s">
        <v>30302</v>
      </c>
    </row>
    <row r="6413" spans="1:4" x14ac:dyDescent="0.25">
      <c r="A6413" s="16" t="s">
        <v>6419</v>
      </c>
      <c r="B6413" s="17" t="s">
        <v>21566</v>
      </c>
      <c r="D6413" s="18" t="s">
        <v>6</v>
      </c>
    </row>
    <row r="6414" spans="1:4" x14ac:dyDescent="0.25">
      <c r="A6414" s="16" t="s">
        <v>6420</v>
      </c>
      <c r="B6414" s="17" t="s">
        <v>21567</v>
      </c>
      <c r="D6414" s="18" t="s">
        <v>6</v>
      </c>
    </row>
    <row r="6415" spans="1:4" x14ac:dyDescent="0.25">
      <c r="A6415" s="16" t="s">
        <v>6421</v>
      </c>
      <c r="B6415" s="17" t="s">
        <v>21568</v>
      </c>
      <c r="D6415" s="18" t="s">
        <v>6</v>
      </c>
    </row>
    <row r="6416" spans="1:4" x14ac:dyDescent="0.25">
      <c r="A6416" s="16" t="s">
        <v>6422</v>
      </c>
      <c r="B6416" s="17" t="s">
        <v>21569</v>
      </c>
      <c r="D6416" s="18" t="s">
        <v>30302</v>
      </c>
    </row>
    <row r="6417" spans="1:4" x14ac:dyDescent="0.25">
      <c r="A6417" s="16" t="s">
        <v>6423</v>
      </c>
      <c r="B6417" s="17" t="s">
        <v>21570</v>
      </c>
      <c r="D6417" s="18" t="s">
        <v>6</v>
      </c>
    </row>
    <row r="6418" spans="1:4" x14ac:dyDescent="0.25">
      <c r="A6418" s="16" t="s">
        <v>6424</v>
      </c>
      <c r="B6418" s="17" t="s">
        <v>21571</v>
      </c>
      <c r="D6418" s="18" t="s">
        <v>6</v>
      </c>
    </row>
    <row r="6419" spans="1:4" x14ac:dyDescent="0.25">
      <c r="A6419" s="16" t="s">
        <v>6425</v>
      </c>
      <c r="B6419" s="17" t="s">
        <v>21572</v>
      </c>
      <c r="D6419" s="18" t="s">
        <v>6</v>
      </c>
    </row>
    <row r="6420" spans="1:4" x14ac:dyDescent="0.25">
      <c r="A6420" s="16" t="s">
        <v>6426</v>
      </c>
      <c r="B6420" s="17" t="s">
        <v>21573</v>
      </c>
      <c r="D6420" s="18" t="s">
        <v>6</v>
      </c>
    </row>
    <row r="6421" spans="1:4" x14ac:dyDescent="0.25">
      <c r="A6421" s="16" t="s">
        <v>6427</v>
      </c>
      <c r="B6421" s="17" t="s">
        <v>21574</v>
      </c>
      <c r="D6421" s="18" t="s">
        <v>6</v>
      </c>
    </row>
    <row r="6422" spans="1:4" x14ac:dyDescent="0.25">
      <c r="A6422" s="16" t="s">
        <v>6428</v>
      </c>
      <c r="B6422" s="17" t="s">
        <v>21575</v>
      </c>
      <c r="D6422" s="18" t="s">
        <v>6</v>
      </c>
    </row>
    <row r="6423" spans="1:4" x14ac:dyDescent="0.25">
      <c r="A6423" s="16" t="s">
        <v>6429</v>
      </c>
      <c r="B6423" s="17" t="s">
        <v>21576</v>
      </c>
      <c r="D6423" s="18" t="s">
        <v>30303</v>
      </c>
    </row>
    <row r="6424" spans="1:4" x14ac:dyDescent="0.25">
      <c r="A6424" s="16" t="s">
        <v>6430</v>
      </c>
      <c r="B6424" s="17" t="s">
        <v>21577</v>
      </c>
      <c r="D6424" s="18" t="s">
        <v>6</v>
      </c>
    </row>
    <row r="6425" spans="1:4" x14ac:dyDescent="0.25">
      <c r="A6425" s="16" t="s">
        <v>6431</v>
      </c>
      <c r="B6425" s="17" t="s">
        <v>21578</v>
      </c>
      <c r="D6425" s="18" t="s">
        <v>30303</v>
      </c>
    </row>
    <row r="6426" spans="1:4" x14ac:dyDescent="0.25">
      <c r="A6426" s="16" t="s">
        <v>6432</v>
      </c>
      <c r="B6426" s="17" t="s">
        <v>21579</v>
      </c>
      <c r="D6426" s="18" t="s">
        <v>6</v>
      </c>
    </row>
    <row r="6427" spans="1:4" x14ac:dyDescent="0.25">
      <c r="A6427" s="16" t="s">
        <v>6433</v>
      </c>
      <c r="B6427" s="17" t="s">
        <v>21580</v>
      </c>
      <c r="D6427" s="18" t="s">
        <v>30304</v>
      </c>
    </row>
    <row r="6428" spans="1:4" x14ac:dyDescent="0.25">
      <c r="A6428" s="16" t="s">
        <v>6434</v>
      </c>
      <c r="B6428" s="17" t="s">
        <v>21581</v>
      </c>
      <c r="D6428" s="18" t="s">
        <v>6</v>
      </c>
    </row>
    <row r="6429" spans="1:4" x14ac:dyDescent="0.25">
      <c r="A6429" s="16" t="s">
        <v>6435</v>
      </c>
      <c r="B6429" s="17" t="s">
        <v>21582</v>
      </c>
      <c r="D6429" s="18" t="s">
        <v>30304</v>
      </c>
    </row>
    <row r="6430" spans="1:4" x14ac:dyDescent="0.25">
      <c r="A6430" s="16" t="s">
        <v>6436</v>
      </c>
      <c r="B6430" s="17" t="s">
        <v>21583</v>
      </c>
      <c r="D6430" s="18" t="s">
        <v>6</v>
      </c>
    </row>
    <row r="6431" spans="1:4" x14ac:dyDescent="0.25">
      <c r="A6431" s="16" t="s">
        <v>6437</v>
      </c>
      <c r="B6431" s="17" t="s">
        <v>21584</v>
      </c>
      <c r="D6431" s="18" t="s">
        <v>6</v>
      </c>
    </row>
    <row r="6432" spans="1:4" x14ac:dyDescent="0.25">
      <c r="A6432" s="16" t="s">
        <v>6438</v>
      </c>
      <c r="B6432" s="17" t="s">
        <v>21585</v>
      </c>
      <c r="D6432" s="18" t="s">
        <v>6</v>
      </c>
    </row>
    <row r="6433" spans="1:4" x14ac:dyDescent="0.25">
      <c r="A6433" s="16" t="s">
        <v>6439</v>
      </c>
      <c r="B6433" s="17" t="s">
        <v>21586</v>
      </c>
      <c r="D6433" s="18" t="s">
        <v>6</v>
      </c>
    </row>
    <row r="6434" spans="1:4" x14ac:dyDescent="0.25">
      <c r="A6434" s="16" t="s">
        <v>6440</v>
      </c>
      <c r="B6434" s="17" t="s">
        <v>21587</v>
      </c>
      <c r="D6434" s="18" t="s">
        <v>6</v>
      </c>
    </row>
    <row r="6435" spans="1:4" x14ac:dyDescent="0.25">
      <c r="A6435" s="16" t="s">
        <v>6441</v>
      </c>
      <c r="B6435" s="17" t="s">
        <v>21588</v>
      </c>
      <c r="D6435" s="18" t="s">
        <v>6</v>
      </c>
    </row>
    <row r="6436" spans="1:4" x14ac:dyDescent="0.25">
      <c r="A6436" s="16" t="s">
        <v>6442</v>
      </c>
      <c r="B6436" s="17" t="s">
        <v>21589</v>
      </c>
      <c r="D6436" s="18" t="s">
        <v>6</v>
      </c>
    </row>
    <row r="6437" spans="1:4" x14ac:dyDescent="0.25">
      <c r="A6437" s="16" t="s">
        <v>6443</v>
      </c>
      <c r="B6437" s="17" t="s">
        <v>21590</v>
      </c>
      <c r="D6437" s="18" t="s">
        <v>6</v>
      </c>
    </row>
    <row r="6438" spans="1:4" x14ac:dyDescent="0.25">
      <c r="A6438" s="16" t="s">
        <v>6444</v>
      </c>
      <c r="B6438" s="17" t="s">
        <v>21591</v>
      </c>
      <c r="D6438" s="18" t="s">
        <v>6</v>
      </c>
    </row>
    <row r="6439" spans="1:4" x14ac:dyDescent="0.25">
      <c r="A6439" s="16" t="s">
        <v>6445</v>
      </c>
      <c r="B6439" s="17" t="s">
        <v>21592</v>
      </c>
      <c r="D6439" s="18" t="s">
        <v>6</v>
      </c>
    </row>
    <row r="6440" spans="1:4" x14ac:dyDescent="0.25">
      <c r="A6440" s="16" t="s">
        <v>6446</v>
      </c>
      <c r="B6440" s="17" t="s">
        <v>21593</v>
      </c>
      <c r="D6440" s="18" t="s">
        <v>6</v>
      </c>
    </row>
    <row r="6441" spans="1:4" x14ac:dyDescent="0.25">
      <c r="A6441" s="16" t="s">
        <v>6447</v>
      </c>
      <c r="B6441" s="17" t="s">
        <v>21594</v>
      </c>
      <c r="D6441" s="18" t="s">
        <v>6</v>
      </c>
    </row>
    <row r="6442" spans="1:4" x14ac:dyDescent="0.25">
      <c r="A6442" s="16" t="s">
        <v>6448</v>
      </c>
      <c r="B6442" s="17" t="s">
        <v>21595</v>
      </c>
      <c r="D6442" s="18" t="s">
        <v>30303</v>
      </c>
    </row>
    <row r="6443" spans="1:4" x14ac:dyDescent="0.25">
      <c r="A6443" s="16" t="s">
        <v>6449</v>
      </c>
      <c r="B6443" s="17" t="s">
        <v>21596</v>
      </c>
      <c r="D6443" s="18" t="s">
        <v>6</v>
      </c>
    </row>
    <row r="6444" spans="1:4" x14ac:dyDescent="0.25">
      <c r="A6444" s="16" t="s">
        <v>6450</v>
      </c>
      <c r="B6444" s="17" t="s">
        <v>21597</v>
      </c>
      <c r="D6444" s="18" t="s">
        <v>30303</v>
      </c>
    </row>
    <row r="6445" spans="1:4" x14ac:dyDescent="0.25">
      <c r="A6445" s="16" t="s">
        <v>6451</v>
      </c>
      <c r="B6445" s="17" t="s">
        <v>21598</v>
      </c>
      <c r="D6445" s="18" t="s">
        <v>6</v>
      </c>
    </row>
    <row r="6446" spans="1:4" x14ac:dyDescent="0.25">
      <c r="A6446" s="16" t="s">
        <v>6452</v>
      </c>
      <c r="B6446" s="17" t="s">
        <v>21599</v>
      </c>
      <c r="D6446" s="18" t="s">
        <v>6</v>
      </c>
    </row>
    <row r="6447" spans="1:4" x14ac:dyDescent="0.25">
      <c r="A6447" s="16" t="s">
        <v>6453</v>
      </c>
      <c r="B6447" s="17" t="s">
        <v>21600</v>
      </c>
      <c r="D6447" s="18" t="s">
        <v>6</v>
      </c>
    </row>
    <row r="6448" spans="1:4" x14ac:dyDescent="0.25">
      <c r="A6448" s="16" t="s">
        <v>6454</v>
      </c>
      <c r="B6448" s="17" t="s">
        <v>21601</v>
      </c>
      <c r="D6448" s="18" t="s">
        <v>6</v>
      </c>
    </row>
    <row r="6449" spans="1:4" x14ac:dyDescent="0.25">
      <c r="A6449" s="16" t="s">
        <v>6455</v>
      </c>
      <c r="B6449" s="17" t="s">
        <v>21602</v>
      </c>
      <c r="D6449" s="18" t="s">
        <v>6</v>
      </c>
    </row>
    <row r="6450" spans="1:4" x14ac:dyDescent="0.25">
      <c r="A6450" s="16" t="s">
        <v>6456</v>
      </c>
      <c r="B6450" s="17" t="s">
        <v>21603</v>
      </c>
      <c r="D6450" s="18" t="s">
        <v>6</v>
      </c>
    </row>
    <row r="6451" spans="1:4" x14ac:dyDescent="0.25">
      <c r="A6451" s="16" t="s">
        <v>6457</v>
      </c>
      <c r="B6451" s="17" t="s">
        <v>21604</v>
      </c>
      <c r="D6451" s="18" t="s">
        <v>6</v>
      </c>
    </row>
    <row r="6452" spans="1:4" x14ac:dyDescent="0.25">
      <c r="A6452" s="16" t="s">
        <v>6458</v>
      </c>
      <c r="B6452" s="17" t="s">
        <v>21605</v>
      </c>
      <c r="D6452" s="18" t="s">
        <v>6</v>
      </c>
    </row>
    <row r="6453" spans="1:4" x14ac:dyDescent="0.25">
      <c r="A6453" s="16" t="s">
        <v>6459</v>
      </c>
      <c r="B6453" s="17" t="s">
        <v>21606</v>
      </c>
      <c r="D6453" s="18" t="s">
        <v>30303</v>
      </c>
    </row>
    <row r="6454" spans="1:4" x14ac:dyDescent="0.25">
      <c r="A6454" s="16" t="s">
        <v>6460</v>
      </c>
      <c r="B6454" s="17" t="s">
        <v>21607</v>
      </c>
      <c r="D6454" s="18" t="s">
        <v>6</v>
      </c>
    </row>
    <row r="6455" spans="1:4" x14ac:dyDescent="0.25">
      <c r="A6455" s="16" t="s">
        <v>6461</v>
      </c>
      <c r="B6455" s="17" t="s">
        <v>21608</v>
      </c>
      <c r="D6455" s="18" t="s">
        <v>30303</v>
      </c>
    </row>
    <row r="6456" spans="1:4" x14ac:dyDescent="0.25">
      <c r="A6456" s="16" t="s">
        <v>6462</v>
      </c>
      <c r="B6456" s="17" t="s">
        <v>21609</v>
      </c>
      <c r="D6456" s="18" t="s">
        <v>6</v>
      </c>
    </row>
    <row r="6457" spans="1:4" x14ac:dyDescent="0.25">
      <c r="A6457" s="16" t="s">
        <v>6463</v>
      </c>
      <c r="B6457" s="17" t="s">
        <v>21610</v>
      </c>
      <c r="D6457" s="18" t="s">
        <v>6</v>
      </c>
    </row>
    <row r="6458" spans="1:4" x14ac:dyDescent="0.25">
      <c r="A6458" s="16" t="s">
        <v>6464</v>
      </c>
      <c r="B6458" s="17" t="s">
        <v>21611</v>
      </c>
      <c r="D6458" s="18" t="s">
        <v>6</v>
      </c>
    </row>
    <row r="6459" spans="1:4" x14ac:dyDescent="0.25">
      <c r="A6459" s="16" t="s">
        <v>6465</v>
      </c>
      <c r="B6459" s="17" t="s">
        <v>21612</v>
      </c>
      <c r="D6459" s="18" t="s">
        <v>6</v>
      </c>
    </row>
    <row r="6460" spans="1:4" x14ac:dyDescent="0.25">
      <c r="A6460" s="16" t="s">
        <v>6466</v>
      </c>
      <c r="B6460" s="17" t="s">
        <v>21613</v>
      </c>
      <c r="D6460" s="18" t="s">
        <v>6</v>
      </c>
    </row>
    <row r="6461" spans="1:4" x14ac:dyDescent="0.25">
      <c r="A6461" s="16" t="s">
        <v>6467</v>
      </c>
      <c r="B6461" s="17" t="s">
        <v>21614</v>
      </c>
      <c r="D6461" s="18" t="s">
        <v>6</v>
      </c>
    </row>
    <row r="6462" spans="1:4" x14ac:dyDescent="0.25">
      <c r="A6462" s="16" t="s">
        <v>6468</v>
      </c>
      <c r="B6462" s="17" t="s">
        <v>21615</v>
      </c>
      <c r="D6462" s="18" t="s">
        <v>30303</v>
      </c>
    </row>
    <row r="6463" spans="1:4" x14ac:dyDescent="0.25">
      <c r="A6463" s="16" t="s">
        <v>6469</v>
      </c>
      <c r="B6463" s="17" t="s">
        <v>21616</v>
      </c>
      <c r="D6463" s="18" t="s">
        <v>6</v>
      </c>
    </row>
    <row r="6464" spans="1:4" x14ac:dyDescent="0.25">
      <c r="A6464" s="16" t="s">
        <v>6470</v>
      </c>
      <c r="B6464" s="17" t="s">
        <v>21617</v>
      </c>
      <c r="D6464" s="18" t="s">
        <v>6</v>
      </c>
    </row>
    <row r="6465" spans="1:4" x14ac:dyDescent="0.25">
      <c r="A6465" s="16" t="s">
        <v>6471</v>
      </c>
      <c r="B6465" s="17" t="s">
        <v>21618</v>
      </c>
      <c r="D6465" s="18" t="s">
        <v>6</v>
      </c>
    </row>
    <row r="6466" spans="1:4" x14ac:dyDescent="0.25">
      <c r="A6466" s="16" t="s">
        <v>6472</v>
      </c>
      <c r="B6466" s="17" t="s">
        <v>21619</v>
      </c>
      <c r="D6466" s="18" t="s">
        <v>6</v>
      </c>
    </row>
    <row r="6467" spans="1:4" x14ac:dyDescent="0.25">
      <c r="A6467" s="16" t="s">
        <v>6473</v>
      </c>
      <c r="B6467" s="17" t="s">
        <v>21620</v>
      </c>
      <c r="D6467" s="18" t="s">
        <v>6</v>
      </c>
    </row>
    <row r="6468" spans="1:4" x14ac:dyDescent="0.25">
      <c r="A6468" s="16" t="s">
        <v>6474</v>
      </c>
      <c r="B6468" s="17" t="s">
        <v>21621</v>
      </c>
      <c r="D6468" s="18" t="s">
        <v>30303</v>
      </c>
    </row>
    <row r="6469" spans="1:4" x14ac:dyDescent="0.25">
      <c r="A6469" s="16" t="s">
        <v>6475</v>
      </c>
      <c r="B6469" s="17" t="s">
        <v>21622</v>
      </c>
      <c r="D6469" s="18" t="s">
        <v>6</v>
      </c>
    </row>
    <row r="6470" spans="1:4" x14ac:dyDescent="0.25">
      <c r="A6470" s="16" t="s">
        <v>6476</v>
      </c>
      <c r="B6470" s="17" t="s">
        <v>21623</v>
      </c>
      <c r="D6470" s="18" t="s">
        <v>30303</v>
      </c>
    </row>
    <row r="6471" spans="1:4" x14ac:dyDescent="0.25">
      <c r="A6471" s="16" t="s">
        <v>6477</v>
      </c>
      <c r="B6471" s="17" t="s">
        <v>21624</v>
      </c>
      <c r="D6471" s="18" t="s">
        <v>6</v>
      </c>
    </row>
    <row r="6472" spans="1:4" x14ac:dyDescent="0.25">
      <c r="A6472" s="16" t="s">
        <v>6478</v>
      </c>
      <c r="B6472" s="17" t="s">
        <v>21625</v>
      </c>
      <c r="D6472" s="18" t="s">
        <v>6</v>
      </c>
    </row>
    <row r="6473" spans="1:4" x14ac:dyDescent="0.25">
      <c r="A6473" s="16" t="s">
        <v>6479</v>
      </c>
      <c r="B6473" s="17" t="s">
        <v>21626</v>
      </c>
      <c r="D6473" s="18" t="s">
        <v>6</v>
      </c>
    </row>
    <row r="6474" spans="1:4" x14ac:dyDescent="0.25">
      <c r="A6474" s="16" t="s">
        <v>6480</v>
      </c>
      <c r="B6474" s="17" t="s">
        <v>21627</v>
      </c>
      <c r="D6474" s="18" t="s">
        <v>6</v>
      </c>
    </row>
    <row r="6475" spans="1:4" x14ac:dyDescent="0.25">
      <c r="A6475" s="16" t="s">
        <v>6481</v>
      </c>
      <c r="B6475" s="17" t="s">
        <v>21628</v>
      </c>
      <c r="D6475" s="18" t="s">
        <v>6</v>
      </c>
    </row>
    <row r="6476" spans="1:4" x14ac:dyDescent="0.25">
      <c r="A6476" s="16" t="s">
        <v>6482</v>
      </c>
      <c r="B6476" s="17" t="s">
        <v>21629</v>
      </c>
      <c r="D6476" s="18" t="s">
        <v>6</v>
      </c>
    </row>
    <row r="6477" spans="1:4" x14ac:dyDescent="0.25">
      <c r="A6477" s="16" t="s">
        <v>6483</v>
      </c>
      <c r="B6477" s="17" t="s">
        <v>21630</v>
      </c>
      <c r="D6477" s="18" t="s">
        <v>6</v>
      </c>
    </row>
    <row r="6478" spans="1:4" x14ac:dyDescent="0.25">
      <c r="A6478" s="16" t="s">
        <v>6484</v>
      </c>
      <c r="B6478" s="17" t="s">
        <v>21631</v>
      </c>
      <c r="D6478" s="18" t="s">
        <v>6</v>
      </c>
    </row>
    <row r="6479" spans="1:4" x14ac:dyDescent="0.25">
      <c r="A6479" s="16" t="s">
        <v>6485</v>
      </c>
      <c r="B6479" s="17" t="s">
        <v>21632</v>
      </c>
      <c r="D6479" s="18" t="s">
        <v>6</v>
      </c>
    </row>
    <row r="6480" spans="1:4" x14ac:dyDescent="0.25">
      <c r="A6480" s="16" t="s">
        <v>6486</v>
      </c>
      <c r="B6480" s="17" t="s">
        <v>21633</v>
      </c>
      <c r="D6480" s="18" t="s">
        <v>30303</v>
      </c>
    </row>
    <row r="6481" spans="1:4" x14ac:dyDescent="0.25">
      <c r="A6481" s="16" t="s">
        <v>6487</v>
      </c>
      <c r="B6481" s="17" t="s">
        <v>21634</v>
      </c>
      <c r="D6481" s="18" t="s">
        <v>6</v>
      </c>
    </row>
    <row r="6482" spans="1:4" x14ac:dyDescent="0.25">
      <c r="A6482" s="16" t="s">
        <v>6488</v>
      </c>
      <c r="B6482" s="17" t="s">
        <v>21635</v>
      </c>
      <c r="D6482" s="18" t="s">
        <v>6</v>
      </c>
    </row>
    <row r="6483" spans="1:4" x14ac:dyDescent="0.25">
      <c r="A6483" s="16" t="s">
        <v>6489</v>
      </c>
      <c r="B6483" s="17" t="s">
        <v>21636</v>
      </c>
      <c r="D6483" s="18" t="s">
        <v>30303</v>
      </c>
    </row>
    <row r="6484" spans="1:4" x14ac:dyDescent="0.25">
      <c r="A6484" s="16" t="s">
        <v>6490</v>
      </c>
      <c r="B6484" s="17" t="s">
        <v>21637</v>
      </c>
      <c r="D6484" s="18" t="s">
        <v>6</v>
      </c>
    </row>
    <row r="6485" spans="1:4" x14ac:dyDescent="0.25">
      <c r="A6485" s="16" t="s">
        <v>6491</v>
      </c>
      <c r="B6485" s="17" t="s">
        <v>21638</v>
      </c>
      <c r="D6485" s="18" t="s">
        <v>6</v>
      </c>
    </row>
    <row r="6486" spans="1:4" x14ac:dyDescent="0.25">
      <c r="A6486" s="16" t="s">
        <v>6492</v>
      </c>
      <c r="B6486" s="17" t="s">
        <v>21639</v>
      </c>
      <c r="D6486" s="18" t="s">
        <v>6</v>
      </c>
    </row>
    <row r="6487" spans="1:4" x14ac:dyDescent="0.25">
      <c r="A6487" s="16" t="s">
        <v>6493</v>
      </c>
      <c r="B6487" s="17" t="s">
        <v>21640</v>
      </c>
      <c r="D6487" s="18" t="s">
        <v>6</v>
      </c>
    </row>
    <row r="6488" spans="1:4" x14ac:dyDescent="0.25">
      <c r="A6488" s="16" t="s">
        <v>6494</v>
      </c>
      <c r="B6488" s="17" t="s">
        <v>21641</v>
      </c>
      <c r="D6488" s="18" t="s">
        <v>6</v>
      </c>
    </row>
    <row r="6489" spans="1:4" x14ac:dyDescent="0.25">
      <c r="A6489" s="16" t="s">
        <v>6495</v>
      </c>
      <c r="B6489" s="17" t="s">
        <v>21642</v>
      </c>
      <c r="D6489" s="18" t="s">
        <v>6</v>
      </c>
    </row>
    <row r="6490" spans="1:4" x14ac:dyDescent="0.25">
      <c r="A6490" s="16" t="s">
        <v>6496</v>
      </c>
      <c r="B6490" s="17" t="s">
        <v>21643</v>
      </c>
      <c r="D6490" s="18" t="s">
        <v>30302</v>
      </c>
    </row>
    <row r="6491" spans="1:4" x14ac:dyDescent="0.25">
      <c r="A6491" s="16" t="s">
        <v>6497</v>
      </c>
      <c r="B6491" s="17" t="s">
        <v>21644</v>
      </c>
      <c r="D6491" s="18" t="s">
        <v>6</v>
      </c>
    </row>
    <row r="6492" spans="1:4" x14ac:dyDescent="0.25">
      <c r="A6492" s="16" t="s">
        <v>6498</v>
      </c>
      <c r="B6492" s="17" t="s">
        <v>21645</v>
      </c>
      <c r="D6492" s="18" t="s">
        <v>6</v>
      </c>
    </row>
    <row r="6493" spans="1:4" x14ac:dyDescent="0.25">
      <c r="A6493" s="16" t="s">
        <v>6499</v>
      </c>
      <c r="B6493" s="17" t="s">
        <v>21646</v>
      </c>
      <c r="D6493" s="18" t="s">
        <v>6</v>
      </c>
    </row>
    <row r="6494" spans="1:4" x14ac:dyDescent="0.25">
      <c r="A6494" s="16" t="s">
        <v>6500</v>
      </c>
      <c r="B6494" s="17" t="s">
        <v>21647</v>
      </c>
      <c r="D6494" s="18" t="s">
        <v>30303</v>
      </c>
    </row>
    <row r="6495" spans="1:4" x14ac:dyDescent="0.25">
      <c r="A6495" s="16" t="s">
        <v>6501</v>
      </c>
      <c r="B6495" s="17" t="s">
        <v>21648</v>
      </c>
      <c r="D6495" s="18" t="s">
        <v>6</v>
      </c>
    </row>
    <row r="6496" spans="1:4" x14ac:dyDescent="0.25">
      <c r="A6496" s="16" t="s">
        <v>6502</v>
      </c>
      <c r="B6496" s="17" t="s">
        <v>21649</v>
      </c>
      <c r="D6496" s="18" t="s">
        <v>30303</v>
      </c>
    </row>
    <row r="6497" spans="1:4" x14ac:dyDescent="0.25">
      <c r="A6497" s="16" t="s">
        <v>6503</v>
      </c>
      <c r="B6497" s="17" t="s">
        <v>21650</v>
      </c>
      <c r="D6497" s="18" t="s">
        <v>6</v>
      </c>
    </row>
    <row r="6498" spans="1:4" x14ac:dyDescent="0.25">
      <c r="A6498" s="16" t="s">
        <v>6504</v>
      </c>
      <c r="B6498" s="17" t="s">
        <v>21651</v>
      </c>
      <c r="D6498" s="18" t="s">
        <v>6</v>
      </c>
    </row>
    <row r="6499" spans="1:4" x14ac:dyDescent="0.25">
      <c r="A6499" s="16" t="s">
        <v>6505</v>
      </c>
      <c r="B6499" s="17" t="s">
        <v>21652</v>
      </c>
      <c r="D6499" s="18" t="s">
        <v>6</v>
      </c>
    </row>
    <row r="6500" spans="1:4" x14ac:dyDescent="0.25">
      <c r="A6500" s="16" t="s">
        <v>6506</v>
      </c>
      <c r="B6500" s="17" t="s">
        <v>21653</v>
      </c>
      <c r="D6500" s="18" t="s">
        <v>6</v>
      </c>
    </row>
    <row r="6501" spans="1:4" x14ac:dyDescent="0.25">
      <c r="A6501" s="16" t="s">
        <v>6507</v>
      </c>
      <c r="B6501" s="17" t="s">
        <v>21654</v>
      </c>
      <c r="D6501" s="18" t="s">
        <v>6</v>
      </c>
    </row>
    <row r="6502" spans="1:4" x14ac:dyDescent="0.25">
      <c r="A6502" s="16" t="s">
        <v>6508</v>
      </c>
      <c r="B6502" s="17" t="s">
        <v>21655</v>
      </c>
      <c r="D6502" s="18" t="s">
        <v>6</v>
      </c>
    </row>
    <row r="6503" spans="1:4" x14ac:dyDescent="0.25">
      <c r="A6503" s="16" t="s">
        <v>6509</v>
      </c>
      <c r="B6503" s="17" t="s">
        <v>21656</v>
      </c>
      <c r="D6503" s="18" t="s">
        <v>6</v>
      </c>
    </row>
    <row r="6504" spans="1:4" x14ac:dyDescent="0.25">
      <c r="A6504" s="16" t="s">
        <v>6510</v>
      </c>
      <c r="B6504" s="17" t="s">
        <v>21657</v>
      </c>
      <c r="D6504" s="18" t="s">
        <v>6</v>
      </c>
    </row>
    <row r="6505" spans="1:4" x14ac:dyDescent="0.25">
      <c r="A6505" s="16" t="s">
        <v>6511</v>
      </c>
      <c r="B6505" s="17" t="s">
        <v>21658</v>
      </c>
      <c r="D6505" s="18" t="s">
        <v>6</v>
      </c>
    </row>
    <row r="6506" spans="1:4" x14ac:dyDescent="0.25">
      <c r="A6506" s="16" t="s">
        <v>6512</v>
      </c>
      <c r="B6506" s="17" t="s">
        <v>21659</v>
      </c>
      <c r="D6506" s="18" t="s">
        <v>6</v>
      </c>
    </row>
    <row r="6507" spans="1:4" x14ac:dyDescent="0.25">
      <c r="A6507" s="16" t="s">
        <v>6513</v>
      </c>
      <c r="B6507" s="17" t="s">
        <v>21660</v>
      </c>
      <c r="D6507" s="18" t="s">
        <v>6</v>
      </c>
    </row>
    <row r="6508" spans="1:4" x14ac:dyDescent="0.25">
      <c r="A6508" s="16" t="s">
        <v>6514</v>
      </c>
      <c r="B6508" s="17" t="s">
        <v>21661</v>
      </c>
      <c r="D6508" s="18" t="s">
        <v>6</v>
      </c>
    </row>
    <row r="6509" spans="1:4" x14ac:dyDescent="0.25">
      <c r="A6509" s="16" t="s">
        <v>6515</v>
      </c>
      <c r="B6509" s="17" t="s">
        <v>21662</v>
      </c>
      <c r="D6509" s="18" t="s">
        <v>6</v>
      </c>
    </row>
    <row r="6510" spans="1:4" x14ac:dyDescent="0.25">
      <c r="A6510" s="16" t="s">
        <v>6516</v>
      </c>
      <c r="B6510" s="17" t="s">
        <v>21663</v>
      </c>
      <c r="D6510" s="18" t="s">
        <v>6</v>
      </c>
    </row>
    <row r="6511" spans="1:4" x14ac:dyDescent="0.25">
      <c r="A6511" s="16" t="s">
        <v>6517</v>
      </c>
      <c r="B6511" s="17" t="s">
        <v>21664</v>
      </c>
      <c r="D6511" s="18" t="s">
        <v>6</v>
      </c>
    </row>
    <row r="6512" spans="1:4" x14ac:dyDescent="0.25">
      <c r="A6512" s="16" t="s">
        <v>6518</v>
      </c>
      <c r="B6512" s="17" t="s">
        <v>21665</v>
      </c>
      <c r="D6512" s="18" t="s">
        <v>6</v>
      </c>
    </row>
    <row r="6513" spans="1:4" x14ac:dyDescent="0.25">
      <c r="A6513" s="16" t="s">
        <v>6519</v>
      </c>
      <c r="B6513" s="17" t="s">
        <v>21666</v>
      </c>
      <c r="D6513" s="18" t="s">
        <v>6</v>
      </c>
    </row>
    <row r="6514" spans="1:4" x14ac:dyDescent="0.25">
      <c r="A6514" s="16" t="s">
        <v>6520</v>
      </c>
      <c r="B6514" s="17" t="s">
        <v>21667</v>
      </c>
      <c r="D6514" s="18" t="s">
        <v>6</v>
      </c>
    </row>
    <row r="6515" spans="1:4" x14ac:dyDescent="0.25">
      <c r="A6515" s="16" t="s">
        <v>6521</v>
      </c>
      <c r="B6515" s="17" t="s">
        <v>21668</v>
      </c>
      <c r="D6515" s="18" t="s">
        <v>30302</v>
      </c>
    </row>
    <row r="6516" spans="1:4" x14ac:dyDescent="0.25">
      <c r="A6516" s="16" t="s">
        <v>6522</v>
      </c>
      <c r="B6516" s="17" t="s">
        <v>21669</v>
      </c>
      <c r="D6516" s="18" t="s">
        <v>6</v>
      </c>
    </row>
    <row r="6517" spans="1:4" x14ac:dyDescent="0.25">
      <c r="A6517" s="16" t="s">
        <v>6523</v>
      </c>
      <c r="B6517" s="17" t="s">
        <v>21670</v>
      </c>
      <c r="D6517" s="18" t="s">
        <v>6</v>
      </c>
    </row>
    <row r="6518" spans="1:4" x14ac:dyDescent="0.25">
      <c r="A6518" s="16" t="s">
        <v>6524</v>
      </c>
      <c r="B6518" s="17" t="s">
        <v>21671</v>
      </c>
      <c r="D6518" s="18" t="s">
        <v>30303</v>
      </c>
    </row>
    <row r="6519" spans="1:4" x14ac:dyDescent="0.25">
      <c r="A6519" s="16" t="s">
        <v>6525</v>
      </c>
      <c r="B6519" s="17" t="s">
        <v>21672</v>
      </c>
      <c r="D6519" s="18" t="s">
        <v>6</v>
      </c>
    </row>
    <row r="6520" spans="1:4" x14ac:dyDescent="0.25">
      <c r="A6520" s="16" t="s">
        <v>6526</v>
      </c>
      <c r="B6520" s="17" t="s">
        <v>21673</v>
      </c>
      <c r="D6520" s="18" t="s">
        <v>6</v>
      </c>
    </row>
    <row r="6521" spans="1:4" x14ac:dyDescent="0.25">
      <c r="A6521" s="16" t="s">
        <v>6527</v>
      </c>
      <c r="B6521" s="17" t="s">
        <v>21674</v>
      </c>
      <c r="D6521" s="18" t="s">
        <v>6</v>
      </c>
    </row>
    <row r="6522" spans="1:4" x14ac:dyDescent="0.25">
      <c r="A6522" s="16" t="s">
        <v>6528</v>
      </c>
      <c r="B6522" s="17" t="s">
        <v>21675</v>
      </c>
      <c r="D6522" s="18" t="s">
        <v>6</v>
      </c>
    </row>
    <row r="6523" spans="1:4" x14ac:dyDescent="0.25">
      <c r="A6523" s="16" t="s">
        <v>6529</v>
      </c>
      <c r="B6523" s="17" t="s">
        <v>21676</v>
      </c>
      <c r="D6523" s="18" t="s">
        <v>6</v>
      </c>
    </row>
    <row r="6524" spans="1:4" x14ac:dyDescent="0.25">
      <c r="A6524" s="16" t="s">
        <v>6530</v>
      </c>
      <c r="B6524" s="17" t="s">
        <v>21677</v>
      </c>
      <c r="D6524" s="18" t="s">
        <v>6</v>
      </c>
    </row>
    <row r="6525" spans="1:4" x14ac:dyDescent="0.25">
      <c r="A6525" s="16" t="s">
        <v>6531</v>
      </c>
      <c r="B6525" s="17" t="s">
        <v>21678</v>
      </c>
      <c r="D6525" s="18" t="s">
        <v>30303</v>
      </c>
    </row>
    <row r="6526" spans="1:4" x14ac:dyDescent="0.25">
      <c r="A6526" s="16" t="s">
        <v>6532</v>
      </c>
      <c r="B6526" s="17" t="s">
        <v>21679</v>
      </c>
      <c r="D6526" s="18" t="s">
        <v>30303</v>
      </c>
    </row>
    <row r="6527" spans="1:4" x14ac:dyDescent="0.25">
      <c r="A6527" s="16" t="s">
        <v>6533</v>
      </c>
      <c r="B6527" s="17" t="s">
        <v>21680</v>
      </c>
      <c r="D6527" s="18" t="s">
        <v>30303</v>
      </c>
    </row>
    <row r="6528" spans="1:4" x14ac:dyDescent="0.25">
      <c r="A6528" s="16" t="s">
        <v>6534</v>
      </c>
      <c r="B6528" s="17" t="s">
        <v>21681</v>
      </c>
      <c r="D6528" s="18" t="s">
        <v>6</v>
      </c>
    </row>
    <row r="6529" spans="1:4" x14ac:dyDescent="0.25">
      <c r="A6529" s="16" t="s">
        <v>6535</v>
      </c>
      <c r="B6529" s="17" t="s">
        <v>21682</v>
      </c>
      <c r="D6529" s="18" t="s">
        <v>30304</v>
      </c>
    </row>
    <row r="6530" spans="1:4" x14ac:dyDescent="0.25">
      <c r="A6530" s="16" t="s">
        <v>6536</v>
      </c>
      <c r="B6530" s="17" t="s">
        <v>21683</v>
      </c>
      <c r="D6530" s="18" t="s">
        <v>6</v>
      </c>
    </row>
    <row r="6531" spans="1:4" x14ac:dyDescent="0.25">
      <c r="A6531" s="16" t="s">
        <v>6537</v>
      </c>
      <c r="B6531" s="17" t="s">
        <v>21684</v>
      </c>
      <c r="D6531" s="18" t="s">
        <v>6</v>
      </c>
    </row>
    <row r="6532" spans="1:4" x14ac:dyDescent="0.25">
      <c r="A6532" s="16" t="s">
        <v>6538</v>
      </c>
      <c r="B6532" s="17" t="s">
        <v>21685</v>
      </c>
      <c r="D6532" s="18" t="s">
        <v>6</v>
      </c>
    </row>
    <row r="6533" spans="1:4" x14ac:dyDescent="0.25">
      <c r="A6533" s="16" t="s">
        <v>6539</v>
      </c>
      <c r="B6533" s="17" t="s">
        <v>21686</v>
      </c>
      <c r="D6533" s="18" t="s">
        <v>6</v>
      </c>
    </row>
    <row r="6534" spans="1:4" x14ac:dyDescent="0.25">
      <c r="A6534" s="16" t="s">
        <v>6540</v>
      </c>
      <c r="B6534" s="17" t="s">
        <v>21687</v>
      </c>
      <c r="D6534" s="18" t="s">
        <v>30303</v>
      </c>
    </row>
    <row r="6535" spans="1:4" x14ac:dyDescent="0.25">
      <c r="A6535" s="16" t="s">
        <v>6541</v>
      </c>
      <c r="B6535" s="17" t="s">
        <v>21688</v>
      </c>
      <c r="D6535" s="18" t="s">
        <v>6</v>
      </c>
    </row>
    <row r="6536" spans="1:4" x14ac:dyDescent="0.25">
      <c r="A6536" s="16" t="s">
        <v>6542</v>
      </c>
      <c r="B6536" s="17" t="s">
        <v>21689</v>
      </c>
      <c r="D6536" s="18" t="s">
        <v>30303</v>
      </c>
    </row>
    <row r="6537" spans="1:4" x14ac:dyDescent="0.25">
      <c r="A6537" s="16" t="s">
        <v>6543</v>
      </c>
      <c r="B6537" s="17" t="s">
        <v>21690</v>
      </c>
      <c r="D6537" s="18" t="s">
        <v>6</v>
      </c>
    </row>
    <row r="6538" spans="1:4" x14ac:dyDescent="0.25">
      <c r="A6538" s="16" t="s">
        <v>6544</v>
      </c>
      <c r="B6538" s="17" t="s">
        <v>21691</v>
      </c>
      <c r="D6538" s="18" t="s">
        <v>6</v>
      </c>
    </row>
    <row r="6539" spans="1:4" x14ac:dyDescent="0.25">
      <c r="A6539" s="16" t="s">
        <v>6545</v>
      </c>
      <c r="B6539" s="17" t="s">
        <v>21692</v>
      </c>
      <c r="D6539" s="18" t="s">
        <v>30303</v>
      </c>
    </row>
    <row r="6540" spans="1:4" x14ac:dyDescent="0.25">
      <c r="A6540" s="16" t="s">
        <v>6546</v>
      </c>
      <c r="B6540" s="17" t="s">
        <v>21693</v>
      </c>
      <c r="D6540" s="18" t="s">
        <v>30304</v>
      </c>
    </row>
    <row r="6541" spans="1:4" x14ac:dyDescent="0.25">
      <c r="A6541" s="16" t="s">
        <v>6547</v>
      </c>
      <c r="B6541" s="17" t="s">
        <v>21694</v>
      </c>
      <c r="D6541" s="18" t="s">
        <v>30303</v>
      </c>
    </row>
    <row r="6542" spans="1:4" x14ac:dyDescent="0.25">
      <c r="A6542" s="16" t="s">
        <v>6548</v>
      </c>
      <c r="B6542" s="17" t="s">
        <v>21695</v>
      </c>
      <c r="D6542" s="18" t="s">
        <v>30303</v>
      </c>
    </row>
    <row r="6543" spans="1:4" x14ac:dyDescent="0.25">
      <c r="A6543" s="16" t="s">
        <v>6549</v>
      </c>
      <c r="B6543" s="17" t="s">
        <v>21696</v>
      </c>
      <c r="D6543" s="18" t="s">
        <v>30303</v>
      </c>
    </row>
    <row r="6544" spans="1:4" x14ac:dyDescent="0.25">
      <c r="A6544" s="16" t="s">
        <v>6550</v>
      </c>
      <c r="B6544" s="17" t="s">
        <v>21697</v>
      </c>
      <c r="D6544" s="18" t="s">
        <v>30303</v>
      </c>
    </row>
    <row r="6545" spans="1:4" x14ac:dyDescent="0.25">
      <c r="A6545" s="16" t="s">
        <v>6551</v>
      </c>
      <c r="B6545" s="17" t="s">
        <v>21698</v>
      </c>
      <c r="D6545" s="18" t="s">
        <v>6</v>
      </c>
    </row>
    <row r="6546" spans="1:4" x14ac:dyDescent="0.25">
      <c r="A6546" s="16" t="s">
        <v>6552</v>
      </c>
      <c r="B6546" s="17" t="s">
        <v>21699</v>
      </c>
      <c r="D6546" s="18" t="s">
        <v>30302</v>
      </c>
    </row>
    <row r="6547" spans="1:4" x14ac:dyDescent="0.25">
      <c r="A6547" s="16" t="s">
        <v>6553</v>
      </c>
      <c r="B6547" s="17" t="s">
        <v>21700</v>
      </c>
      <c r="D6547" s="18" t="s">
        <v>6</v>
      </c>
    </row>
    <row r="6548" spans="1:4" x14ac:dyDescent="0.25">
      <c r="A6548" s="16" t="s">
        <v>6554</v>
      </c>
      <c r="B6548" s="17" t="s">
        <v>21701</v>
      </c>
      <c r="D6548" s="18" t="s">
        <v>6</v>
      </c>
    </row>
    <row r="6549" spans="1:4" x14ac:dyDescent="0.25">
      <c r="A6549" s="16" t="s">
        <v>6555</v>
      </c>
      <c r="B6549" s="17" t="s">
        <v>21702</v>
      </c>
      <c r="D6549" s="18" t="s">
        <v>30303</v>
      </c>
    </row>
    <row r="6550" spans="1:4" x14ac:dyDescent="0.25">
      <c r="A6550" s="16" t="s">
        <v>6556</v>
      </c>
      <c r="B6550" s="17" t="s">
        <v>21703</v>
      </c>
      <c r="D6550" s="18" t="s">
        <v>6</v>
      </c>
    </row>
    <row r="6551" spans="1:4" x14ac:dyDescent="0.25">
      <c r="A6551" s="16" t="s">
        <v>6557</v>
      </c>
      <c r="B6551" s="17" t="s">
        <v>21704</v>
      </c>
      <c r="D6551" s="18" t="s">
        <v>6</v>
      </c>
    </row>
    <row r="6552" spans="1:4" x14ac:dyDescent="0.25">
      <c r="A6552" s="16" t="s">
        <v>6558</v>
      </c>
      <c r="B6552" s="17" t="s">
        <v>21705</v>
      </c>
      <c r="D6552" s="18" t="s">
        <v>30303</v>
      </c>
    </row>
    <row r="6553" spans="1:4" x14ac:dyDescent="0.25">
      <c r="A6553" s="16" t="s">
        <v>6559</v>
      </c>
      <c r="B6553" s="17" t="s">
        <v>21706</v>
      </c>
      <c r="D6553" s="18" t="s">
        <v>6</v>
      </c>
    </row>
    <row r="6554" spans="1:4" x14ac:dyDescent="0.25">
      <c r="A6554" s="16" t="s">
        <v>6560</v>
      </c>
      <c r="B6554" s="17" t="s">
        <v>21707</v>
      </c>
      <c r="D6554" s="18" t="s">
        <v>6</v>
      </c>
    </row>
    <row r="6555" spans="1:4" x14ac:dyDescent="0.25">
      <c r="A6555" s="16" t="s">
        <v>6561</v>
      </c>
      <c r="B6555" s="17" t="s">
        <v>21708</v>
      </c>
      <c r="D6555" s="18" t="s">
        <v>6</v>
      </c>
    </row>
    <row r="6556" spans="1:4" x14ac:dyDescent="0.25">
      <c r="A6556" s="16" t="s">
        <v>6562</v>
      </c>
      <c r="B6556" s="17" t="s">
        <v>21709</v>
      </c>
      <c r="D6556" s="18" t="s">
        <v>30303</v>
      </c>
    </row>
    <row r="6557" spans="1:4" x14ac:dyDescent="0.25">
      <c r="A6557" s="16" t="s">
        <v>6563</v>
      </c>
      <c r="B6557" s="17" t="s">
        <v>21710</v>
      </c>
      <c r="D6557" s="18" t="s">
        <v>30303</v>
      </c>
    </row>
    <row r="6558" spans="1:4" x14ac:dyDescent="0.25">
      <c r="A6558" s="16" t="s">
        <v>6564</v>
      </c>
      <c r="B6558" s="17" t="s">
        <v>21711</v>
      </c>
      <c r="D6558" s="18" t="s">
        <v>6</v>
      </c>
    </row>
    <row r="6559" spans="1:4" x14ac:dyDescent="0.25">
      <c r="A6559" s="16" t="s">
        <v>6565</v>
      </c>
      <c r="B6559" s="17" t="s">
        <v>21712</v>
      </c>
      <c r="D6559" s="18" t="s">
        <v>30303</v>
      </c>
    </row>
    <row r="6560" spans="1:4" x14ac:dyDescent="0.25">
      <c r="A6560" s="16" t="s">
        <v>6566</v>
      </c>
      <c r="B6560" s="17" t="s">
        <v>21713</v>
      </c>
      <c r="D6560" s="18" t="s">
        <v>30302</v>
      </c>
    </row>
    <row r="6561" spans="1:4" x14ac:dyDescent="0.25">
      <c r="A6561" s="16" t="s">
        <v>6567</v>
      </c>
      <c r="B6561" s="17" t="s">
        <v>21714</v>
      </c>
      <c r="D6561" s="18" t="s">
        <v>6</v>
      </c>
    </row>
    <row r="6562" spans="1:4" x14ac:dyDescent="0.25">
      <c r="A6562" s="16" t="s">
        <v>6568</v>
      </c>
      <c r="B6562" s="17" t="s">
        <v>21715</v>
      </c>
      <c r="D6562" s="18" t="s">
        <v>6</v>
      </c>
    </row>
    <row r="6563" spans="1:4" x14ac:dyDescent="0.25">
      <c r="A6563" s="16" t="s">
        <v>6569</v>
      </c>
      <c r="B6563" s="17" t="s">
        <v>21716</v>
      </c>
      <c r="D6563" s="18" t="s">
        <v>6</v>
      </c>
    </row>
    <row r="6564" spans="1:4" x14ac:dyDescent="0.25">
      <c r="A6564" s="16" t="s">
        <v>6570</v>
      </c>
      <c r="B6564" s="17" t="s">
        <v>21717</v>
      </c>
      <c r="D6564" s="18" t="s">
        <v>6</v>
      </c>
    </row>
    <row r="6565" spans="1:4" x14ac:dyDescent="0.25">
      <c r="A6565" s="16" t="s">
        <v>6571</v>
      </c>
      <c r="B6565" s="17" t="s">
        <v>21718</v>
      </c>
      <c r="D6565" s="18" t="s">
        <v>6</v>
      </c>
    </row>
    <row r="6566" spans="1:4" x14ac:dyDescent="0.25">
      <c r="A6566" s="16" t="s">
        <v>6572</v>
      </c>
      <c r="B6566" s="17" t="s">
        <v>21719</v>
      </c>
      <c r="D6566" s="18" t="s">
        <v>30303</v>
      </c>
    </row>
    <row r="6567" spans="1:4" x14ac:dyDescent="0.25">
      <c r="A6567" s="16" t="s">
        <v>6573</v>
      </c>
      <c r="B6567" s="17" t="s">
        <v>21720</v>
      </c>
      <c r="D6567" s="18" t="s">
        <v>30303</v>
      </c>
    </row>
    <row r="6568" spans="1:4" x14ac:dyDescent="0.25">
      <c r="A6568" s="16" t="s">
        <v>6574</v>
      </c>
      <c r="B6568" s="17" t="s">
        <v>21721</v>
      </c>
      <c r="D6568" s="18" t="s">
        <v>6</v>
      </c>
    </row>
    <row r="6569" spans="1:4" x14ac:dyDescent="0.25">
      <c r="A6569" s="16" t="s">
        <v>6575</v>
      </c>
      <c r="B6569" s="17" t="s">
        <v>21722</v>
      </c>
      <c r="D6569" s="18" t="s">
        <v>6</v>
      </c>
    </row>
    <row r="6570" spans="1:4" x14ac:dyDescent="0.25">
      <c r="A6570" s="16" t="s">
        <v>6576</v>
      </c>
      <c r="B6570" s="17" t="s">
        <v>21723</v>
      </c>
      <c r="D6570" s="18" t="s">
        <v>6</v>
      </c>
    </row>
    <row r="6571" spans="1:4" x14ac:dyDescent="0.25">
      <c r="A6571" s="16" t="s">
        <v>6577</v>
      </c>
      <c r="B6571" s="17" t="s">
        <v>21724</v>
      </c>
      <c r="D6571" s="18" t="s">
        <v>6</v>
      </c>
    </row>
    <row r="6572" spans="1:4" x14ac:dyDescent="0.25">
      <c r="A6572" s="16" t="s">
        <v>6578</v>
      </c>
      <c r="B6572" s="17" t="s">
        <v>21725</v>
      </c>
      <c r="D6572" s="18" t="s">
        <v>30303</v>
      </c>
    </row>
    <row r="6573" spans="1:4" x14ac:dyDescent="0.25">
      <c r="A6573" s="16" t="s">
        <v>6579</v>
      </c>
      <c r="B6573" s="17" t="s">
        <v>21726</v>
      </c>
      <c r="D6573" s="18" t="s">
        <v>6</v>
      </c>
    </row>
    <row r="6574" spans="1:4" x14ac:dyDescent="0.25">
      <c r="A6574" s="16" t="s">
        <v>6580</v>
      </c>
      <c r="B6574" s="17" t="s">
        <v>21727</v>
      </c>
      <c r="D6574" s="18" t="s">
        <v>30303</v>
      </c>
    </row>
    <row r="6575" spans="1:4" x14ac:dyDescent="0.25">
      <c r="A6575" s="16" t="s">
        <v>6581</v>
      </c>
      <c r="B6575" s="17" t="s">
        <v>21728</v>
      </c>
      <c r="D6575" s="18" t="s">
        <v>6</v>
      </c>
    </row>
    <row r="6576" spans="1:4" x14ac:dyDescent="0.25">
      <c r="A6576" s="16" t="s">
        <v>6582</v>
      </c>
      <c r="B6576" s="17" t="s">
        <v>21729</v>
      </c>
      <c r="D6576" s="18" t="s">
        <v>6</v>
      </c>
    </row>
    <row r="6577" spans="1:4" x14ac:dyDescent="0.25">
      <c r="A6577" s="16" t="s">
        <v>6583</v>
      </c>
      <c r="B6577" s="17" t="s">
        <v>21730</v>
      </c>
      <c r="D6577" s="18" t="s">
        <v>6</v>
      </c>
    </row>
    <row r="6578" spans="1:4" x14ac:dyDescent="0.25">
      <c r="A6578" s="16" t="s">
        <v>6584</v>
      </c>
      <c r="B6578" s="17" t="s">
        <v>21731</v>
      </c>
      <c r="D6578" s="18" t="s">
        <v>30303</v>
      </c>
    </row>
    <row r="6579" spans="1:4" x14ac:dyDescent="0.25">
      <c r="A6579" s="16" t="s">
        <v>6585</v>
      </c>
      <c r="B6579" s="17" t="s">
        <v>21732</v>
      </c>
      <c r="D6579" s="18" t="s">
        <v>30303</v>
      </c>
    </row>
    <row r="6580" spans="1:4" x14ac:dyDescent="0.25">
      <c r="A6580" s="16" t="s">
        <v>6586</v>
      </c>
      <c r="B6580" s="17" t="s">
        <v>21733</v>
      </c>
      <c r="D6580" s="18" t="s">
        <v>6</v>
      </c>
    </row>
    <row r="6581" spans="1:4" x14ac:dyDescent="0.25">
      <c r="A6581" s="16" t="s">
        <v>6587</v>
      </c>
      <c r="B6581" s="17" t="s">
        <v>21734</v>
      </c>
      <c r="D6581" s="18" t="s">
        <v>6</v>
      </c>
    </row>
    <row r="6582" spans="1:4" x14ac:dyDescent="0.25">
      <c r="A6582" s="16" t="s">
        <v>6588</v>
      </c>
      <c r="B6582" s="17" t="s">
        <v>21735</v>
      </c>
      <c r="D6582" s="18" t="s">
        <v>6</v>
      </c>
    </row>
    <row r="6583" spans="1:4" x14ac:dyDescent="0.25">
      <c r="A6583" s="16" t="s">
        <v>6589</v>
      </c>
      <c r="B6583" s="17" t="s">
        <v>21736</v>
      </c>
      <c r="D6583" s="18" t="s">
        <v>6</v>
      </c>
    </row>
    <row r="6584" spans="1:4" x14ac:dyDescent="0.25">
      <c r="A6584" s="16" t="s">
        <v>6590</v>
      </c>
      <c r="B6584" s="17" t="s">
        <v>21737</v>
      </c>
      <c r="D6584" s="18" t="s">
        <v>6</v>
      </c>
    </row>
    <row r="6585" spans="1:4" x14ac:dyDescent="0.25">
      <c r="A6585" s="16" t="s">
        <v>6591</v>
      </c>
      <c r="B6585" s="17" t="s">
        <v>21738</v>
      </c>
      <c r="D6585" s="18" t="s">
        <v>6</v>
      </c>
    </row>
    <row r="6586" spans="1:4" x14ac:dyDescent="0.25">
      <c r="A6586" s="16" t="s">
        <v>6592</v>
      </c>
      <c r="B6586" s="17" t="s">
        <v>21739</v>
      </c>
      <c r="D6586" s="18" t="s">
        <v>6</v>
      </c>
    </row>
    <row r="6587" spans="1:4" x14ac:dyDescent="0.25">
      <c r="A6587" s="16" t="s">
        <v>6593</v>
      </c>
      <c r="B6587" s="17" t="s">
        <v>21740</v>
      </c>
      <c r="D6587" s="18" t="s">
        <v>6</v>
      </c>
    </row>
    <row r="6588" spans="1:4" x14ac:dyDescent="0.25">
      <c r="A6588" s="16" t="s">
        <v>6594</v>
      </c>
      <c r="B6588" s="17" t="s">
        <v>21741</v>
      </c>
      <c r="D6588" s="18" t="s">
        <v>6</v>
      </c>
    </row>
    <row r="6589" spans="1:4" x14ac:dyDescent="0.25">
      <c r="A6589" s="16" t="s">
        <v>6595</v>
      </c>
      <c r="B6589" s="17" t="s">
        <v>21742</v>
      </c>
      <c r="D6589" s="18" t="s">
        <v>6</v>
      </c>
    </row>
    <row r="6590" spans="1:4" x14ac:dyDescent="0.25">
      <c r="A6590" s="16" t="s">
        <v>6596</v>
      </c>
      <c r="B6590" s="17" t="s">
        <v>21743</v>
      </c>
      <c r="D6590" s="18" t="s">
        <v>6</v>
      </c>
    </row>
    <row r="6591" spans="1:4" x14ac:dyDescent="0.25">
      <c r="A6591" s="16" t="s">
        <v>6597</v>
      </c>
      <c r="B6591" s="17" t="s">
        <v>21744</v>
      </c>
      <c r="D6591" s="18" t="s">
        <v>30303</v>
      </c>
    </row>
    <row r="6592" spans="1:4" x14ac:dyDescent="0.25">
      <c r="A6592" s="16" t="s">
        <v>6598</v>
      </c>
      <c r="B6592" s="17" t="s">
        <v>21745</v>
      </c>
      <c r="D6592" s="18" t="s">
        <v>30303</v>
      </c>
    </row>
    <row r="6593" spans="1:4" x14ac:dyDescent="0.25">
      <c r="A6593" s="16" t="s">
        <v>6599</v>
      </c>
      <c r="B6593" s="17" t="s">
        <v>21746</v>
      </c>
      <c r="D6593" s="18" t="s">
        <v>6</v>
      </c>
    </row>
    <row r="6594" spans="1:4" x14ac:dyDescent="0.25">
      <c r="A6594" s="16" t="s">
        <v>6600</v>
      </c>
      <c r="B6594" s="17" t="s">
        <v>21747</v>
      </c>
      <c r="D6594" s="18" t="s">
        <v>6</v>
      </c>
    </row>
    <row r="6595" spans="1:4" x14ac:dyDescent="0.25">
      <c r="A6595" s="16" t="s">
        <v>6601</v>
      </c>
      <c r="B6595" s="17" t="s">
        <v>21748</v>
      </c>
      <c r="D6595" s="18" t="s">
        <v>6</v>
      </c>
    </row>
    <row r="6596" spans="1:4" x14ac:dyDescent="0.25">
      <c r="A6596" s="16" t="s">
        <v>6602</v>
      </c>
      <c r="B6596" s="17" t="s">
        <v>21749</v>
      </c>
      <c r="D6596" s="18" t="s">
        <v>6</v>
      </c>
    </row>
    <row r="6597" spans="1:4" x14ac:dyDescent="0.25">
      <c r="A6597" s="16" t="s">
        <v>6603</v>
      </c>
      <c r="B6597" s="17" t="s">
        <v>21750</v>
      </c>
      <c r="D6597" s="18" t="s">
        <v>6</v>
      </c>
    </row>
    <row r="6598" spans="1:4" x14ac:dyDescent="0.25">
      <c r="A6598" s="16" t="s">
        <v>6604</v>
      </c>
      <c r="B6598" s="17" t="s">
        <v>21751</v>
      </c>
      <c r="D6598" s="18" t="s">
        <v>6</v>
      </c>
    </row>
    <row r="6599" spans="1:4" x14ac:dyDescent="0.25">
      <c r="A6599" s="16" t="s">
        <v>6605</v>
      </c>
      <c r="B6599" s="17" t="s">
        <v>21752</v>
      </c>
      <c r="D6599" s="18" t="s">
        <v>30303</v>
      </c>
    </row>
    <row r="6600" spans="1:4" x14ac:dyDescent="0.25">
      <c r="A6600" s="16" t="s">
        <v>6606</v>
      </c>
      <c r="B6600" s="17" t="s">
        <v>21753</v>
      </c>
      <c r="D6600" s="18" t="s">
        <v>6</v>
      </c>
    </row>
    <row r="6601" spans="1:4" x14ac:dyDescent="0.25">
      <c r="A6601" s="16" t="s">
        <v>6607</v>
      </c>
      <c r="B6601" s="17" t="s">
        <v>21754</v>
      </c>
      <c r="D6601" s="18" t="s">
        <v>6</v>
      </c>
    </row>
    <row r="6602" spans="1:4" x14ac:dyDescent="0.25">
      <c r="A6602" s="16" t="s">
        <v>6608</v>
      </c>
      <c r="B6602" s="17" t="s">
        <v>21755</v>
      </c>
      <c r="D6602" s="18" t="s">
        <v>30303</v>
      </c>
    </row>
    <row r="6603" spans="1:4" x14ac:dyDescent="0.25">
      <c r="A6603" s="16" t="s">
        <v>6609</v>
      </c>
      <c r="B6603" s="17" t="s">
        <v>21756</v>
      </c>
      <c r="D6603" s="18" t="s">
        <v>6</v>
      </c>
    </row>
    <row r="6604" spans="1:4" x14ac:dyDescent="0.25">
      <c r="A6604" s="16" t="s">
        <v>6610</v>
      </c>
      <c r="B6604" s="17" t="s">
        <v>21757</v>
      </c>
      <c r="D6604" s="18" t="s">
        <v>30303</v>
      </c>
    </row>
    <row r="6605" spans="1:4" x14ac:dyDescent="0.25">
      <c r="A6605" s="16" t="s">
        <v>6611</v>
      </c>
      <c r="B6605" s="17" t="s">
        <v>21758</v>
      </c>
      <c r="D6605" s="18" t="s">
        <v>6</v>
      </c>
    </row>
    <row r="6606" spans="1:4" x14ac:dyDescent="0.25">
      <c r="A6606" s="16" t="s">
        <v>6612</v>
      </c>
      <c r="B6606" s="17" t="s">
        <v>21759</v>
      </c>
      <c r="D6606" s="18" t="s">
        <v>6</v>
      </c>
    </row>
    <row r="6607" spans="1:4" x14ac:dyDescent="0.25">
      <c r="A6607" s="16" t="s">
        <v>6613</v>
      </c>
      <c r="B6607" s="17" t="s">
        <v>21760</v>
      </c>
      <c r="D6607" s="18" t="s">
        <v>6</v>
      </c>
    </row>
    <row r="6608" spans="1:4" x14ac:dyDescent="0.25">
      <c r="A6608" s="16" t="s">
        <v>6614</v>
      </c>
      <c r="B6608" s="17" t="s">
        <v>21761</v>
      </c>
      <c r="D6608" s="18" t="s">
        <v>6</v>
      </c>
    </row>
    <row r="6609" spans="1:4" x14ac:dyDescent="0.25">
      <c r="A6609" s="16" t="s">
        <v>6615</v>
      </c>
      <c r="B6609" s="17" t="s">
        <v>21762</v>
      </c>
      <c r="D6609" s="18" t="s">
        <v>30303</v>
      </c>
    </row>
    <row r="6610" spans="1:4" x14ac:dyDescent="0.25">
      <c r="A6610" s="16" t="s">
        <v>6616</v>
      </c>
      <c r="B6610" s="17" t="s">
        <v>21763</v>
      </c>
      <c r="D6610" s="18" t="s">
        <v>6</v>
      </c>
    </row>
    <row r="6611" spans="1:4" x14ac:dyDescent="0.25">
      <c r="A6611" s="16" t="s">
        <v>6617</v>
      </c>
      <c r="B6611" s="17" t="s">
        <v>21764</v>
      </c>
      <c r="D6611" s="18" t="s">
        <v>6</v>
      </c>
    </row>
    <row r="6612" spans="1:4" x14ac:dyDescent="0.25">
      <c r="A6612" s="16" t="s">
        <v>6618</v>
      </c>
      <c r="B6612" s="17" t="s">
        <v>21765</v>
      </c>
      <c r="D6612" s="18" t="s">
        <v>6</v>
      </c>
    </row>
    <row r="6613" spans="1:4" x14ac:dyDescent="0.25">
      <c r="A6613" s="16" t="s">
        <v>6619</v>
      </c>
      <c r="B6613" s="17" t="s">
        <v>21766</v>
      </c>
      <c r="D6613" s="18" t="s">
        <v>6</v>
      </c>
    </row>
    <row r="6614" spans="1:4" x14ac:dyDescent="0.25">
      <c r="A6614" s="16" t="s">
        <v>6620</v>
      </c>
      <c r="B6614" s="17" t="s">
        <v>21767</v>
      </c>
      <c r="D6614" s="18" t="s">
        <v>6</v>
      </c>
    </row>
    <row r="6615" spans="1:4" x14ac:dyDescent="0.25">
      <c r="A6615" s="16" t="s">
        <v>6621</v>
      </c>
      <c r="B6615" s="17" t="s">
        <v>21768</v>
      </c>
      <c r="D6615" s="18" t="s">
        <v>6</v>
      </c>
    </row>
    <row r="6616" spans="1:4" x14ac:dyDescent="0.25">
      <c r="A6616" s="16" t="s">
        <v>6622</v>
      </c>
      <c r="B6616" s="17" t="s">
        <v>21769</v>
      </c>
      <c r="D6616" s="18" t="s">
        <v>6</v>
      </c>
    </row>
    <row r="6617" spans="1:4" x14ac:dyDescent="0.25">
      <c r="A6617" s="16" t="s">
        <v>6623</v>
      </c>
      <c r="B6617" s="17" t="s">
        <v>21770</v>
      </c>
      <c r="D6617" s="18" t="s">
        <v>30303</v>
      </c>
    </row>
    <row r="6618" spans="1:4" x14ac:dyDescent="0.25">
      <c r="A6618" s="16" t="s">
        <v>6624</v>
      </c>
      <c r="B6618" s="17" t="s">
        <v>21771</v>
      </c>
      <c r="D6618" s="18" t="s">
        <v>30303</v>
      </c>
    </row>
    <row r="6619" spans="1:4" x14ac:dyDescent="0.25">
      <c r="A6619" s="16" t="s">
        <v>6625</v>
      </c>
      <c r="B6619" s="17" t="s">
        <v>21772</v>
      </c>
      <c r="D6619" s="18" t="s">
        <v>6</v>
      </c>
    </row>
    <row r="6620" spans="1:4" x14ac:dyDescent="0.25">
      <c r="A6620" s="16" t="s">
        <v>6626</v>
      </c>
      <c r="B6620" s="17" t="s">
        <v>21773</v>
      </c>
      <c r="D6620" s="18" t="s">
        <v>6</v>
      </c>
    </row>
    <row r="6621" spans="1:4" x14ac:dyDescent="0.25">
      <c r="A6621" s="16" t="s">
        <v>6627</v>
      </c>
      <c r="B6621" s="17" t="s">
        <v>21774</v>
      </c>
      <c r="D6621" s="18" t="s">
        <v>30302</v>
      </c>
    </row>
    <row r="6622" spans="1:4" x14ac:dyDescent="0.25">
      <c r="A6622" s="16" t="s">
        <v>6628</v>
      </c>
      <c r="B6622" s="17" t="s">
        <v>21775</v>
      </c>
      <c r="D6622" s="18" t="s">
        <v>6</v>
      </c>
    </row>
    <row r="6623" spans="1:4" x14ac:dyDescent="0.25">
      <c r="A6623" s="16" t="s">
        <v>6629</v>
      </c>
      <c r="B6623" s="17" t="s">
        <v>21776</v>
      </c>
      <c r="D6623" s="18" t="s">
        <v>6</v>
      </c>
    </row>
    <row r="6624" spans="1:4" x14ac:dyDescent="0.25">
      <c r="A6624" s="16" t="s">
        <v>6630</v>
      </c>
      <c r="B6624" s="17" t="s">
        <v>21777</v>
      </c>
      <c r="D6624" s="18" t="s">
        <v>30302</v>
      </c>
    </row>
    <row r="6625" spans="1:4" x14ac:dyDescent="0.25">
      <c r="A6625" s="16" t="s">
        <v>6631</v>
      </c>
      <c r="B6625" s="17" t="s">
        <v>21778</v>
      </c>
      <c r="D6625" s="18" t="s">
        <v>6</v>
      </c>
    </row>
    <row r="6626" spans="1:4" x14ac:dyDescent="0.25">
      <c r="A6626" s="16" t="s">
        <v>6632</v>
      </c>
      <c r="B6626" s="17" t="s">
        <v>21779</v>
      </c>
      <c r="D6626" s="18" t="s">
        <v>6</v>
      </c>
    </row>
    <row r="6627" spans="1:4" x14ac:dyDescent="0.25">
      <c r="A6627" s="16" t="s">
        <v>6633</v>
      </c>
      <c r="B6627" s="17" t="s">
        <v>21780</v>
      </c>
      <c r="D6627" s="18" t="s">
        <v>6</v>
      </c>
    </row>
    <row r="6628" spans="1:4" x14ac:dyDescent="0.25">
      <c r="A6628" s="16" t="s">
        <v>6634</v>
      </c>
      <c r="B6628" s="17" t="s">
        <v>21781</v>
      </c>
      <c r="D6628" s="18" t="s">
        <v>6</v>
      </c>
    </row>
    <row r="6629" spans="1:4" x14ac:dyDescent="0.25">
      <c r="A6629" s="16" t="s">
        <v>6635</v>
      </c>
      <c r="B6629" s="17" t="s">
        <v>21782</v>
      </c>
      <c r="D6629" s="18" t="s">
        <v>6</v>
      </c>
    </row>
    <row r="6630" spans="1:4" x14ac:dyDescent="0.25">
      <c r="A6630" s="16" t="s">
        <v>6636</v>
      </c>
      <c r="B6630" s="17" t="s">
        <v>21783</v>
      </c>
      <c r="D6630" s="18" t="s">
        <v>6</v>
      </c>
    </row>
    <row r="6631" spans="1:4" x14ac:dyDescent="0.25">
      <c r="A6631" s="16" t="s">
        <v>6637</v>
      </c>
      <c r="B6631" s="17" t="s">
        <v>21784</v>
      </c>
      <c r="D6631" s="18" t="s">
        <v>6</v>
      </c>
    </row>
    <row r="6632" spans="1:4" x14ac:dyDescent="0.25">
      <c r="A6632" s="16" t="s">
        <v>6638</v>
      </c>
      <c r="B6632" s="17" t="s">
        <v>21785</v>
      </c>
      <c r="D6632" s="18" t="s">
        <v>6</v>
      </c>
    </row>
    <row r="6633" spans="1:4" x14ac:dyDescent="0.25">
      <c r="A6633" s="16" t="s">
        <v>6639</v>
      </c>
      <c r="B6633" s="17" t="s">
        <v>21786</v>
      </c>
      <c r="D6633" s="18" t="s">
        <v>30302</v>
      </c>
    </row>
    <row r="6634" spans="1:4" x14ac:dyDescent="0.25">
      <c r="A6634" s="16" t="s">
        <v>6640</v>
      </c>
      <c r="B6634" s="17" t="s">
        <v>21787</v>
      </c>
      <c r="D6634" s="18" t="s">
        <v>6</v>
      </c>
    </row>
    <row r="6635" spans="1:4" x14ac:dyDescent="0.25">
      <c r="A6635" s="16" t="s">
        <v>6641</v>
      </c>
      <c r="B6635" s="17" t="s">
        <v>21788</v>
      </c>
      <c r="D6635" s="18" t="s">
        <v>6</v>
      </c>
    </row>
    <row r="6636" spans="1:4" x14ac:dyDescent="0.25">
      <c r="A6636" s="16" t="s">
        <v>6642</v>
      </c>
      <c r="B6636" s="17" t="s">
        <v>21789</v>
      </c>
      <c r="D6636" s="18" t="s">
        <v>6</v>
      </c>
    </row>
    <row r="6637" spans="1:4" x14ac:dyDescent="0.25">
      <c r="A6637" s="16" t="s">
        <v>6643</v>
      </c>
      <c r="B6637" s="17" t="s">
        <v>21790</v>
      </c>
      <c r="D6637" s="18" t="s">
        <v>6</v>
      </c>
    </row>
    <row r="6638" spans="1:4" x14ac:dyDescent="0.25">
      <c r="A6638" s="16" t="s">
        <v>6644</v>
      </c>
      <c r="B6638" s="17" t="s">
        <v>21791</v>
      </c>
      <c r="D6638" s="18" t="s">
        <v>6</v>
      </c>
    </row>
    <row r="6639" spans="1:4" x14ac:dyDescent="0.25">
      <c r="A6639" s="16" t="s">
        <v>6645</v>
      </c>
      <c r="B6639" s="17" t="s">
        <v>21792</v>
      </c>
      <c r="D6639" s="18" t="s">
        <v>30303</v>
      </c>
    </row>
    <row r="6640" spans="1:4" x14ac:dyDescent="0.25">
      <c r="A6640" s="16" t="s">
        <v>6646</v>
      </c>
      <c r="B6640" s="17" t="s">
        <v>21793</v>
      </c>
      <c r="D6640" s="18" t="s">
        <v>6</v>
      </c>
    </row>
    <row r="6641" spans="1:4" x14ac:dyDescent="0.25">
      <c r="A6641" s="16" t="s">
        <v>6647</v>
      </c>
      <c r="B6641" s="17" t="s">
        <v>21794</v>
      </c>
      <c r="D6641" s="18" t="s">
        <v>6</v>
      </c>
    </row>
    <row r="6642" spans="1:4" x14ac:dyDescent="0.25">
      <c r="A6642" s="16" t="s">
        <v>6648</v>
      </c>
      <c r="B6642" s="17" t="s">
        <v>21795</v>
      </c>
      <c r="D6642" s="18" t="s">
        <v>30303</v>
      </c>
    </row>
    <row r="6643" spans="1:4" x14ac:dyDescent="0.25">
      <c r="A6643" s="16" t="s">
        <v>6649</v>
      </c>
      <c r="B6643" s="17" t="s">
        <v>21796</v>
      </c>
      <c r="D6643" s="18" t="s">
        <v>6</v>
      </c>
    </row>
    <row r="6644" spans="1:4" x14ac:dyDescent="0.25">
      <c r="A6644" s="16" t="s">
        <v>6650</v>
      </c>
      <c r="B6644" s="17" t="s">
        <v>21797</v>
      </c>
      <c r="D6644" s="18" t="s">
        <v>6</v>
      </c>
    </row>
    <row r="6645" spans="1:4" x14ac:dyDescent="0.25">
      <c r="A6645" s="16" t="s">
        <v>6651</v>
      </c>
      <c r="B6645" s="17" t="s">
        <v>21798</v>
      </c>
      <c r="D6645" s="18" t="s">
        <v>6</v>
      </c>
    </row>
    <row r="6646" spans="1:4" x14ac:dyDescent="0.25">
      <c r="A6646" s="16" t="s">
        <v>6652</v>
      </c>
      <c r="B6646" s="17" t="s">
        <v>21799</v>
      </c>
      <c r="D6646" s="18" t="s">
        <v>6</v>
      </c>
    </row>
    <row r="6647" spans="1:4" x14ac:dyDescent="0.25">
      <c r="A6647" s="16" t="s">
        <v>6653</v>
      </c>
      <c r="B6647" s="17" t="s">
        <v>21800</v>
      </c>
      <c r="D6647" s="18" t="s">
        <v>6</v>
      </c>
    </row>
    <row r="6648" spans="1:4" x14ac:dyDescent="0.25">
      <c r="A6648" s="16" t="s">
        <v>6654</v>
      </c>
      <c r="B6648" s="17" t="s">
        <v>21801</v>
      </c>
      <c r="D6648" s="18" t="s">
        <v>6</v>
      </c>
    </row>
    <row r="6649" spans="1:4" x14ac:dyDescent="0.25">
      <c r="A6649" s="16" t="s">
        <v>6655</v>
      </c>
      <c r="B6649" s="17" t="s">
        <v>21802</v>
      </c>
      <c r="D6649" s="18" t="s">
        <v>6</v>
      </c>
    </row>
    <row r="6650" spans="1:4" x14ac:dyDescent="0.25">
      <c r="A6650" s="16" t="s">
        <v>6656</v>
      </c>
      <c r="B6650" s="17" t="s">
        <v>21803</v>
      </c>
      <c r="D6650" s="18" t="s">
        <v>6</v>
      </c>
    </row>
    <row r="6651" spans="1:4" x14ac:dyDescent="0.25">
      <c r="A6651" s="16" t="s">
        <v>6657</v>
      </c>
      <c r="B6651" s="17" t="s">
        <v>21804</v>
      </c>
      <c r="D6651" s="18" t="s">
        <v>30303</v>
      </c>
    </row>
    <row r="6652" spans="1:4" x14ac:dyDescent="0.25">
      <c r="A6652" s="16" t="s">
        <v>6658</v>
      </c>
      <c r="B6652" s="17" t="s">
        <v>21805</v>
      </c>
      <c r="D6652" s="18" t="s">
        <v>6</v>
      </c>
    </row>
    <row r="6653" spans="1:4" x14ac:dyDescent="0.25">
      <c r="A6653" s="16" t="s">
        <v>6659</v>
      </c>
      <c r="B6653" s="17" t="s">
        <v>21806</v>
      </c>
      <c r="D6653" s="18" t="s">
        <v>6</v>
      </c>
    </row>
    <row r="6654" spans="1:4" x14ac:dyDescent="0.25">
      <c r="A6654" s="16" t="s">
        <v>6660</v>
      </c>
      <c r="B6654" s="17" t="s">
        <v>21807</v>
      </c>
      <c r="D6654" s="18" t="s">
        <v>6</v>
      </c>
    </row>
    <row r="6655" spans="1:4" x14ac:dyDescent="0.25">
      <c r="A6655" s="16" t="s">
        <v>6661</v>
      </c>
      <c r="B6655" s="17" t="s">
        <v>21808</v>
      </c>
      <c r="D6655" s="18" t="s">
        <v>6</v>
      </c>
    </row>
    <row r="6656" spans="1:4" x14ac:dyDescent="0.25">
      <c r="A6656" s="16" t="s">
        <v>6662</v>
      </c>
      <c r="B6656" s="17" t="s">
        <v>21809</v>
      </c>
      <c r="D6656" s="18" t="s">
        <v>30303</v>
      </c>
    </row>
    <row r="6657" spans="1:4" x14ac:dyDescent="0.25">
      <c r="A6657" s="16" t="s">
        <v>6663</v>
      </c>
      <c r="B6657" s="17" t="s">
        <v>21810</v>
      </c>
      <c r="D6657" s="18" t="s">
        <v>6</v>
      </c>
    </row>
    <row r="6658" spans="1:4" x14ac:dyDescent="0.25">
      <c r="A6658" s="16" t="s">
        <v>6664</v>
      </c>
      <c r="B6658" s="17" t="s">
        <v>21811</v>
      </c>
      <c r="D6658" s="18" t="s">
        <v>6</v>
      </c>
    </row>
    <row r="6659" spans="1:4" x14ac:dyDescent="0.25">
      <c r="A6659" s="16" t="s">
        <v>6665</v>
      </c>
      <c r="B6659" s="17" t="s">
        <v>21812</v>
      </c>
      <c r="D6659" s="18" t="s">
        <v>6</v>
      </c>
    </row>
    <row r="6660" spans="1:4" x14ac:dyDescent="0.25">
      <c r="A6660" s="16" t="s">
        <v>6666</v>
      </c>
      <c r="B6660" s="17" t="s">
        <v>21813</v>
      </c>
      <c r="D6660" s="18" t="s">
        <v>30302</v>
      </c>
    </row>
    <row r="6661" spans="1:4" x14ac:dyDescent="0.25">
      <c r="A6661" s="16" t="s">
        <v>6667</v>
      </c>
      <c r="B6661" s="17" t="s">
        <v>21814</v>
      </c>
      <c r="D6661" s="18" t="s">
        <v>6</v>
      </c>
    </row>
    <row r="6662" spans="1:4" x14ac:dyDescent="0.25">
      <c r="A6662" s="16" t="s">
        <v>6668</v>
      </c>
      <c r="B6662" s="17" t="s">
        <v>21815</v>
      </c>
      <c r="D6662" s="18" t="s">
        <v>6</v>
      </c>
    </row>
    <row r="6663" spans="1:4" x14ac:dyDescent="0.25">
      <c r="A6663" s="16" t="s">
        <v>6669</v>
      </c>
      <c r="B6663" s="17" t="s">
        <v>21816</v>
      </c>
      <c r="D6663" s="18" t="s">
        <v>6</v>
      </c>
    </row>
    <row r="6664" spans="1:4" x14ac:dyDescent="0.25">
      <c r="A6664" s="16" t="s">
        <v>6670</v>
      </c>
      <c r="B6664" s="17" t="s">
        <v>21817</v>
      </c>
      <c r="D6664" s="18" t="s">
        <v>6</v>
      </c>
    </row>
    <row r="6665" spans="1:4" x14ac:dyDescent="0.25">
      <c r="A6665" s="16" t="s">
        <v>6671</v>
      </c>
      <c r="B6665" s="17" t="s">
        <v>21818</v>
      </c>
      <c r="D6665" s="18" t="s">
        <v>30303</v>
      </c>
    </row>
    <row r="6666" spans="1:4" x14ac:dyDescent="0.25">
      <c r="A6666" s="16" t="s">
        <v>6672</v>
      </c>
      <c r="B6666" s="17" t="s">
        <v>21819</v>
      </c>
      <c r="D6666" s="18" t="s">
        <v>30303</v>
      </c>
    </row>
    <row r="6667" spans="1:4" x14ac:dyDescent="0.25">
      <c r="A6667" s="16" t="s">
        <v>6673</v>
      </c>
      <c r="B6667" s="17" t="s">
        <v>21820</v>
      </c>
      <c r="D6667" s="18" t="s">
        <v>6</v>
      </c>
    </row>
    <row r="6668" spans="1:4" x14ac:dyDescent="0.25">
      <c r="A6668" s="16" t="s">
        <v>6674</v>
      </c>
      <c r="B6668" s="17" t="s">
        <v>21821</v>
      </c>
      <c r="D6668" s="18" t="s">
        <v>6</v>
      </c>
    </row>
    <row r="6669" spans="1:4" x14ac:dyDescent="0.25">
      <c r="A6669" s="16" t="s">
        <v>6675</v>
      </c>
      <c r="B6669" s="17" t="s">
        <v>21822</v>
      </c>
      <c r="D6669" s="18" t="s">
        <v>30303</v>
      </c>
    </row>
    <row r="6670" spans="1:4" x14ac:dyDescent="0.25">
      <c r="A6670" s="16" t="s">
        <v>6676</v>
      </c>
      <c r="B6670" s="17" t="s">
        <v>21823</v>
      </c>
      <c r="D6670" s="18" t="s">
        <v>6</v>
      </c>
    </row>
    <row r="6671" spans="1:4" x14ac:dyDescent="0.25">
      <c r="A6671" s="16" t="s">
        <v>6677</v>
      </c>
      <c r="B6671" s="17" t="s">
        <v>21824</v>
      </c>
      <c r="D6671" s="18" t="s">
        <v>6</v>
      </c>
    </row>
    <row r="6672" spans="1:4" x14ac:dyDescent="0.25">
      <c r="A6672" s="16" t="s">
        <v>6678</v>
      </c>
      <c r="B6672" s="17" t="s">
        <v>21825</v>
      </c>
      <c r="D6672" s="18" t="s">
        <v>6</v>
      </c>
    </row>
    <row r="6673" spans="1:4" x14ac:dyDescent="0.25">
      <c r="A6673" s="16" t="s">
        <v>6679</v>
      </c>
      <c r="B6673" s="17" t="s">
        <v>21826</v>
      </c>
      <c r="D6673" s="18" t="s">
        <v>6</v>
      </c>
    </row>
    <row r="6674" spans="1:4" x14ac:dyDescent="0.25">
      <c r="A6674" s="16" t="s">
        <v>6680</v>
      </c>
      <c r="B6674" s="17" t="s">
        <v>21827</v>
      </c>
      <c r="D6674" s="18" t="s">
        <v>30303</v>
      </c>
    </row>
    <row r="6675" spans="1:4" x14ac:dyDescent="0.25">
      <c r="A6675" s="16" t="s">
        <v>6681</v>
      </c>
      <c r="B6675" s="17" t="s">
        <v>21828</v>
      </c>
      <c r="D6675" s="18" t="s">
        <v>30303</v>
      </c>
    </row>
    <row r="6676" spans="1:4" x14ac:dyDescent="0.25">
      <c r="A6676" s="16" t="s">
        <v>6682</v>
      </c>
      <c r="B6676" s="17" t="s">
        <v>21829</v>
      </c>
      <c r="D6676" s="18" t="s">
        <v>6</v>
      </c>
    </row>
    <row r="6677" spans="1:4" x14ac:dyDescent="0.25">
      <c r="A6677" s="16" t="s">
        <v>6683</v>
      </c>
      <c r="B6677" s="17" t="s">
        <v>21830</v>
      </c>
      <c r="D6677" s="18" t="s">
        <v>6</v>
      </c>
    </row>
    <row r="6678" spans="1:4" x14ac:dyDescent="0.25">
      <c r="A6678" s="16" t="s">
        <v>6684</v>
      </c>
      <c r="B6678" s="17" t="s">
        <v>21831</v>
      </c>
      <c r="D6678" s="18" t="s">
        <v>6</v>
      </c>
    </row>
    <row r="6679" spans="1:4" x14ac:dyDescent="0.25">
      <c r="A6679" s="16" t="s">
        <v>6685</v>
      </c>
      <c r="B6679" s="17" t="s">
        <v>21832</v>
      </c>
      <c r="D6679" s="18" t="s">
        <v>6</v>
      </c>
    </row>
    <row r="6680" spans="1:4" x14ac:dyDescent="0.25">
      <c r="A6680" s="16" t="s">
        <v>6686</v>
      </c>
      <c r="B6680" s="17" t="s">
        <v>21833</v>
      </c>
      <c r="D6680" s="18" t="s">
        <v>6</v>
      </c>
    </row>
    <row r="6681" spans="1:4" x14ac:dyDescent="0.25">
      <c r="A6681" s="16" t="s">
        <v>6687</v>
      </c>
      <c r="B6681" s="17" t="s">
        <v>21834</v>
      </c>
      <c r="D6681" s="18" t="s">
        <v>6</v>
      </c>
    </row>
    <row r="6682" spans="1:4" x14ac:dyDescent="0.25">
      <c r="A6682" s="16" t="s">
        <v>6688</v>
      </c>
      <c r="B6682" s="17" t="s">
        <v>21835</v>
      </c>
      <c r="D6682" s="18" t="s">
        <v>30303</v>
      </c>
    </row>
    <row r="6683" spans="1:4" x14ac:dyDescent="0.25">
      <c r="A6683" s="16" t="s">
        <v>6689</v>
      </c>
      <c r="B6683" s="17" t="s">
        <v>21836</v>
      </c>
      <c r="D6683" s="18" t="s">
        <v>6</v>
      </c>
    </row>
    <row r="6684" spans="1:4" x14ac:dyDescent="0.25">
      <c r="A6684" s="16" t="s">
        <v>6690</v>
      </c>
      <c r="B6684" s="17" t="s">
        <v>21837</v>
      </c>
      <c r="D6684" s="18" t="s">
        <v>6</v>
      </c>
    </row>
    <row r="6685" spans="1:4" x14ac:dyDescent="0.25">
      <c r="A6685" s="16" t="s">
        <v>6691</v>
      </c>
      <c r="B6685" s="17" t="s">
        <v>21838</v>
      </c>
      <c r="D6685" s="18" t="s">
        <v>6</v>
      </c>
    </row>
    <row r="6686" spans="1:4" x14ac:dyDescent="0.25">
      <c r="A6686" s="16" t="s">
        <v>6692</v>
      </c>
      <c r="B6686" s="17" t="s">
        <v>21839</v>
      </c>
      <c r="D6686" s="18" t="s">
        <v>30304</v>
      </c>
    </row>
    <row r="6687" spans="1:4" x14ac:dyDescent="0.25">
      <c r="A6687" s="16" t="s">
        <v>6693</v>
      </c>
      <c r="B6687" s="17" t="s">
        <v>21840</v>
      </c>
      <c r="D6687" s="18" t="s">
        <v>30303</v>
      </c>
    </row>
    <row r="6688" spans="1:4" x14ac:dyDescent="0.25">
      <c r="A6688" s="16" t="s">
        <v>6694</v>
      </c>
      <c r="B6688" s="17" t="s">
        <v>21841</v>
      </c>
      <c r="D6688" s="18" t="s">
        <v>6</v>
      </c>
    </row>
    <row r="6689" spans="1:4" x14ac:dyDescent="0.25">
      <c r="A6689" s="16" t="s">
        <v>6695</v>
      </c>
      <c r="B6689" s="17" t="s">
        <v>21842</v>
      </c>
      <c r="D6689" s="18" t="s">
        <v>30302</v>
      </c>
    </row>
    <row r="6690" spans="1:4" x14ac:dyDescent="0.25">
      <c r="A6690" s="16" t="s">
        <v>6696</v>
      </c>
      <c r="B6690" s="17" t="s">
        <v>21843</v>
      </c>
      <c r="D6690" s="18" t="s">
        <v>6</v>
      </c>
    </row>
    <row r="6691" spans="1:4" x14ac:dyDescent="0.25">
      <c r="A6691" s="16" t="s">
        <v>6697</v>
      </c>
      <c r="B6691" s="17" t="s">
        <v>21844</v>
      </c>
      <c r="D6691" s="18" t="s">
        <v>30303</v>
      </c>
    </row>
    <row r="6692" spans="1:4" x14ac:dyDescent="0.25">
      <c r="A6692" s="16" t="s">
        <v>6698</v>
      </c>
      <c r="B6692" s="17" t="s">
        <v>21845</v>
      </c>
      <c r="D6692" s="18" t="s">
        <v>6</v>
      </c>
    </row>
    <row r="6693" spans="1:4" x14ac:dyDescent="0.25">
      <c r="A6693" s="16" t="s">
        <v>6699</v>
      </c>
      <c r="B6693" s="17" t="s">
        <v>21846</v>
      </c>
      <c r="D6693" s="18" t="s">
        <v>30303</v>
      </c>
    </row>
    <row r="6694" spans="1:4" x14ac:dyDescent="0.25">
      <c r="A6694" s="16" t="s">
        <v>6700</v>
      </c>
      <c r="B6694" s="17" t="s">
        <v>21847</v>
      </c>
      <c r="D6694" s="18" t="s">
        <v>6</v>
      </c>
    </row>
    <row r="6695" spans="1:4" x14ac:dyDescent="0.25">
      <c r="A6695" s="16" t="s">
        <v>6701</v>
      </c>
      <c r="B6695" s="17" t="s">
        <v>21848</v>
      </c>
      <c r="D6695" s="18" t="s">
        <v>6</v>
      </c>
    </row>
    <row r="6696" spans="1:4" x14ac:dyDescent="0.25">
      <c r="A6696" s="16" t="s">
        <v>6702</v>
      </c>
      <c r="B6696" s="17" t="s">
        <v>21849</v>
      </c>
      <c r="D6696" s="18" t="s">
        <v>6</v>
      </c>
    </row>
    <row r="6697" spans="1:4" x14ac:dyDescent="0.25">
      <c r="A6697" s="16" t="s">
        <v>6703</v>
      </c>
      <c r="B6697" s="17" t="s">
        <v>21850</v>
      </c>
      <c r="D6697" s="18" t="s">
        <v>30303</v>
      </c>
    </row>
    <row r="6698" spans="1:4" x14ac:dyDescent="0.25">
      <c r="A6698" s="16" t="s">
        <v>6704</v>
      </c>
      <c r="B6698" s="17" t="s">
        <v>21851</v>
      </c>
      <c r="D6698" s="18" t="s">
        <v>6</v>
      </c>
    </row>
    <row r="6699" spans="1:4" x14ac:dyDescent="0.25">
      <c r="A6699" s="16" t="s">
        <v>6705</v>
      </c>
      <c r="B6699" s="17" t="s">
        <v>21852</v>
      </c>
      <c r="D6699" s="18" t="s">
        <v>6</v>
      </c>
    </row>
    <row r="6700" spans="1:4" x14ac:dyDescent="0.25">
      <c r="A6700" s="16" t="s">
        <v>6706</v>
      </c>
      <c r="B6700" s="17" t="s">
        <v>21853</v>
      </c>
      <c r="D6700" s="18" t="s">
        <v>6</v>
      </c>
    </row>
    <row r="6701" spans="1:4" x14ac:dyDescent="0.25">
      <c r="A6701" s="16" t="s">
        <v>6707</v>
      </c>
      <c r="B6701" s="17" t="s">
        <v>21854</v>
      </c>
      <c r="D6701" s="18" t="s">
        <v>6</v>
      </c>
    </row>
    <row r="6702" spans="1:4" x14ac:dyDescent="0.25">
      <c r="A6702" s="16" t="s">
        <v>6708</v>
      </c>
      <c r="B6702" s="17" t="s">
        <v>21855</v>
      </c>
      <c r="D6702" s="18" t="s">
        <v>6</v>
      </c>
    </row>
    <row r="6703" spans="1:4" x14ac:dyDescent="0.25">
      <c r="A6703" s="16" t="s">
        <v>6709</v>
      </c>
      <c r="B6703" s="17" t="s">
        <v>21856</v>
      </c>
      <c r="D6703" s="18" t="s">
        <v>6</v>
      </c>
    </row>
    <row r="6704" spans="1:4" x14ac:dyDescent="0.25">
      <c r="A6704" s="16" t="s">
        <v>6710</v>
      </c>
      <c r="B6704" s="17" t="s">
        <v>21857</v>
      </c>
      <c r="D6704" s="18" t="s">
        <v>6</v>
      </c>
    </row>
    <row r="6705" spans="1:4" x14ac:dyDescent="0.25">
      <c r="A6705" s="16" t="s">
        <v>6711</v>
      </c>
      <c r="B6705" s="17" t="s">
        <v>21858</v>
      </c>
      <c r="D6705" s="18" t="s">
        <v>6</v>
      </c>
    </row>
    <row r="6706" spans="1:4" x14ac:dyDescent="0.25">
      <c r="A6706" s="16" t="s">
        <v>6712</v>
      </c>
      <c r="B6706" s="17" t="s">
        <v>21859</v>
      </c>
      <c r="D6706" s="18" t="s">
        <v>6</v>
      </c>
    </row>
    <row r="6707" spans="1:4" x14ac:dyDescent="0.25">
      <c r="A6707" s="16" t="s">
        <v>6713</v>
      </c>
      <c r="B6707" s="17" t="s">
        <v>21860</v>
      </c>
      <c r="D6707" s="18" t="s">
        <v>6</v>
      </c>
    </row>
    <row r="6708" spans="1:4" x14ac:dyDescent="0.25">
      <c r="A6708" s="16" t="s">
        <v>6714</v>
      </c>
      <c r="B6708" s="17" t="s">
        <v>21861</v>
      </c>
      <c r="D6708" s="18" t="s">
        <v>6</v>
      </c>
    </row>
    <row r="6709" spans="1:4" x14ac:dyDescent="0.25">
      <c r="A6709" s="16" t="s">
        <v>6715</v>
      </c>
      <c r="B6709" s="17" t="s">
        <v>21862</v>
      </c>
      <c r="D6709" s="18" t="s">
        <v>30303</v>
      </c>
    </row>
    <row r="6710" spans="1:4" x14ac:dyDescent="0.25">
      <c r="A6710" s="16" t="s">
        <v>6716</v>
      </c>
      <c r="B6710" s="17" t="s">
        <v>21863</v>
      </c>
      <c r="D6710" s="18" t="s">
        <v>30303</v>
      </c>
    </row>
    <row r="6711" spans="1:4" x14ac:dyDescent="0.25">
      <c r="A6711" s="16" t="s">
        <v>6717</v>
      </c>
      <c r="B6711" s="17" t="s">
        <v>21864</v>
      </c>
      <c r="D6711" s="18" t="s">
        <v>30303</v>
      </c>
    </row>
    <row r="6712" spans="1:4" x14ac:dyDescent="0.25">
      <c r="A6712" s="16" t="s">
        <v>6718</v>
      </c>
      <c r="B6712" s="17" t="s">
        <v>21865</v>
      </c>
      <c r="D6712" s="18" t="s">
        <v>30303</v>
      </c>
    </row>
    <row r="6713" spans="1:4" x14ac:dyDescent="0.25">
      <c r="A6713" s="16" t="s">
        <v>6719</v>
      </c>
      <c r="B6713" s="17" t="s">
        <v>21866</v>
      </c>
      <c r="D6713" s="18" t="s">
        <v>6</v>
      </c>
    </row>
    <row r="6714" spans="1:4" x14ac:dyDescent="0.25">
      <c r="A6714" s="16" t="s">
        <v>6720</v>
      </c>
      <c r="B6714" s="17" t="s">
        <v>21867</v>
      </c>
      <c r="D6714" s="18" t="s">
        <v>6</v>
      </c>
    </row>
    <row r="6715" spans="1:4" x14ac:dyDescent="0.25">
      <c r="A6715" s="16" t="s">
        <v>6721</v>
      </c>
      <c r="B6715" s="17" t="s">
        <v>21868</v>
      </c>
      <c r="D6715" s="18" t="s">
        <v>6</v>
      </c>
    </row>
    <row r="6716" spans="1:4" x14ac:dyDescent="0.25">
      <c r="A6716" s="16" t="s">
        <v>6722</v>
      </c>
      <c r="B6716" s="17" t="s">
        <v>21869</v>
      </c>
      <c r="D6716" s="18" t="s">
        <v>30303</v>
      </c>
    </row>
    <row r="6717" spans="1:4" x14ac:dyDescent="0.25">
      <c r="A6717" s="16" t="s">
        <v>6723</v>
      </c>
      <c r="B6717" s="17" t="s">
        <v>21870</v>
      </c>
      <c r="D6717" s="18" t="s">
        <v>6</v>
      </c>
    </row>
    <row r="6718" spans="1:4" x14ac:dyDescent="0.25">
      <c r="A6718" s="16" t="s">
        <v>6724</v>
      </c>
      <c r="B6718" s="17" t="s">
        <v>21871</v>
      </c>
      <c r="D6718" s="18" t="s">
        <v>6</v>
      </c>
    </row>
    <row r="6719" spans="1:4" x14ac:dyDescent="0.25">
      <c r="A6719" s="16" t="s">
        <v>6725</v>
      </c>
      <c r="B6719" s="17" t="s">
        <v>21872</v>
      </c>
      <c r="D6719" s="18" t="s">
        <v>6</v>
      </c>
    </row>
    <row r="6720" spans="1:4" x14ac:dyDescent="0.25">
      <c r="A6720" s="16" t="s">
        <v>6726</v>
      </c>
      <c r="B6720" s="17" t="s">
        <v>21873</v>
      </c>
      <c r="D6720" s="18" t="s">
        <v>6</v>
      </c>
    </row>
    <row r="6721" spans="1:4" x14ac:dyDescent="0.25">
      <c r="A6721" s="16" t="s">
        <v>6727</v>
      </c>
      <c r="B6721" s="17" t="s">
        <v>21874</v>
      </c>
      <c r="D6721" s="18" t="s">
        <v>30303</v>
      </c>
    </row>
    <row r="6722" spans="1:4" x14ac:dyDescent="0.25">
      <c r="A6722" s="16" t="s">
        <v>6728</v>
      </c>
      <c r="B6722" s="17" t="s">
        <v>21875</v>
      </c>
      <c r="D6722" s="18" t="s">
        <v>6</v>
      </c>
    </row>
    <row r="6723" spans="1:4" x14ac:dyDescent="0.25">
      <c r="A6723" s="16" t="s">
        <v>6729</v>
      </c>
      <c r="B6723" s="17" t="s">
        <v>21876</v>
      </c>
      <c r="D6723" s="18" t="s">
        <v>6</v>
      </c>
    </row>
    <row r="6724" spans="1:4" x14ac:dyDescent="0.25">
      <c r="A6724" s="16" t="s">
        <v>6730</v>
      </c>
      <c r="B6724" s="17" t="s">
        <v>21877</v>
      </c>
      <c r="D6724" s="18" t="s">
        <v>6</v>
      </c>
    </row>
    <row r="6725" spans="1:4" x14ac:dyDescent="0.25">
      <c r="A6725" s="16" t="s">
        <v>6731</v>
      </c>
      <c r="B6725" s="17" t="s">
        <v>21878</v>
      </c>
      <c r="D6725" s="18" t="s">
        <v>6</v>
      </c>
    </row>
    <row r="6726" spans="1:4" x14ac:dyDescent="0.25">
      <c r="A6726" s="16" t="s">
        <v>6732</v>
      </c>
      <c r="B6726" s="17" t="s">
        <v>21879</v>
      </c>
      <c r="D6726" s="18" t="s">
        <v>6</v>
      </c>
    </row>
    <row r="6727" spans="1:4" x14ac:dyDescent="0.25">
      <c r="A6727" s="16" t="s">
        <v>6733</v>
      </c>
      <c r="B6727" s="17" t="s">
        <v>21880</v>
      </c>
      <c r="D6727" s="18" t="s">
        <v>6</v>
      </c>
    </row>
    <row r="6728" spans="1:4" x14ac:dyDescent="0.25">
      <c r="A6728" s="16" t="s">
        <v>6734</v>
      </c>
      <c r="B6728" s="17" t="s">
        <v>21881</v>
      </c>
      <c r="D6728" s="18" t="s">
        <v>30303</v>
      </c>
    </row>
    <row r="6729" spans="1:4" x14ac:dyDescent="0.25">
      <c r="A6729" s="16" t="s">
        <v>6735</v>
      </c>
      <c r="B6729" s="17" t="s">
        <v>21882</v>
      </c>
      <c r="D6729" s="18" t="s">
        <v>30303</v>
      </c>
    </row>
    <row r="6730" spans="1:4" x14ac:dyDescent="0.25">
      <c r="A6730" s="16" t="s">
        <v>6736</v>
      </c>
      <c r="B6730" s="17" t="s">
        <v>21883</v>
      </c>
      <c r="D6730" s="18" t="s">
        <v>30303</v>
      </c>
    </row>
    <row r="6731" spans="1:4" x14ac:dyDescent="0.25">
      <c r="A6731" s="16" t="s">
        <v>6737</v>
      </c>
      <c r="B6731" s="17" t="s">
        <v>21884</v>
      </c>
      <c r="D6731" s="18" t="s">
        <v>6</v>
      </c>
    </row>
    <row r="6732" spans="1:4" x14ac:dyDescent="0.25">
      <c r="A6732" s="16" t="s">
        <v>6738</v>
      </c>
      <c r="B6732" s="17" t="s">
        <v>21885</v>
      </c>
      <c r="D6732" s="18" t="s">
        <v>6</v>
      </c>
    </row>
    <row r="6733" spans="1:4" x14ac:dyDescent="0.25">
      <c r="A6733" s="16" t="s">
        <v>6739</v>
      </c>
      <c r="B6733" s="17" t="s">
        <v>21886</v>
      </c>
      <c r="D6733" s="18" t="s">
        <v>30303</v>
      </c>
    </row>
    <row r="6734" spans="1:4" x14ac:dyDescent="0.25">
      <c r="A6734" s="16" t="s">
        <v>6740</v>
      </c>
      <c r="B6734" s="17" t="s">
        <v>21887</v>
      </c>
      <c r="D6734" s="18" t="s">
        <v>6</v>
      </c>
    </row>
    <row r="6735" spans="1:4" x14ac:dyDescent="0.25">
      <c r="A6735" s="16" t="s">
        <v>6741</v>
      </c>
      <c r="B6735" s="17" t="s">
        <v>21888</v>
      </c>
      <c r="D6735" s="18" t="s">
        <v>6</v>
      </c>
    </row>
    <row r="6736" spans="1:4" x14ac:dyDescent="0.25">
      <c r="A6736" s="16" t="s">
        <v>6742</v>
      </c>
      <c r="B6736" s="17" t="s">
        <v>21889</v>
      </c>
      <c r="D6736" s="18" t="s">
        <v>6</v>
      </c>
    </row>
    <row r="6737" spans="1:4" x14ac:dyDescent="0.25">
      <c r="A6737" s="16" t="s">
        <v>6743</v>
      </c>
      <c r="B6737" s="17" t="s">
        <v>21890</v>
      </c>
      <c r="D6737" s="18" t="s">
        <v>6</v>
      </c>
    </row>
    <row r="6738" spans="1:4" x14ac:dyDescent="0.25">
      <c r="A6738" s="16" t="s">
        <v>6744</v>
      </c>
      <c r="B6738" s="17" t="s">
        <v>21891</v>
      </c>
      <c r="D6738" s="18" t="s">
        <v>6</v>
      </c>
    </row>
    <row r="6739" spans="1:4" x14ac:dyDescent="0.25">
      <c r="A6739" s="16" t="s">
        <v>6745</v>
      </c>
      <c r="B6739" s="17" t="s">
        <v>21892</v>
      </c>
      <c r="D6739" s="18" t="s">
        <v>6</v>
      </c>
    </row>
    <row r="6740" spans="1:4" x14ac:dyDescent="0.25">
      <c r="A6740" s="16" t="s">
        <v>6746</v>
      </c>
      <c r="B6740" s="17" t="s">
        <v>21893</v>
      </c>
      <c r="D6740" s="18" t="s">
        <v>6</v>
      </c>
    </row>
    <row r="6741" spans="1:4" x14ac:dyDescent="0.25">
      <c r="A6741" s="16" t="s">
        <v>6747</v>
      </c>
      <c r="B6741" s="17" t="s">
        <v>21894</v>
      </c>
      <c r="D6741" s="18" t="s">
        <v>6</v>
      </c>
    </row>
    <row r="6742" spans="1:4" x14ac:dyDescent="0.25">
      <c r="A6742" s="16" t="s">
        <v>6748</v>
      </c>
      <c r="B6742" s="17" t="s">
        <v>21895</v>
      </c>
      <c r="D6742" s="18" t="s">
        <v>6</v>
      </c>
    </row>
    <row r="6743" spans="1:4" x14ac:dyDescent="0.25">
      <c r="A6743" s="16" t="s">
        <v>6749</v>
      </c>
      <c r="B6743" s="17" t="s">
        <v>21896</v>
      </c>
      <c r="D6743" s="18" t="s">
        <v>30303</v>
      </c>
    </row>
    <row r="6744" spans="1:4" x14ac:dyDescent="0.25">
      <c r="A6744" s="16" t="s">
        <v>6750</v>
      </c>
      <c r="B6744" s="17" t="s">
        <v>21897</v>
      </c>
      <c r="D6744" s="18" t="s">
        <v>6</v>
      </c>
    </row>
    <row r="6745" spans="1:4" x14ac:dyDescent="0.25">
      <c r="A6745" s="16" t="s">
        <v>6751</v>
      </c>
      <c r="B6745" s="17" t="s">
        <v>21898</v>
      </c>
      <c r="D6745" s="18" t="s">
        <v>6</v>
      </c>
    </row>
    <row r="6746" spans="1:4" x14ac:dyDescent="0.25">
      <c r="A6746" s="16" t="s">
        <v>6752</v>
      </c>
      <c r="B6746" s="17" t="s">
        <v>21899</v>
      </c>
      <c r="D6746" s="18" t="s">
        <v>6</v>
      </c>
    </row>
    <row r="6747" spans="1:4" x14ac:dyDescent="0.25">
      <c r="A6747" s="16" t="s">
        <v>6753</v>
      </c>
      <c r="B6747" s="17" t="s">
        <v>21900</v>
      </c>
      <c r="D6747" s="18" t="s">
        <v>6</v>
      </c>
    </row>
    <row r="6748" spans="1:4" x14ac:dyDescent="0.25">
      <c r="A6748" s="16" t="s">
        <v>6754</v>
      </c>
      <c r="B6748" s="17" t="s">
        <v>21901</v>
      </c>
      <c r="D6748" s="18" t="s">
        <v>6</v>
      </c>
    </row>
    <row r="6749" spans="1:4" x14ac:dyDescent="0.25">
      <c r="A6749" s="16" t="s">
        <v>6755</v>
      </c>
      <c r="B6749" s="17" t="s">
        <v>21902</v>
      </c>
      <c r="D6749" s="18" t="s">
        <v>6</v>
      </c>
    </row>
    <row r="6750" spans="1:4" x14ac:dyDescent="0.25">
      <c r="A6750" s="16" t="s">
        <v>6756</v>
      </c>
      <c r="B6750" s="17" t="s">
        <v>21903</v>
      </c>
      <c r="D6750" s="18" t="s">
        <v>6</v>
      </c>
    </row>
    <row r="6751" spans="1:4" x14ac:dyDescent="0.25">
      <c r="A6751" s="16" t="s">
        <v>6757</v>
      </c>
      <c r="B6751" s="17" t="s">
        <v>21904</v>
      </c>
      <c r="D6751" s="18" t="s">
        <v>6</v>
      </c>
    </row>
    <row r="6752" spans="1:4" x14ac:dyDescent="0.25">
      <c r="A6752" s="16" t="s">
        <v>6758</v>
      </c>
      <c r="B6752" s="17" t="s">
        <v>21905</v>
      </c>
      <c r="D6752" s="18" t="s">
        <v>6</v>
      </c>
    </row>
    <row r="6753" spans="1:4" x14ac:dyDescent="0.25">
      <c r="A6753" s="16" t="s">
        <v>6759</v>
      </c>
      <c r="B6753" s="17" t="s">
        <v>21906</v>
      </c>
      <c r="D6753" s="18" t="s">
        <v>30303</v>
      </c>
    </row>
    <row r="6754" spans="1:4" x14ac:dyDescent="0.25">
      <c r="A6754" s="16" t="s">
        <v>6760</v>
      </c>
      <c r="B6754" s="17" t="s">
        <v>21907</v>
      </c>
      <c r="D6754" s="18" t="s">
        <v>30302</v>
      </c>
    </row>
    <row r="6755" spans="1:4" x14ac:dyDescent="0.25">
      <c r="A6755" s="16" t="s">
        <v>6761</v>
      </c>
      <c r="B6755" s="17" t="s">
        <v>21908</v>
      </c>
      <c r="D6755" s="18" t="s">
        <v>6</v>
      </c>
    </row>
    <row r="6756" spans="1:4" x14ac:dyDescent="0.25">
      <c r="A6756" s="16" t="s">
        <v>6762</v>
      </c>
      <c r="B6756" s="17" t="s">
        <v>21909</v>
      </c>
      <c r="D6756" s="18" t="s">
        <v>6</v>
      </c>
    </row>
    <row r="6757" spans="1:4" x14ac:dyDescent="0.25">
      <c r="A6757" s="16" t="s">
        <v>6763</v>
      </c>
      <c r="B6757" s="17" t="s">
        <v>21910</v>
      </c>
      <c r="D6757" s="18" t="s">
        <v>6</v>
      </c>
    </row>
    <row r="6758" spans="1:4" x14ac:dyDescent="0.25">
      <c r="A6758" s="16" t="s">
        <v>6764</v>
      </c>
      <c r="B6758" s="17" t="s">
        <v>21911</v>
      </c>
      <c r="D6758" s="18" t="s">
        <v>6</v>
      </c>
    </row>
    <row r="6759" spans="1:4" x14ac:dyDescent="0.25">
      <c r="A6759" s="16" t="s">
        <v>6765</v>
      </c>
      <c r="B6759" s="17" t="s">
        <v>21912</v>
      </c>
      <c r="D6759" s="18" t="s">
        <v>6</v>
      </c>
    </row>
    <row r="6760" spans="1:4" x14ac:dyDescent="0.25">
      <c r="A6760" s="16" t="s">
        <v>6766</v>
      </c>
      <c r="B6760" s="17" t="s">
        <v>21913</v>
      </c>
      <c r="D6760" s="18" t="s">
        <v>30303</v>
      </c>
    </row>
    <row r="6761" spans="1:4" x14ac:dyDescent="0.25">
      <c r="A6761" s="16" t="s">
        <v>6767</v>
      </c>
      <c r="B6761" s="17" t="s">
        <v>21914</v>
      </c>
      <c r="D6761" s="18" t="s">
        <v>6</v>
      </c>
    </row>
    <row r="6762" spans="1:4" x14ac:dyDescent="0.25">
      <c r="A6762" s="16" t="s">
        <v>6768</v>
      </c>
      <c r="B6762" s="17" t="s">
        <v>21915</v>
      </c>
      <c r="D6762" s="18" t="s">
        <v>6</v>
      </c>
    </row>
    <row r="6763" spans="1:4" x14ac:dyDescent="0.25">
      <c r="A6763" s="16" t="s">
        <v>6769</v>
      </c>
      <c r="B6763" s="17" t="s">
        <v>21916</v>
      </c>
      <c r="D6763" s="18" t="s">
        <v>6</v>
      </c>
    </row>
    <row r="6764" spans="1:4" x14ac:dyDescent="0.25">
      <c r="A6764" s="16" t="s">
        <v>6770</v>
      </c>
      <c r="B6764" s="17" t="s">
        <v>21917</v>
      </c>
      <c r="D6764" s="18" t="s">
        <v>6</v>
      </c>
    </row>
    <row r="6765" spans="1:4" x14ac:dyDescent="0.25">
      <c r="A6765" s="16" t="s">
        <v>6771</v>
      </c>
      <c r="B6765" s="17" t="s">
        <v>21918</v>
      </c>
      <c r="D6765" s="18" t="s">
        <v>6</v>
      </c>
    </row>
    <row r="6766" spans="1:4" x14ac:dyDescent="0.25">
      <c r="A6766" s="16" t="s">
        <v>6772</v>
      </c>
      <c r="B6766" s="17" t="s">
        <v>21919</v>
      </c>
      <c r="D6766" s="18" t="s">
        <v>6</v>
      </c>
    </row>
    <row r="6767" spans="1:4" x14ac:dyDescent="0.25">
      <c r="A6767" s="16" t="s">
        <v>6773</v>
      </c>
      <c r="B6767" s="17" t="s">
        <v>21920</v>
      </c>
      <c r="D6767" s="18" t="s">
        <v>6</v>
      </c>
    </row>
    <row r="6768" spans="1:4" x14ac:dyDescent="0.25">
      <c r="A6768" s="16" t="s">
        <v>6774</v>
      </c>
      <c r="B6768" s="17" t="s">
        <v>21921</v>
      </c>
      <c r="D6768" s="18" t="s">
        <v>6</v>
      </c>
    </row>
    <row r="6769" spans="1:4" x14ac:dyDescent="0.25">
      <c r="A6769" s="16" t="s">
        <v>6775</v>
      </c>
      <c r="B6769" s="17" t="s">
        <v>21922</v>
      </c>
      <c r="D6769" s="18" t="s">
        <v>6</v>
      </c>
    </row>
    <row r="6770" spans="1:4" x14ac:dyDescent="0.25">
      <c r="A6770" s="16" t="s">
        <v>6776</v>
      </c>
      <c r="B6770" s="17" t="s">
        <v>21923</v>
      </c>
      <c r="D6770" s="18" t="s">
        <v>6</v>
      </c>
    </row>
    <row r="6771" spans="1:4" x14ac:dyDescent="0.25">
      <c r="A6771" s="16" t="s">
        <v>6777</v>
      </c>
      <c r="B6771" s="17" t="s">
        <v>21924</v>
      </c>
      <c r="D6771" s="18" t="s">
        <v>6</v>
      </c>
    </row>
    <row r="6772" spans="1:4" x14ac:dyDescent="0.25">
      <c r="A6772" s="16" t="s">
        <v>6778</v>
      </c>
      <c r="B6772" s="17" t="s">
        <v>21925</v>
      </c>
      <c r="D6772" s="18" t="s">
        <v>30303</v>
      </c>
    </row>
    <row r="6773" spans="1:4" x14ac:dyDescent="0.25">
      <c r="A6773" s="16" t="s">
        <v>6779</v>
      </c>
      <c r="B6773" s="17" t="s">
        <v>21926</v>
      </c>
      <c r="D6773" s="18" t="s">
        <v>30303</v>
      </c>
    </row>
    <row r="6774" spans="1:4" x14ac:dyDescent="0.25">
      <c r="A6774" s="16" t="s">
        <v>6780</v>
      </c>
      <c r="B6774" s="17" t="s">
        <v>21927</v>
      </c>
      <c r="D6774" s="18" t="s">
        <v>6</v>
      </c>
    </row>
    <row r="6775" spans="1:4" x14ac:dyDescent="0.25">
      <c r="A6775" s="16" t="s">
        <v>6781</v>
      </c>
      <c r="B6775" s="17" t="s">
        <v>21928</v>
      </c>
      <c r="D6775" s="18" t="s">
        <v>30304</v>
      </c>
    </row>
    <row r="6776" spans="1:4" x14ac:dyDescent="0.25">
      <c r="A6776" s="16" t="s">
        <v>6782</v>
      </c>
      <c r="B6776" s="17" t="s">
        <v>21929</v>
      </c>
      <c r="D6776" s="18" t="s">
        <v>6</v>
      </c>
    </row>
    <row r="6777" spans="1:4" x14ac:dyDescent="0.25">
      <c r="A6777" s="16" t="s">
        <v>6783</v>
      </c>
      <c r="B6777" s="17" t="s">
        <v>21930</v>
      </c>
      <c r="D6777" s="18" t="s">
        <v>6</v>
      </c>
    </row>
    <row r="6778" spans="1:4" x14ac:dyDescent="0.25">
      <c r="A6778" s="16" t="s">
        <v>6784</v>
      </c>
      <c r="B6778" s="17" t="s">
        <v>21931</v>
      </c>
      <c r="D6778" s="18" t="s">
        <v>6</v>
      </c>
    </row>
    <row r="6779" spans="1:4" x14ac:dyDescent="0.25">
      <c r="A6779" s="16" t="s">
        <v>6785</v>
      </c>
      <c r="B6779" s="17" t="s">
        <v>21932</v>
      </c>
      <c r="D6779" s="18" t="s">
        <v>6</v>
      </c>
    </row>
    <row r="6780" spans="1:4" x14ac:dyDescent="0.25">
      <c r="A6780" s="16" t="s">
        <v>6786</v>
      </c>
      <c r="B6780" s="17" t="s">
        <v>21933</v>
      </c>
      <c r="D6780" s="18" t="s">
        <v>30303</v>
      </c>
    </row>
    <row r="6781" spans="1:4" x14ac:dyDescent="0.25">
      <c r="A6781" s="16" t="s">
        <v>6787</v>
      </c>
      <c r="B6781" s="17" t="s">
        <v>21934</v>
      </c>
      <c r="D6781" s="18" t="s">
        <v>6</v>
      </c>
    </row>
    <row r="6782" spans="1:4" x14ac:dyDescent="0.25">
      <c r="A6782" s="16" t="s">
        <v>6788</v>
      </c>
      <c r="B6782" s="17" t="s">
        <v>21935</v>
      </c>
      <c r="D6782" s="18" t="s">
        <v>6</v>
      </c>
    </row>
    <row r="6783" spans="1:4" x14ac:dyDescent="0.25">
      <c r="A6783" s="16" t="s">
        <v>6789</v>
      </c>
      <c r="B6783" s="17" t="s">
        <v>21936</v>
      </c>
      <c r="D6783" s="18" t="s">
        <v>6</v>
      </c>
    </row>
    <row r="6784" spans="1:4" x14ac:dyDescent="0.25">
      <c r="A6784" s="16" t="s">
        <v>6790</v>
      </c>
      <c r="B6784" s="17" t="s">
        <v>21937</v>
      </c>
      <c r="D6784" s="18" t="s">
        <v>30303</v>
      </c>
    </row>
    <row r="6785" spans="1:4" x14ac:dyDescent="0.25">
      <c r="A6785" s="16" t="s">
        <v>6791</v>
      </c>
      <c r="B6785" s="17" t="s">
        <v>21938</v>
      </c>
      <c r="D6785" s="18" t="s">
        <v>30304</v>
      </c>
    </row>
    <row r="6786" spans="1:4" x14ac:dyDescent="0.25">
      <c r="A6786" s="16" t="s">
        <v>6792</v>
      </c>
      <c r="B6786" s="17" t="s">
        <v>21939</v>
      </c>
      <c r="D6786" s="18" t="s">
        <v>6</v>
      </c>
    </row>
    <row r="6787" spans="1:4" x14ac:dyDescent="0.25">
      <c r="A6787" s="16" t="s">
        <v>6793</v>
      </c>
      <c r="B6787" s="17" t="s">
        <v>21940</v>
      </c>
      <c r="D6787" s="18" t="s">
        <v>6</v>
      </c>
    </row>
    <row r="6788" spans="1:4" x14ac:dyDescent="0.25">
      <c r="A6788" s="16" t="s">
        <v>6794</v>
      </c>
      <c r="B6788" s="17" t="s">
        <v>21941</v>
      </c>
      <c r="D6788" s="18" t="s">
        <v>6</v>
      </c>
    </row>
    <row r="6789" spans="1:4" x14ac:dyDescent="0.25">
      <c r="A6789" s="16" t="s">
        <v>6795</v>
      </c>
      <c r="B6789" s="17" t="s">
        <v>21942</v>
      </c>
      <c r="D6789" s="18" t="s">
        <v>30303</v>
      </c>
    </row>
    <row r="6790" spans="1:4" x14ac:dyDescent="0.25">
      <c r="A6790" s="16" t="s">
        <v>6796</v>
      </c>
      <c r="B6790" s="17" t="s">
        <v>21943</v>
      </c>
      <c r="D6790" s="18" t="s">
        <v>6</v>
      </c>
    </row>
    <row r="6791" spans="1:4" x14ac:dyDescent="0.25">
      <c r="A6791" s="16" t="s">
        <v>6797</v>
      </c>
      <c r="B6791" s="17" t="s">
        <v>21944</v>
      </c>
      <c r="D6791" s="18" t="s">
        <v>30303</v>
      </c>
    </row>
    <row r="6792" spans="1:4" x14ac:dyDescent="0.25">
      <c r="A6792" s="16" t="s">
        <v>6798</v>
      </c>
      <c r="B6792" s="17" t="s">
        <v>21945</v>
      </c>
      <c r="D6792" s="18" t="s">
        <v>6</v>
      </c>
    </row>
    <row r="6793" spans="1:4" x14ac:dyDescent="0.25">
      <c r="A6793" s="16" t="s">
        <v>6799</v>
      </c>
      <c r="B6793" s="17" t="s">
        <v>21946</v>
      </c>
      <c r="D6793" s="18" t="s">
        <v>6</v>
      </c>
    </row>
    <row r="6794" spans="1:4" x14ac:dyDescent="0.25">
      <c r="A6794" s="16" t="s">
        <v>6800</v>
      </c>
      <c r="B6794" s="17" t="s">
        <v>21947</v>
      </c>
      <c r="D6794" s="18" t="s">
        <v>6</v>
      </c>
    </row>
    <row r="6795" spans="1:4" x14ac:dyDescent="0.25">
      <c r="A6795" s="16" t="s">
        <v>6801</v>
      </c>
      <c r="B6795" s="17" t="s">
        <v>21948</v>
      </c>
      <c r="D6795" s="18" t="s">
        <v>30303</v>
      </c>
    </row>
    <row r="6796" spans="1:4" x14ac:dyDescent="0.25">
      <c r="A6796" s="16" t="s">
        <v>6802</v>
      </c>
      <c r="B6796" s="17" t="s">
        <v>21949</v>
      </c>
      <c r="D6796" s="18" t="s">
        <v>30303</v>
      </c>
    </row>
    <row r="6797" spans="1:4" x14ac:dyDescent="0.25">
      <c r="A6797" s="16" t="s">
        <v>6803</v>
      </c>
      <c r="B6797" s="17" t="s">
        <v>21950</v>
      </c>
      <c r="D6797" s="18" t="s">
        <v>30303</v>
      </c>
    </row>
    <row r="6798" spans="1:4" x14ac:dyDescent="0.25">
      <c r="A6798" s="16" t="s">
        <v>6804</v>
      </c>
      <c r="B6798" s="17" t="s">
        <v>21951</v>
      </c>
      <c r="D6798" s="18" t="s">
        <v>6</v>
      </c>
    </row>
    <row r="6799" spans="1:4" x14ac:dyDescent="0.25">
      <c r="A6799" s="16" t="s">
        <v>6805</v>
      </c>
      <c r="B6799" s="17" t="s">
        <v>21952</v>
      </c>
      <c r="D6799" s="18" t="s">
        <v>6</v>
      </c>
    </row>
    <row r="6800" spans="1:4" x14ac:dyDescent="0.25">
      <c r="A6800" s="16" t="s">
        <v>6806</v>
      </c>
      <c r="B6800" s="17" t="s">
        <v>21953</v>
      </c>
      <c r="D6800" s="18" t="s">
        <v>6</v>
      </c>
    </row>
    <row r="6801" spans="1:4" x14ac:dyDescent="0.25">
      <c r="A6801" s="16" t="s">
        <v>6807</v>
      </c>
      <c r="B6801" s="17" t="s">
        <v>21954</v>
      </c>
      <c r="D6801" s="18" t="s">
        <v>6</v>
      </c>
    </row>
    <row r="6802" spans="1:4" x14ac:dyDescent="0.25">
      <c r="A6802" s="16" t="s">
        <v>6808</v>
      </c>
      <c r="B6802" s="17" t="s">
        <v>21955</v>
      </c>
      <c r="D6802" s="18" t="s">
        <v>6</v>
      </c>
    </row>
    <row r="6803" spans="1:4" x14ac:dyDescent="0.25">
      <c r="A6803" s="16" t="s">
        <v>6809</v>
      </c>
      <c r="B6803" s="17" t="s">
        <v>21956</v>
      </c>
      <c r="D6803" s="18" t="s">
        <v>6</v>
      </c>
    </row>
    <row r="6804" spans="1:4" x14ac:dyDescent="0.25">
      <c r="A6804" s="16" t="s">
        <v>6810</v>
      </c>
      <c r="B6804" s="17" t="s">
        <v>21957</v>
      </c>
      <c r="D6804" s="18" t="s">
        <v>30303</v>
      </c>
    </row>
    <row r="6805" spans="1:4" x14ac:dyDescent="0.25">
      <c r="A6805" s="16" t="s">
        <v>6811</v>
      </c>
      <c r="B6805" s="17" t="s">
        <v>21958</v>
      </c>
      <c r="D6805" s="18" t="s">
        <v>6</v>
      </c>
    </row>
    <row r="6806" spans="1:4" x14ac:dyDescent="0.25">
      <c r="A6806" s="16" t="s">
        <v>6812</v>
      </c>
      <c r="B6806" s="17" t="s">
        <v>21959</v>
      </c>
      <c r="D6806" s="18" t="s">
        <v>6</v>
      </c>
    </row>
    <row r="6807" spans="1:4" x14ac:dyDescent="0.25">
      <c r="A6807" s="16" t="s">
        <v>6813</v>
      </c>
      <c r="B6807" s="17" t="s">
        <v>21960</v>
      </c>
      <c r="D6807" s="18" t="s">
        <v>6</v>
      </c>
    </row>
    <row r="6808" spans="1:4" x14ac:dyDescent="0.25">
      <c r="A6808" s="16" t="s">
        <v>6814</v>
      </c>
      <c r="B6808" s="17" t="s">
        <v>21961</v>
      </c>
      <c r="D6808" s="18" t="s">
        <v>6</v>
      </c>
    </row>
    <row r="6809" spans="1:4" x14ac:dyDescent="0.25">
      <c r="A6809" s="16" t="s">
        <v>6815</v>
      </c>
      <c r="B6809" s="17" t="s">
        <v>21962</v>
      </c>
      <c r="D6809" s="18" t="s">
        <v>6</v>
      </c>
    </row>
    <row r="6810" spans="1:4" x14ac:dyDescent="0.25">
      <c r="A6810" s="16" t="s">
        <v>6816</v>
      </c>
      <c r="B6810" s="17" t="s">
        <v>21963</v>
      </c>
      <c r="D6810" s="18" t="s">
        <v>30304</v>
      </c>
    </row>
    <row r="6811" spans="1:4" x14ac:dyDescent="0.25">
      <c r="A6811" s="16" t="s">
        <v>6817</v>
      </c>
      <c r="B6811" s="17" t="s">
        <v>21964</v>
      </c>
      <c r="D6811" s="18" t="s">
        <v>6</v>
      </c>
    </row>
    <row r="6812" spans="1:4" x14ac:dyDescent="0.25">
      <c r="A6812" s="16" t="s">
        <v>6818</v>
      </c>
      <c r="B6812" s="17" t="s">
        <v>21965</v>
      </c>
      <c r="D6812" s="18" t="s">
        <v>6</v>
      </c>
    </row>
    <row r="6813" spans="1:4" x14ac:dyDescent="0.25">
      <c r="A6813" s="16" t="s">
        <v>6819</v>
      </c>
      <c r="B6813" s="17" t="s">
        <v>21966</v>
      </c>
      <c r="D6813" s="18" t="s">
        <v>30302</v>
      </c>
    </row>
    <row r="6814" spans="1:4" x14ac:dyDescent="0.25">
      <c r="A6814" s="16" t="s">
        <v>6820</v>
      </c>
      <c r="B6814" s="17" t="s">
        <v>21967</v>
      </c>
      <c r="D6814" s="18" t="s">
        <v>6</v>
      </c>
    </row>
    <row r="6815" spans="1:4" x14ac:dyDescent="0.25">
      <c r="A6815" s="16" t="s">
        <v>6821</v>
      </c>
      <c r="B6815" s="17" t="s">
        <v>21968</v>
      </c>
      <c r="D6815" s="18" t="s">
        <v>6</v>
      </c>
    </row>
    <row r="6816" spans="1:4" x14ac:dyDescent="0.25">
      <c r="A6816" s="16" t="s">
        <v>6822</v>
      </c>
      <c r="B6816" s="17" t="s">
        <v>21969</v>
      </c>
      <c r="D6816" s="18" t="s">
        <v>30304</v>
      </c>
    </row>
    <row r="6817" spans="1:4" x14ac:dyDescent="0.25">
      <c r="A6817" s="16" t="s">
        <v>6823</v>
      </c>
      <c r="B6817" s="17" t="s">
        <v>21970</v>
      </c>
      <c r="D6817" s="18" t="s">
        <v>30303</v>
      </c>
    </row>
    <row r="6818" spans="1:4" x14ac:dyDescent="0.25">
      <c r="A6818" s="16" t="s">
        <v>6824</v>
      </c>
      <c r="B6818" s="17" t="s">
        <v>21971</v>
      </c>
      <c r="D6818" s="18" t="s">
        <v>6</v>
      </c>
    </row>
    <row r="6819" spans="1:4" x14ac:dyDescent="0.25">
      <c r="A6819" s="16" t="s">
        <v>6825</v>
      </c>
      <c r="B6819" s="17" t="s">
        <v>21972</v>
      </c>
      <c r="D6819" s="18" t="s">
        <v>6</v>
      </c>
    </row>
    <row r="6820" spans="1:4" x14ac:dyDescent="0.25">
      <c r="A6820" s="16" t="s">
        <v>6826</v>
      </c>
      <c r="B6820" s="17" t="s">
        <v>21973</v>
      </c>
      <c r="D6820" s="18" t="s">
        <v>6</v>
      </c>
    </row>
    <row r="6821" spans="1:4" x14ac:dyDescent="0.25">
      <c r="A6821" s="16" t="s">
        <v>6827</v>
      </c>
      <c r="B6821" s="17" t="s">
        <v>21974</v>
      </c>
      <c r="D6821" s="18" t="s">
        <v>30303</v>
      </c>
    </row>
    <row r="6822" spans="1:4" x14ac:dyDescent="0.25">
      <c r="A6822" s="16" t="s">
        <v>6828</v>
      </c>
      <c r="B6822" s="17" t="s">
        <v>21975</v>
      </c>
      <c r="D6822" s="18" t="s">
        <v>6</v>
      </c>
    </row>
    <row r="6823" spans="1:4" x14ac:dyDescent="0.25">
      <c r="A6823" s="16" t="s">
        <v>6829</v>
      </c>
      <c r="B6823" s="17" t="s">
        <v>21976</v>
      </c>
      <c r="D6823" s="18" t="s">
        <v>6</v>
      </c>
    </row>
    <row r="6824" spans="1:4" x14ac:dyDescent="0.25">
      <c r="A6824" s="16" t="s">
        <v>6830</v>
      </c>
      <c r="B6824" s="17" t="s">
        <v>21977</v>
      </c>
      <c r="D6824" s="18" t="s">
        <v>6</v>
      </c>
    </row>
    <row r="6825" spans="1:4" x14ac:dyDescent="0.25">
      <c r="A6825" s="16" t="s">
        <v>6831</v>
      </c>
      <c r="B6825" s="17" t="s">
        <v>21978</v>
      </c>
      <c r="D6825" s="18" t="s">
        <v>6</v>
      </c>
    </row>
    <row r="6826" spans="1:4" x14ac:dyDescent="0.25">
      <c r="A6826" s="16" t="s">
        <v>6832</v>
      </c>
      <c r="B6826" s="17" t="s">
        <v>21979</v>
      </c>
      <c r="D6826" s="18" t="s">
        <v>6</v>
      </c>
    </row>
    <row r="6827" spans="1:4" x14ac:dyDescent="0.25">
      <c r="A6827" s="16" t="s">
        <v>6833</v>
      </c>
      <c r="B6827" s="17" t="s">
        <v>21980</v>
      </c>
      <c r="D6827" s="18" t="s">
        <v>6</v>
      </c>
    </row>
    <row r="6828" spans="1:4" x14ac:dyDescent="0.25">
      <c r="A6828" s="16" t="s">
        <v>6834</v>
      </c>
      <c r="B6828" s="17" t="s">
        <v>21981</v>
      </c>
      <c r="D6828" s="18" t="s">
        <v>6</v>
      </c>
    </row>
    <row r="6829" spans="1:4" x14ac:dyDescent="0.25">
      <c r="A6829" s="16" t="s">
        <v>6835</v>
      </c>
      <c r="B6829" s="17" t="s">
        <v>21982</v>
      </c>
      <c r="D6829" s="18" t="s">
        <v>30303</v>
      </c>
    </row>
    <row r="6830" spans="1:4" x14ac:dyDescent="0.25">
      <c r="A6830" s="16" t="s">
        <v>6836</v>
      </c>
      <c r="B6830" s="17" t="s">
        <v>21983</v>
      </c>
      <c r="D6830" s="18" t="s">
        <v>30302</v>
      </c>
    </row>
    <row r="6831" spans="1:4" x14ac:dyDescent="0.25">
      <c r="A6831" s="16" t="s">
        <v>6837</v>
      </c>
      <c r="B6831" s="17" t="s">
        <v>21984</v>
      </c>
      <c r="D6831" s="18" t="s">
        <v>30304</v>
      </c>
    </row>
    <row r="6832" spans="1:4" x14ac:dyDescent="0.25">
      <c r="A6832" s="16" t="s">
        <v>6838</v>
      </c>
      <c r="B6832" s="17" t="s">
        <v>21985</v>
      </c>
      <c r="D6832" s="18" t="s">
        <v>6</v>
      </c>
    </row>
    <row r="6833" spans="1:4" x14ac:dyDescent="0.25">
      <c r="A6833" s="16" t="s">
        <v>6839</v>
      </c>
      <c r="B6833" s="17" t="s">
        <v>21986</v>
      </c>
      <c r="D6833" s="18" t="s">
        <v>6</v>
      </c>
    </row>
    <row r="6834" spans="1:4" x14ac:dyDescent="0.25">
      <c r="A6834" s="16" t="s">
        <v>6840</v>
      </c>
      <c r="B6834" s="17" t="s">
        <v>21987</v>
      </c>
      <c r="D6834" s="18" t="s">
        <v>6</v>
      </c>
    </row>
    <row r="6835" spans="1:4" x14ac:dyDescent="0.25">
      <c r="A6835" s="16" t="s">
        <v>6841</v>
      </c>
      <c r="B6835" s="17" t="s">
        <v>21988</v>
      </c>
      <c r="D6835" s="18" t="s">
        <v>6</v>
      </c>
    </row>
    <row r="6836" spans="1:4" x14ac:dyDescent="0.25">
      <c r="A6836" s="16" t="s">
        <v>6842</v>
      </c>
      <c r="B6836" s="17" t="s">
        <v>21989</v>
      </c>
      <c r="D6836" s="18" t="s">
        <v>6</v>
      </c>
    </row>
    <row r="6837" spans="1:4" x14ac:dyDescent="0.25">
      <c r="A6837" s="16" t="s">
        <v>6843</v>
      </c>
      <c r="B6837" s="17" t="s">
        <v>21990</v>
      </c>
      <c r="D6837" s="18" t="s">
        <v>6</v>
      </c>
    </row>
    <row r="6838" spans="1:4" x14ac:dyDescent="0.25">
      <c r="A6838" s="16" t="s">
        <v>6844</v>
      </c>
      <c r="B6838" s="17" t="s">
        <v>21991</v>
      </c>
      <c r="D6838" s="18" t="s">
        <v>30303</v>
      </c>
    </row>
    <row r="6839" spans="1:4" x14ac:dyDescent="0.25">
      <c r="A6839" s="16" t="s">
        <v>6845</v>
      </c>
      <c r="B6839" s="17" t="s">
        <v>21992</v>
      </c>
      <c r="D6839" s="18" t="s">
        <v>30303</v>
      </c>
    </row>
    <row r="6840" spans="1:4" x14ac:dyDescent="0.25">
      <c r="A6840" s="16" t="s">
        <v>6846</v>
      </c>
      <c r="B6840" s="17" t="s">
        <v>21993</v>
      </c>
      <c r="D6840" s="18" t="s">
        <v>30303</v>
      </c>
    </row>
    <row r="6841" spans="1:4" x14ac:dyDescent="0.25">
      <c r="A6841" s="16" t="s">
        <v>6847</v>
      </c>
      <c r="B6841" s="17" t="s">
        <v>21994</v>
      </c>
      <c r="D6841" s="18" t="s">
        <v>6</v>
      </c>
    </row>
    <row r="6842" spans="1:4" x14ac:dyDescent="0.25">
      <c r="A6842" s="16" t="s">
        <v>6848</v>
      </c>
      <c r="B6842" s="17" t="s">
        <v>21995</v>
      </c>
      <c r="D6842" s="18" t="s">
        <v>30302</v>
      </c>
    </row>
    <row r="6843" spans="1:4" x14ac:dyDescent="0.25">
      <c r="A6843" s="16" t="s">
        <v>6849</v>
      </c>
      <c r="B6843" s="17" t="s">
        <v>21996</v>
      </c>
      <c r="D6843" s="18" t="s">
        <v>6</v>
      </c>
    </row>
    <row r="6844" spans="1:4" x14ac:dyDescent="0.25">
      <c r="A6844" s="16" t="s">
        <v>6850</v>
      </c>
      <c r="B6844" s="17" t="s">
        <v>21997</v>
      </c>
      <c r="D6844" s="18" t="s">
        <v>6</v>
      </c>
    </row>
    <row r="6845" spans="1:4" x14ac:dyDescent="0.25">
      <c r="A6845" s="16" t="s">
        <v>6851</v>
      </c>
      <c r="B6845" s="17" t="s">
        <v>21998</v>
      </c>
      <c r="D6845" s="18" t="s">
        <v>6</v>
      </c>
    </row>
    <row r="6846" spans="1:4" x14ac:dyDescent="0.25">
      <c r="A6846" s="16" t="s">
        <v>6852</v>
      </c>
      <c r="B6846" s="17" t="s">
        <v>21999</v>
      </c>
      <c r="D6846" s="18" t="s">
        <v>6</v>
      </c>
    </row>
    <row r="6847" spans="1:4" x14ac:dyDescent="0.25">
      <c r="A6847" s="16" t="s">
        <v>6853</v>
      </c>
      <c r="B6847" s="17" t="s">
        <v>22000</v>
      </c>
      <c r="D6847" s="18" t="s">
        <v>6</v>
      </c>
    </row>
    <row r="6848" spans="1:4" x14ac:dyDescent="0.25">
      <c r="A6848" s="16" t="s">
        <v>6854</v>
      </c>
      <c r="B6848" s="17" t="s">
        <v>22001</v>
      </c>
      <c r="D6848" s="18" t="s">
        <v>30303</v>
      </c>
    </row>
    <row r="6849" spans="1:4" x14ac:dyDescent="0.25">
      <c r="A6849" s="16" t="s">
        <v>6855</v>
      </c>
      <c r="B6849" s="17" t="s">
        <v>22002</v>
      </c>
      <c r="D6849" s="18" t="s">
        <v>30303</v>
      </c>
    </row>
    <row r="6850" spans="1:4" x14ac:dyDescent="0.25">
      <c r="A6850" s="16" t="s">
        <v>6856</v>
      </c>
      <c r="B6850" s="17" t="s">
        <v>22003</v>
      </c>
      <c r="D6850" s="18" t="s">
        <v>6</v>
      </c>
    </row>
    <row r="6851" spans="1:4" x14ac:dyDescent="0.25">
      <c r="A6851" s="16" t="s">
        <v>6857</v>
      </c>
      <c r="B6851" s="17" t="s">
        <v>22004</v>
      </c>
      <c r="D6851" s="18" t="s">
        <v>6</v>
      </c>
    </row>
    <row r="6852" spans="1:4" x14ac:dyDescent="0.25">
      <c r="A6852" s="16" t="s">
        <v>6858</v>
      </c>
      <c r="B6852" s="17" t="s">
        <v>22005</v>
      </c>
      <c r="D6852" s="18" t="s">
        <v>6</v>
      </c>
    </row>
    <row r="6853" spans="1:4" x14ac:dyDescent="0.25">
      <c r="A6853" s="16" t="s">
        <v>6859</v>
      </c>
      <c r="B6853" s="17" t="s">
        <v>22006</v>
      </c>
      <c r="D6853" s="18" t="s">
        <v>6</v>
      </c>
    </row>
    <row r="6854" spans="1:4" x14ac:dyDescent="0.25">
      <c r="A6854" s="16" t="s">
        <v>6860</v>
      </c>
      <c r="B6854" s="17" t="s">
        <v>22007</v>
      </c>
      <c r="D6854" s="18" t="s">
        <v>6</v>
      </c>
    </row>
    <row r="6855" spans="1:4" x14ac:dyDescent="0.25">
      <c r="A6855" s="16" t="s">
        <v>6861</v>
      </c>
      <c r="B6855" s="17" t="s">
        <v>22008</v>
      </c>
      <c r="D6855" s="18" t="s">
        <v>6</v>
      </c>
    </row>
    <row r="6856" spans="1:4" x14ac:dyDescent="0.25">
      <c r="A6856" s="16" t="s">
        <v>6862</v>
      </c>
      <c r="B6856" s="17" t="s">
        <v>22009</v>
      </c>
      <c r="D6856" s="18" t="s">
        <v>6</v>
      </c>
    </row>
    <row r="6857" spans="1:4" x14ac:dyDescent="0.25">
      <c r="A6857" s="16" t="s">
        <v>6863</v>
      </c>
      <c r="B6857" s="17" t="s">
        <v>22010</v>
      </c>
      <c r="D6857" s="18" t="s">
        <v>6</v>
      </c>
    </row>
    <row r="6858" spans="1:4" x14ac:dyDescent="0.25">
      <c r="A6858" s="16" t="s">
        <v>6864</v>
      </c>
      <c r="B6858" s="17" t="s">
        <v>22011</v>
      </c>
      <c r="D6858" s="18" t="s">
        <v>6</v>
      </c>
    </row>
    <row r="6859" spans="1:4" x14ac:dyDescent="0.25">
      <c r="A6859" s="16" t="s">
        <v>6865</v>
      </c>
      <c r="B6859" s="17" t="s">
        <v>22012</v>
      </c>
      <c r="D6859" s="18" t="s">
        <v>6</v>
      </c>
    </row>
    <row r="6860" spans="1:4" x14ac:dyDescent="0.25">
      <c r="A6860" s="16" t="s">
        <v>6866</v>
      </c>
      <c r="B6860" s="17" t="s">
        <v>22013</v>
      </c>
      <c r="D6860" s="18" t="s">
        <v>30303</v>
      </c>
    </row>
    <row r="6861" spans="1:4" x14ac:dyDescent="0.25">
      <c r="A6861" s="16" t="s">
        <v>6867</v>
      </c>
      <c r="B6861" s="17" t="s">
        <v>22014</v>
      </c>
      <c r="D6861" s="18" t="s">
        <v>30302</v>
      </c>
    </row>
    <row r="6862" spans="1:4" x14ac:dyDescent="0.25">
      <c r="A6862" s="16" t="s">
        <v>6868</v>
      </c>
      <c r="B6862" s="17" t="s">
        <v>22015</v>
      </c>
      <c r="D6862" s="18" t="s">
        <v>6</v>
      </c>
    </row>
    <row r="6863" spans="1:4" x14ac:dyDescent="0.25">
      <c r="A6863" s="16" t="s">
        <v>6869</v>
      </c>
      <c r="B6863" s="17" t="s">
        <v>22016</v>
      </c>
      <c r="D6863" s="18" t="s">
        <v>30302</v>
      </c>
    </row>
    <row r="6864" spans="1:4" x14ac:dyDescent="0.25">
      <c r="A6864" s="16" t="s">
        <v>6870</v>
      </c>
      <c r="B6864" s="17" t="s">
        <v>22017</v>
      </c>
      <c r="D6864" s="18" t="s">
        <v>6</v>
      </c>
    </row>
    <row r="6865" spans="1:4" x14ac:dyDescent="0.25">
      <c r="A6865" s="16" t="s">
        <v>6871</v>
      </c>
      <c r="B6865" s="17" t="s">
        <v>22018</v>
      </c>
      <c r="D6865" s="18" t="s">
        <v>6</v>
      </c>
    </row>
    <row r="6866" spans="1:4" x14ac:dyDescent="0.25">
      <c r="A6866" s="16" t="s">
        <v>6872</v>
      </c>
      <c r="B6866" s="17" t="s">
        <v>22019</v>
      </c>
      <c r="D6866" s="18" t="s">
        <v>6</v>
      </c>
    </row>
    <row r="6867" spans="1:4" x14ac:dyDescent="0.25">
      <c r="A6867" s="16" t="s">
        <v>6873</v>
      </c>
      <c r="B6867" s="17" t="s">
        <v>22020</v>
      </c>
      <c r="D6867" s="18" t="s">
        <v>6</v>
      </c>
    </row>
    <row r="6868" spans="1:4" x14ac:dyDescent="0.25">
      <c r="A6868" s="16" t="s">
        <v>6874</v>
      </c>
      <c r="B6868" s="17" t="s">
        <v>22021</v>
      </c>
      <c r="D6868" s="18" t="s">
        <v>30304</v>
      </c>
    </row>
    <row r="6869" spans="1:4" x14ac:dyDescent="0.25">
      <c r="A6869" s="16" t="s">
        <v>6875</v>
      </c>
      <c r="B6869" s="17" t="s">
        <v>22022</v>
      </c>
      <c r="D6869" s="18" t="s">
        <v>6</v>
      </c>
    </row>
    <row r="6870" spans="1:4" x14ac:dyDescent="0.25">
      <c r="A6870" s="16" t="s">
        <v>6876</v>
      </c>
      <c r="B6870" s="17" t="s">
        <v>22023</v>
      </c>
      <c r="D6870" s="18" t="s">
        <v>6</v>
      </c>
    </row>
    <row r="6871" spans="1:4" x14ac:dyDescent="0.25">
      <c r="A6871" s="16" t="s">
        <v>6877</v>
      </c>
      <c r="B6871" s="17" t="s">
        <v>22024</v>
      </c>
      <c r="D6871" s="18" t="s">
        <v>6</v>
      </c>
    </row>
    <row r="6872" spans="1:4" x14ac:dyDescent="0.25">
      <c r="A6872" s="16" t="s">
        <v>6878</v>
      </c>
      <c r="B6872" s="17" t="s">
        <v>22025</v>
      </c>
      <c r="D6872" s="18" t="s">
        <v>30303</v>
      </c>
    </row>
    <row r="6873" spans="1:4" x14ac:dyDescent="0.25">
      <c r="A6873" s="16" t="s">
        <v>6879</v>
      </c>
      <c r="B6873" s="17" t="s">
        <v>22026</v>
      </c>
      <c r="D6873" s="18" t="s">
        <v>6</v>
      </c>
    </row>
    <row r="6874" spans="1:4" x14ac:dyDescent="0.25">
      <c r="A6874" s="16" t="s">
        <v>6880</v>
      </c>
      <c r="B6874" s="17" t="s">
        <v>22027</v>
      </c>
      <c r="D6874" s="18" t="s">
        <v>6</v>
      </c>
    </row>
    <row r="6875" spans="1:4" x14ac:dyDescent="0.25">
      <c r="A6875" s="16" t="s">
        <v>6881</v>
      </c>
      <c r="B6875" s="17" t="s">
        <v>22028</v>
      </c>
      <c r="D6875" s="18" t="s">
        <v>30303</v>
      </c>
    </row>
    <row r="6876" spans="1:4" x14ac:dyDescent="0.25">
      <c r="A6876" s="16" t="s">
        <v>6882</v>
      </c>
      <c r="B6876" s="17" t="s">
        <v>22029</v>
      </c>
      <c r="D6876" s="18" t="s">
        <v>30303</v>
      </c>
    </row>
    <row r="6877" spans="1:4" x14ac:dyDescent="0.25">
      <c r="A6877" s="16" t="s">
        <v>6883</v>
      </c>
      <c r="B6877" s="17" t="s">
        <v>22030</v>
      </c>
      <c r="D6877" s="18" t="s">
        <v>30303</v>
      </c>
    </row>
    <row r="6878" spans="1:4" x14ac:dyDescent="0.25">
      <c r="A6878" s="16" t="s">
        <v>6884</v>
      </c>
      <c r="B6878" s="17" t="s">
        <v>22031</v>
      </c>
      <c r="D6878" s="18" t="s">
        <v>6</v>
      </c>
    </row>
    <row r="6879" spans="1:4" x14ac:dyDescent="0.25">
      <c r="A6879" s="16" t="s">
        <v>6885</v>
      </c>
      <c r="B6879" s="17" t="s">
        <v>22032</v>
      </c>
      <c r="D6879" s="18" t="s">
        <v>6</v>
      </c>
    </row>
    <row r="6880" spans="1:4" x14ac:dyDescent="0.25">
      <c r="A6880" s="16" t="s">
        <v>6886</v>
      </c>
      <c r="B6880" s="17" t="s">
        <v>22033</v>
      </c>
      <c r="D6880" s="18" t="s">
        <v>6</v>
      </c>
    </row>
    <row r="6881" spans="1:4" x14ac:dyDescent="0.25">
      <c r="A6881" s="16" t="s">
        <v>6887</v>
      </c>
      <c r="B6881" s="17" t="s">
        <v>22034</v>
      </c>
      <c r="D6881" s="18" t="s">
        <v>30303</v>
      </c>
    </row>
    <row r="6882" spans="1:4" x14ac:dyDescent="0.25">
      <c r="A6882" s="16" t="s">
        <v>6888</v>
      </c>
      <c r="B6882" s="17" t="s">
        <v>22035</v>
      </c>
      <c r="D6882" s="18" t="s">
        <v>6</v>
      </c>
    </row>
    <row r="6883" spans="1:4" x14ac:dyDescent="0.25">
      <c r="A6883" s="16" t="s">
        <v>6889</v>
      </c>
      <c r="B6883" s="17" t="s">
        <v>22036</v>
      </c>
      <c r="D6883" s="18" t="s">
        <v>6</v>
      </c>
    </row>
    <row r="6884" spans="1:4" x14ac:dyDescent="0.25">
      <c r="A6884" s="16" t="s">
        <v>6890</v>
      </c>
      <c r="B6884" s="17" t="s">
        <v>22037</v>
      </c>
      <c r="D6884" s="18" t="s">
        <v>6</v>
      </c>
    </row>
    <row r="6885" spans="1:4" x14ac:dyDescent="0.25">
      <c r="A6885" s="16" t="s">
        <v>6891</v>
      </c>
      <c r="B6885" s="17" t="s">
        <v>22038</v>
      </c>
      <c r="D6885" s="18" t="s">
        <v>6</v>
      </c>
    </row>
    <row r="6886" spans="1:4" x14ac:dyDescent="0.25">
      <c r="A6886" s="16" t="s">
        <v>6892</v>
      </c>
      <c r="B6886" s="17" t="s">
        <v>22039</v>
      </c>
      <c r="D6886" s="18" t="s">
        <v>6</v>
      </c>
    </row>
    <row r="6887" spans="1:4" x14ac:dyDescent="0.25">
      <c r="A6887" s="16" t="s">
        <v>6893</v>
      </c>
      <c r="B6887" s="17" t="s">
        <v>22040</v>
      </c>
      <c r="D6887" s="18" t="s">
        <v>6</v>
      </c>
    </row>
    <row r="6888" spans="1:4" x14ac:dyDescent="0.25">
      <c r="A6888" s="16" t="s">
        <v>6894</v>
      </c>
      <c r="B6888" s="17" t="s">
        <v>22041</v>
      </c>
      <c r="D6888" s="18" t="s">
        <v>6</v>
      </c>
    </row>
    <row r="6889" spans="1:4" x14ac:dyDescent="0.25">
      <c r="A6889" s="16" t="s">
        <v>6895</v>
      </c>
      <c r="B6889" s="17" t="s">
        <v>22042</v>
      </c>
      <c r="D6889" s="18" t="s">
        <v>6</v>
      </c>
    </row>
    <row r="6890" spans="1:4" x14ac:dyDescent="0.25">
      <c r="A6890" s="16" t="s">
        <v>6896</v>
      </c>
      <c r="B6890" s="17" t="s">
        <v>22043</v>
      </c>
      <c r="D6890" s="18" t="s">
        <v>30304</v>
      </c>
    </row>
    <row r="6891" spans="1:4" x14ac:dyDescent="0.25">
      <c r="A6891" s="16" t="s">
        <v>6897</v>
      </c>
      <c r="B6891" s="17" t="s">
        <v>22044</v>
      </c>
      <c r="D6891" s="18" t="s">
        <v>30303</v>
      </c>
    </row>
    <row r="6892" spans="1:4" x14ac:dyDescent="0.25">
      <c r="A6892" s="16" t="s">
        <v>6898</v>
      </c>
      <c r="B6892" s="17" t="s">
        <v>22045</v>
      </c>
      <c r="D6892" s="18" t="s">
        <v>6</v>
      </c>
    </row>
    <row r="6893" spans="1:4" x14ac:dyDescent="0.25">
      <c r="A6893" s="16" t="s">
        <v>6899</v>
      </c>
      <c r="B6893" s="17" t="s">
        <v>22046</v>
      </c>
      <c r="D6893" s="18" t="s">
        <v>30303</v>
      </c>
    </row>
    <row r="6894" spans="1:4" x14ac:dyDescent="0.25">
      <c r="A6894" s="16" t="s">
        <v>6900</v>
      </c>
      <c r="B6894" s="17" t="s">
        <v>22047</v>
      </c>
      <c r="D6894" s="18" t="s">
        <v>6</v>
      </c>
    </row>
    <row r="6895" spans="1:4" x14ac:dyDescent="0.25">
      <c r="A6895" s="16" t="s">
        <v>6901</v>
      </c>
      <c r="B6895" s="17" t="s">
        <v>22048</v>
      </c>
      <c r="D6895" s="18" t="s">
        <v>30304</v>
      </c>
    </row>
    <row r="6896" spans="1:4" x14ac:dyDescent="0.25">
      <c r="A6896" s="16" t="s">
        <v>6902</v>
      </c>
      <c r="B6896" s="17" t="s">
        <v>22049</v>
      </c>
      <c r="D6896" s="18" t="s">
        <v>30303</v>
      </c>
    </row>
    <row r="6897" spans="1:4" x14ac:dyDescent="0.25">
      <c r="A6897" s="16" t="s">
        <v>6903</v>
      </c>
      <c r="B6897" s="17" t="s">
        <v>22050</v>
      </c>
      <c r="D6897" s="18" t="s">
        <v>30302</v>
      </c>
    </row>
    <row r="6898" spans="1:4" x14ac:dyDescent="0.25">
      <c r="A6898" s="16" t="s">
        <v>6904</v>
      </c>
      <c r="B6898" s="17" t="s">
        <v>22051</v>
      </c>
      <c r="D6898" s="18" t="s">
        <v>30303</v>
      </c>
    </row>
    <row r="6899" spans="1:4" x14ac:dyDescent="0.25">
      <c r="A6899" s="16" t="s">
        <v>6905</v>
      </c>
      <c r="B6899" s="17" t="s">
        <v>22052</v>
      </c>
      <c r="D6899" s="18" t="s">
        <v>6</v>
      </c>
    </row>
    <row r="6900" spans="1:4" x14ac:dyDescent="0.25">
      <c r="A6900" s="16" t="s">
        <v>6906</v>
      </c>
      <c r="B6900" s="17" t="s">
        <v>22053</v>
      </c>
      <c r="D6900" s="18" t="s">
        <v>30303</v>
      </c>
    </row>
    <row r="6901" spans="1:4" x14ac:dyDescent="0.25">
      <c r="A6901" s="16" t="s">
        <v>6907</v>
      </c>
      <c r="B6901" s="17" t="s">
        <v>22054</v>
      </c>
      <c r="D6901" s="18" t="s">
        <v>6</v>
      </c>
    </row>
    <row r="6902" spans="1:4" x14ac:dyDescent="0.25">
      <c r="A6902" s="16" t="s">
        <v>6908</v>
      </c>
      <c r="B6902" s="17" t="s">
        <v>22055</v>
      </c>
      <c r="D6902" s="18" t="s">
        <v>6</v>
      </c>
    </row>
    <row r="6903" spans="1:4" x14ac:dyDescent="0.25">
      <c r="A6903" s="16" t="s">
        <v>6909</v>
      </c>
      <c r="B6903" s="17" t="s">
        <v>22056</v>
      </c>
      <c r="D6903" s="18" t="s">
        <v>6</v>
      </c>
    </row>
    <row r="6904" spans="1:4" x14ac:dyDescent="0.25">
      <c r="A6904" s="16" t="s">
        <v>6910</v>
      </c>
      <c r="B6904" s="17" t="s">
        <v>22057</v>
      </c>
      <c r="D6904" s="18" t="s">
        <v>30302</v>
      </c>
    </row>
    <row r="6905" spans="1:4" x14ac:dyDescent="0.25">
      <c r="A6905" s="16" t="s">
        <v>6911</v>
      </c>
      <c r="B6905" s="17" t="s">
        <v>22058</v>
      </c>
      <c r="D6905" s="18" t="s">
        <v>30302</v>
      </c>
    </row>
    <row r="6906" spans="1:4" x14ac:dyDescent="0.25">
      <c r="A6906" s="16" t="s">
        <v>6912</v>
      </c>
      <c r="B6906" s="17" t="s">
        <v>22059</v>
      </c>
      <c r="D6906" s="18" t="s">
        <v>6</v>
      </c>
    </row>
    <row r="6907" spans="1:4" x14ac:dyDescent="0.25">
      <c r="A6907" s="16" t="s">
        <v>6913</v>
      </c>
      <c r="B6907" s="17" t="s">
        <v>22060</v>
      </c>
      <c r="D6907" s="18" t="s">
        <v>6</v>
      </c>
    </row>
    <row r="6908" spans="1:4" x14ac:dyDescent="0.25">
      <c r="A6908" s="16" t="s">
        <v>6914</v>
      </c>
      <c r="B6908" s="17" t="s">
        <v>22061</v>
      </c>
      <c r="D6908" s="18" t="s">
        <v>6</v>
      </c>
    </row>
    <row r="6909" spans="1:4" x14ac:dyDescent="0.25">
      <c r="A6909" s="16" t="s">
        <v>6915</v>
      </c>
      <c r="B6909" s="17" t="s">
        <v>22062</v>
      </c>
      <c r="D6909" s="18" t="s">
        <v>6</v>
      </c>
    </row>
    <row r="6910" spans="1:4" x14ac:dyDescent="0.25">
      <c r="A6910" s="16" t="s">
        <v>6916</v>
      </c>
      <c r="B6910" s="17" t="s">
        <v>22063</v>
      </c>
      <c r="D6910" s="18" t="s">
        <v>30304</v>
      </c>
    </row>
    <row r="6911" spans="1:4" x14ac:dyDescent="0.25">
      <c r="A6911" s="16" t="s">
        <v>6917</v>
      </c>
      <c r="B6911" s="17" t="s">
        <v>22064</v>
      </c>
      <c r="D6911" s="18" t="s">
        <v>6</v>
      </c>
    </row>
    <row r="6912" spans="1:4" x14ac:dyDescent="0.25">
      <c r="A6912" s="16" t="s">
        <v>6918</v>
      </c>
      <c r="B6912" s="17" t="s">
        <v>22065</v>
      </c>
      <c r="D6912" s="18" t="s">
        <v>6</v>
      </c>
    </row>
    <row r="6913" spans="1:4" x14ac:dyDescent="0.25">
      <c r="A6913" s="16" t="s">
        <v>6919</v>
      </c>
      <c r="B6913" s="17" t="s">
        <v>22066</v>
      </c>
      <c r="D6913" s="18" t="s">
        <v>6</v>
      </c>
    </row>
    <row r="6914" spans="1:4" x14ac:dyDescent="0.25">
      <c r="A6914" s="16" t="s">
        <v>6920</v>
      </c>
      <c r="B6914" s="17" t="s">
        <v>22067</v>
      </c>
      <c r="D6914" s="18" t="s">
        <v>6</v>
      </c>
    </row>
    <row r="6915" spans="1:4" x14ac:dyDescent="0.25">
      <c r="A6915" s="16" t="s">
        <v>6921</v>
      </c>
      <c r="B6915" s="17" t="s">
        <v>22068</v>
      </c>
      <c r="D6915" s="18" t="s">
        <v>30303</v>
      </c>
    </row>
    <row r="6916" spans="1:4" x14ac:dyDescent="0.25">
      <c r="A6916" s="16" t="s">
        <v>6922</v>
      </c>
      <c r="B6916" s="17" t="s">
        <v>22069</v>
      </c>
      <c r="D6916" s="18" t="s">
        <v>30303</v>
      </c>
    </row>
    <row r="6917" spans="1:4" x14ac:dyDescent="0.25">
      <c r="A6917" s="16" t="s">
        <v>6923</v>
      </c>
      <c r="B6917" s="17" t="s">
        <v>22070</v>
      </c>
      <c r="D6917" s="18" t="s">
        <v>30303</v>
      </c>
    </row>
    <row r="6918" spans="1:4" x14ac:dyDescent="0.25">
      <c r="A6918" s="16" t="s">
        <v>6924</v>
      </c>
      <c r="B6918" s="17" t="s">
        <v>22071</v>
      </c>
      <c r="D6918" s="18" t="s">
        <v>30303</v>
      </c>
    </row>
    <row r="6919" spans="1:4" x14ac:dyDescent="0.25">
      <c r="A6919" s="16" t="s">
        <v>6925</v>
      </c>
      <c r="B6919" s="17" t="s">
        <v>22072</v>
      </c>
      <c r="D6919" s="18" t="s">
        <v>6</v>
      </c>
    </row>
    <row r="6920" spans="1:4" x14ac:dyDescent="0.25">
      <c r="A6920" s="16" t="s">
        <v>6926</v>
      </c>
      <c r="B6920" s="17" t="s">
        <v>22073</v>
      </c>
      <c r="D6920" s="18" t="s">
        <v>6</v>
      </c>
    </row>
    <row r="6921" spans="1:4" x14ac:dyDescent="0.25">
      <c r="A6921" s="16" t="s">
        <v>6927</v>
      </c>
      <c r="B6921" s="17" t="s">
        <v>22074</v>
      </c>
      <c r="D6921" s="18" t="s">
        <v>6</v>
      </c>
    </row>
    <row r="6922" spans="1:4" x14ac:dyDescent="0.25">
      <c r="A6922" s="16" t="s">
        <v>6928</v>
      </c>
      <c r="B6922" s="17" t="s">
        <v>22075</v>
      </c>
      <c r="D6922" s="18" t="s">
        <v>6</v>
      </c>
    </row>
    <row r="6923" spans="1:4" x14ac:dyDescent="0.25">
      <c r="A6923" s="16" t="s">
        <v>6929</v>
      </c>
      <c r="B6923" s="17" t="s">
        <v>22076</v>
      </c>
      <c r="D6923" s="18" t="s">
        <v>6</v>
      </c>
    </row>
    <row r="6924" spans="1:4" x14ac:dyDescent="0.25">
      <c r="A6924" s="16" t="s">
        <v>6930</v>
      </c>
      <c r="B6924" s="17" t="s">
        <v>22077</v>
      </c>
      <c r="D6924" s="18" t="s">
        <v>6</v>
      </c>
    </row>
    <row r="6925" spans="1:4" x14ac:dyDescent="0.25">
      <c r="A6925" s="16" t="s">
        <v>6931</v>
      </c>
      <c r="B6925" s="17" t="s">
        <v>22078</v>
      </c>
      <c r="D6925" s="18" t="s">
        <v>6</v>
      </c>
    </row>
    <row r="6926" spans="1:4" x14ac:dyDescent="0.25">
      <c r="A6926" s="16" t="s">
        <v>6932</v>
      </c>
      <c r="B6926" s="17" t="s">
        <v>22079</v>
      </c>
      <c r="D6926" s="18" t="s">
        <v>30303</v>
      </c>
    </row>
    <row r="6927" spans="1:4" x14ac:dyDescent="0.25">
      <c r="A6927" s="16" t="s">
        <v>6933</v>
      </c>
      <c r="B6927" s="17" t="s">
        <v>22080</v>
      </c>
      <c r="D6927" s="18" t="s">
        <v>6</v>
      </c>
    </row>
    <row r="6928" spans="1:4" x14ac:dyDescent="0.25">
      <c r="A6928" s="16" t="s">
        <v>6934</v>
      </c>
      <c r="B6928" s="17" t="s">
        <v>22081</v>
      </c>
      <c r="D6928" s="18" t="s">
        <v>6</v>
      </c>
    </row>
    <row r="6929" spans="1:4" x14ac:dyDescent="0.25">
      <c r="A6929" s="16" t="s">
        <v>6935</v>
      </c>
      <c r="B6929" s="17" t="s">
        <v>22082</v>
      </c>
      <c r="D6929" s="18" t="s">
        <v>30303</v>
      </c>
    </row>
    <row r="6930" spans="1:4" x14ac:dyDescent="0.25">
      <c r="A6930" s="16" t="s">
        <v>6936</v>
      </c>
      <c r="B6930" s="17" t="s">
        <v>22083</v>
      </c>
      <c r="D6930" s="18" t="s">
        <v>6</v>
      </c>
    </row>
    <row r="6931" spans="1:4" x14ac:dyDescent="0.25">
      <c r="A6931" s="16" t="s">
        <v>6937</v>
      </c>
      <c r="B6931" s="17" t="s">
        <v>22084</v>
      </c>
      <c r="D6931" s="18" t="s">
        <v>6</v>
      </c>
    </row>
    <row r="6932" spans="1:4" x14ac:dyDescent="0.25">
      <c r="A6932" s="16" t="s">
        <v>6938</v>
      </c>
      <c r="B6932" s="17" t="s">
        <v>22085</v>
      </c>
      <c r="D6932" s="18" t="s">
        <v>30303</v>
      </c>
    </row>
    <row r="6933" spans="1:4" x14ac:dyDescent="0.25">
      <c r="A6933" s="16" t="s">
        <v>6939</v>
      </c>
      <c r="B6933" s="17" t="s">
        <v>22086</v>
      </c>
      <c r="D6933" s="18" t="s">
        <v>6</v>
      </c>
    </row>
    <row r="6934" spans="1:4" x14ac:dyDescent="0.25">
      <c r="A6934" s="16" t="s">
        <v>6940</v>
      </c>
      <c r="B6934" s="17" t="s">
        <v>22087</v>
      </c>
      <c r="D6934" s="18" t="s">
        <v>6</v>
      </c>
    </row>
    <row r="6935" spans="1:4" x14ac:dyDescent="0.25">
      <c r="A6935" s="16" t="s">
        <v>6941</v>
      </c>
      <c r="B6935" s="17" t="s">
        <v>22088</v>
      </c>
      <c r="D6935" s="18" t="s">
        <v>30303</v>
      </c>
    </row>
    <row r="6936" spans="1:4" x14ac:dyDescent="0.25">
      <c r="A6936" s="16" t="s">
        <v>6942</v>
      </c>
      <c r="B6936" s="17" t="s">
        <v>22089</v>
      </c>
      <c r="D6936" s="18" t="s">
        <v>6</v>
      </c>
    </row>
    <row r="6937" spans="1:4" x14ac:dyDescent="0.25">
      <c r="A6937" s="16" t="s">
        <v>6943</v>
      </c>
      <c r="B6937" s="17" t="s">
        <v>22090</v>
      </c>
      <c r="D6937" s="18" t="s">
        <v>6</v>
      </c>
    </row>
    <row r="6938" spans="1:4" x14ac:dyDescent="0.25">
      <c r="A6938" s="16" t="s">
        <v>6944</v>
      </c>
      <c r="B6938" s="17" t="s">
        <v>22091</v>
      </c>
      <c r="D6938" s="18" t="s">
        <v>30302</v>
      </c>
    </row>
    <row r="6939" spans="1:4" x14ac:dyDescent="0.25">
      <c r="A6939" s="16" t="s">
        <v>6945</v>
      </c>
      <c r="B6939" s="17" t="s">
        <v>22092</v>
      </c>
      <c r="D6939" s="18" t="s">
        <v>30303</v>
      </c>
    </row>
    <row r="6940" spans="1:4" x14ac:dyDescent="0.25">
      <c r="A6940" s="16" t="s">
        <v>6946</v>
      </c>
      <c r="B6940" s="17" t="s">
        <v>22093</v>
      </c>
      <c r="D6940" s="18" t="s">
        <v>6</v>
      </c>
    </row>
    <row r="6941" spans="1:4" x14ac:dyDescent="0.25">
      <c r="A6941" s="16" t="s">
        <v>6947</v>
      </c>
      <c r="B6941" s="17" t="s">
        <v>22094</v>
      </c>
      <c r="D6941" s="18" t="s">
        <v>30303</v>
      </c>
    </row>
    <row r="6942" spans="1:4" x14ac:dyDescent="0.25">
      <c r="A6942" s="16" t="s">
        <v>6948</v>
      </c>
      <c r="B6942" s="17" t="s">
        <v>22095</v>
      </c>
      <c r="D6942" s="18" t="s">
        <v>30303</v>
      </c>
    </row>
    <row r="6943" spans="1:4" x14ac:dyDescent="0.25">
      <c r="A6943" s="16" t="s">
        <v>6949</v>
      </c>
      <c r="B6943" s="17" t="s">
        <v>22096</v>
      </c>
      <c r="D6943" s="18" t="s">
        <v>6</v>
      </c>
    </row>
    <row r="6944" spans="1:4" x14ac:dyDescent="0.25">
      <c r="A6944" s="16" t="s">
        <v>6950</v>
      </c>
      <c r="B6944" s="17" t="s">
        <v>22097</v>
      </c>
      <c r="D6944" s="18" t="s">
        <v>6</v>
      </c>
    </row>
    <row r="6945" spans="1:4" x14ac:dyDescent="0.25">
      <c r="A6945" s="16" t="s">
        <v>6951</v>
      </c>
      <c r="B6945" s="17" t="s">
        <v>22098</v>
      </c>
      <c r="D6945" s="18" t="s">
        <v>6</v>
      </c>
    </row>
    <row r="6946" spans="1:4" x14ac:dyDescent="0.25">
      <c r="A6946" s="16" t="s">
        <v>6952</v>
      </c>
      <c r="B6946" s="17" t="s">
        <v>22099</v>
      </c>
      <c r="D6946" s="18" t="s">
        <v>6</v>
      </c>
    </row>
    <row r="6947" spans="1:4" x14ac:dyDescent="0.25">
      <c r="A6947" s="16" t="s">
        <v>6953</v>
      </c>
      <c r="B6947" s="17" t="s">
        <v>22100</v>
      </c>
      <c r="D6947" s="18" t="s">
        <v>30303</v>
      </c>
    </row>
    <row r="6948" spans="1:4" x14ac:dyDescent="0.25">
      <c r="A6948" s="16" t="s">
        <v>6954</v>
      </c>
      <c r="B6948" s="17" t="s">
        <v>22101</v>
      </c>
      <c r="D6948" s="18" t="s">
        <v>6</v>
      </c>
    </row>
    <row r="6949" spans="1:4" x14ac:dyDescent="0.25">
      <c r="A6949" s="16" t="s">
        <v>6955</v>
      </c>
      <c r="B6949" s="17" t="s">
        <v>22102</v>
      </c>
      <c r="D6949" s="18" t="s">
        <v>6</v>
      </c>
    </row>
    <row r="6950" spans="1:4" x14ac:dyDescent="0.25">
      <c r="A6950" s="16" t="s">
        <v>6956</v>
      </c>
      <c r="B6950" s="17" t="s">
        <v>22103</v>
      </c>
      <c r="D6950" s="18" t="s">
        <v>6</v>
      </c>
    </row>
    <row r="6951" spans="1:4" x14ac:dyDescent="0.25">
      <c r="A6951" s="16" t="s">
        <v>6957</v>
      </c>
      <c r="B6951" s="17" t="s">
        <v>22104</v>
      </c>
      <c r="D6951" s="18" t="s">
        <v>30302</v>
      </c>
    </row>
    <row r="6952" spans="1:4" x14ac:dyDescent="0.25">
      <c r="A6952" s="16" t="s">
        <v>6958</v>
      </c>
      <c r="B6952" s="17" t="s">
        <v>22105</v>
      </c>
      <c r="D6952" s="18" t="s">
        <v>6</v>
      </c>
    </row>
    <row r="6953" spans="1:4" x14ac:dyDescent="0.25">
      <c r="A6953" s="16" t="s">
        <v>6959</v>
      </c>
      <c r="B6953" s="17" t="s">
        <v>22106</v>
      </c>
      <c r="D6953" s="18" t="s">
        <v>30304</v>
      </c>
    </row>
    <row r="6954" spans="1:4" x14ac:dyDescent="0.25">
      <c r="A6954" s="16" t="s">
        <v>6960</v>
      </c>
      <c r="B6954" s="17" t="s">
        <v>22107</v>
      </c>
      <c r="D6954" s="18" t="s">
        <v>30303</v>
      </c>
    </row>
    <row r="6955" spans="1:4" x14ac:dyDescent="0.25">
      <c r="A6955" s="16" t="s">
        <v>6961</v>
      </c>
      <c r="B6955" s="17" t="s">
        <v>22108</v>
      </c>
      <c r="D6955" s="18" t="s">
        <v>30303</v>
      </c>
    </row>
    <row r="6956" spans="1:4" x14ac:dyDescent="0.25">
      <c r="A6956" s="16" t="s">
        <v>6962</v>
      </c>
      <c r="B6956" s="17" t="s">
        <v>22109</v>
      </c>
      <c r="D6956" s="18" t="s">
        <v>6</v>
      </c>
    </row>
    <row r="6957" spans="1:4" x14ac:dyDescent="0.25">
      <c r="A6957" s="16" t="s">
        <v>6963</v>
      </c>
      <c r="B6957" s="17" t="s">
        <v>22110</v>
      </c>
      <c r="D6957" s="18" t="s">
        <v>6</v>
      </c>
    </row>
    <row r="6958" spans="1:4" x14ac:dyDescent="0.25">
      <c r="A6958" s="16" t="s">
        <v>6964</v>
      </c>
      <c r="B6958" s="17" t="s">
        <v>22111</v>
      </c>
      <c r="D6958" s="18" t="s">
        <v>6</v>
      </c>
    </row>
    <row r="6959" spans="1:4" x14ac:dyDescent="0.25">
      <c r="A6959" s="16" t="s">
        <v>6965</v>
      </c>
      <c r="B6959" s="17" t="s">
        <v>22112</v>
      </c>
      <c r="D6959" s="18" t="s">
        <v>6</v>
      </c>
    </row>
    <row r="6960" spans="1:4" x14ac:dyDescent="0.25">
      <c r="A6960" s="16" t="s">
        <v>6966</v>
      </c>
      <c r="B6960" s="17" t="s">
        <v>22113</v>
      </c>
      <c r="D6960" s="18" t="s">
        <v>6</v>
      </c>
    </row>
    <row r="6961" spans="1:4" x14ac:dyDescent="0.25">
      <c r="A6961" s="16" t="s">
        <v>6967</v>
      </c>
      <c r="B6961" s="17" t="s">
        <v>22114</v>
      </c>
      <c r="D6961" s="18" t="s">
        <v>30303</v>
      </c>
    </row>
    <row r="6962" spans="1:4" x14ac:dyDescent="0.25">
      <c r="A6962" s="16" t="s">
        <v>6968</v>
      </c>
      <c r="B6962" s="17" t="s">
        <v>22115</v>
      </c>
      <c r="D6962" s="18" t="s">
        <v>30303</v>
      </c>
    </row>
    <row r="6963" spans="1:4" x14ac:dyDescent="0.25">
      <c r="A6963" s="16" t="s">
        <v>6969</v>
      </c>
      <c r="B6963" s="17" t="s">
        <v>22116</v>
      </c>
      <c r="D6963" s="18" t="s">
        <v>30303</v>
      </c>
    </row>
    <row r="6964" spans="1:4" x14ac:dyDescent="0.25">
      <c r="A6964" s="16" t="s">
        <v>6970</v>
      </c>
      <c r="B6964" s="17" t="s">
        <v>22117</v>
      </c>
      <c r="D6964" s="18" t="s">
        <v>6</v>
      </c>
    </row>
    <row r="6965" spans="1:4" x14ac:dyDescent="0.25">
      <c r="A6965" s="16" t="s">
        <v>6971</v>
      </c>
      <c r="B6965" s="17" t="s">
        <v>22118</v>
      </c>
      <c r="D6965" s="18" t="s">
        <v>30303</v>
      </c>
    </row>
    <row r="6966" spans="1:4" x14ac:dyDescent="0.25">
      <c r="A6966" s="16" t="s">
        <v>6972</v>
      </c>
      <c r="B6966" s="17" t="s">
        <v>22119</v>
      </c>
      <c r="D6966" s="18" t="s">
        <v>6</v>
      </c>
    </row>
    <row r="6967" spans="1:4" x14ac:dyDescent="0.25">
      <c r="A6967" s="16" t="s">
        <v>6973</v>
      </c>
      <c r="B6967" s="17" t="s">
        <v>22120</v>
      </c>
      <c r="D6967" s="18" t="s">
        <v>6</v>
      </c>
    </row>
    <row r="6968" spans="1:4" x14ac:dyDescent="0.25">
      <c r="A6968" s="16" t="s">
        <v>6974</v>
      </c>
      <c r="B6968" s="17" t="s">
        <v>22121</v>
      </c>
      <c r="D6968" s="18" t="s">
        <v>6</v>
      </c>
    </row>
    <row r="6969" spans="1:4" x14ac:dyDescent="0.25">
      <c r="A6969" s="16" t="s">
        <v>6975</v>
      </c>
      <c r="B6969" s="17" t="s">
        <v>22122</v>
      </c>
      <c r="D6969" s="18" t="s">
        <v>30303</v>
      </c>
    </row>
    <row r="6970" spans="1:4" x14ac:dyDescent="0.25">
      <c r="A6970" s="16" t="s">
        <v>6976</v>
      </c>
      <c r="B6970" s="17" t="s">
        <v>22123</v>
      </c>
      <c r="D6970" s="18" t="s">
        <v>6</v>
      </c>
    </row>
    <row r="6971" spans="1:4" x14ac:dyDescent="0.25">
      <c r="A6971" s="16" t="s">
        <v>6977</v>
      </c>
      <c r="B6971" s="17" t="s">
        <v>22124</v>
      </c>
      <c r="D6971" s="18" t="s">
        <v>30302</v>
      </c>
    </row>
    <row r="6972" spans="1:4" x14ac:dyDescent="0.25">
      <c r="A6972" s="16" t="s">
        <v>6978</v>
      </c>
      <c r="B6972" s="17" t="s">
        <v>22125</v>
      </c>
      <c r="D6972" s="18" t="s">
        <v>30303</v>
      </c>
    </row>
    <row r="6973" spans="1:4" x14ac:dyDescent="0.25">
      <c r="A6973" s="16" t="s">
        <v>6979</v>
      </c>
      <c r="B6973" s="17" t="s">
        <v>22126</v>
      </c>
      <c r="D6973" s="18" t="s">
        <v>6</v>
      </c>
    </row>
    <row r="6974" spans="1:4" x14ac:dyDescent="0.25">
      <c r="A6974" s="16" t="s">
        <v>6980</v>
      </c>
      <c r="B6974" s="17" t="s">
        <v>22127</v>
      </c>
      <c r="D6974" s="18" t="s">
        <v>6</v>
      </c>
    </row>
    <row r="6975" spans="1:4" x14ac:dyDescent="0.25">
      <c r="A6975" s="16" t="s">
        <v>6981</v>
      </c>
      <c r="B6975" s="17" t="s">
        <v>22128</v>
      </c>
      <c r="D6975" s="18" t="s">
        <v>6</v>
      </c>
    </row>
    <row r="6976" spans="1:4" x14ac:dyDescent="0.25">
      <c r="A6976" s="16" t="s">
        <v>6982</v>
      </c>
      <c r="B6976" s="17" t="s">
        <v>22129</v>
      </c>
      <c r="D6976" s="18" t="s">
        <v>6</v>
      </c>
    </row>
    <row r="6977" spans="1:4" x14ac:dyDescent="0.25">
      <c r="A6977" s="16" t="s">
        <v>6983</v>
      </c>
      <c r="B6977" s="17" t="s">
        <v>22130</v>
      </c>
      <c r="D6977" s="18" t="s">
        <v>6</v>
      </c>
    </row>
    <row r="6978" spans="1:4" x14ac:dyDescent="0.25">
      <c r="A6978" s="16" t="s">
        <v>6984</v>
      </c>
      <c r="B6978" s="17" t="s">
        <v>22131</v>
      </c>
      <c r="D6978" s="18" t="s">
        <v>6</v>
      </c>
    </row>
    <row r="6979" spans="1:4" x14ac:dyDescent="0.25">
      <c r="A6979" s="16" t="s">
        <v>6985</v>
      </c>
      <c r="B6979" s="17" t="s">
        <v>22132</v>
      </c>
      <c r="D6979" s="18" t="s">
        <v>6</v>
      </c>
    </row>
    <row r="6980" spans="1:4" x14ac:dyDescent="0.25">
      <c r="A6980" s="16" t="s">
        <v>6986</v>
      </c>
      <c r="B6980" s="17" t="s">
        <v>22133</v>
      </c>
      <c r="D6980" s="18" t="s">
        <v>30302</v>
      </c>
    </row>
    <row r="6981" spans="1:4" x14ac:dyDescent="0.25">
      <c r="A6981" s="16" t="s">
        <v>6987</v>
      </c>
      <c r="B6981" s="17" t="s">
        <v>22134</v>
      </c>
      <c r="D6981" s="18" t="s">
        <v>6</v>
      </c>
    </row>
    <row r="6982" spans="1:4" x14ac:dyDescent="0.25">
      <c r="A6982" s="16" t="s">
        <v>6988</v>
      </c>
      <c r="B6982" s="17" t="s">
        <v>22135</v>
      </c>
      <c r="D6982" s="18" t="s">
        <v>6</v>
      </c>
    </row>
    <row r="6983" spans="1:4" x14ac:dyDescent="0.25">
      <c r="A6983" s="16" t="s">
        <v>6989</v>
      </c>
      <c r="B6983" s="17" t="s">
        <v>22136</v>
      </c>
      <c r="D6983" s="18" t="s">
        <v>30303</v>
      </c>
    </row>
    <row r="6984" spans="1:4" x14ac:dyDescent="0.25">
      <c r="A6984" s="16" t="s">
        <v>6990</v>
      </c>
      <c r="B6984" s="17" t="s">
        <v>22137</v>
      </c>
      <c r="D6984" s="18" t="s">
        <v>6</v>
      </c>
    </row>
    <row r="6985" spans="1:4" x14ac:dyDescent="0.25">
      <c r="A6985" s="16" t="s">
        <v>6991</v>
      </c>
      <c r="B6985" s="17" t="s">
        <v>22138</v>
      </c>
      <c r="D6985" s="18" t="s">
        <v>6</v>
      </c>
    </row>
    <row r="6986" spans="1:4" x14ac:dyDescent="0.25">
      <c r="A6986" s="16" t="s">
        <v>6992</v>
      </c>
      <c r="B6986" s="17" t="s">
        <v>22139</v>
      </c>
      <c r="D6986" s="18" t="s">
        <v>6</v>
      </c>
    </row>
    <row r="6987" spans="1:4" x14ac:dyDescent="0.25">
      <c r="A6987" s="16" t="s">
        <v>6993</v>
      </c>
      <c r="B6987" s="17" t="s">
        <v>22140</v>
      </c>
      <c r="D6987" s="18" t="s">
        <v>6</v>
      </c>
    </row>
    <row r="6988" spans="1:4" x14ac:dyDescent="0.25">
      <c r="A6988" s="16" t="s">
        <v>6994</v>
      </c>
      <c r="B6988" s="17" t="s">
        <v>22141</v>
      </c>
      <c r="D6988" s="18" t="s">
        <v>6</v>
      </c>
    </row>
    <row r="6989" spans="1:4" x14ac:dyDescent="0.25">
      <c r="A6989" s="16" t="s">
        <v>6995</v>
      </c>
      <c r="B6989" s="17" t="s">
        <v>22142</v>
      </c>
      <c r="D6989" s="18" t="s">
        <v>6</v>
      </c>
    </row>
    <row r="6990" spans="1:4" x14ac:dyDescent="0.25">
      <c r="A6990" s="16" t="s">
        <v>6996</v>
      </c>
      <c r="B6990" s="17" t="s">
        <v>22143</v>
      </c>
      <c r="D6990" s="18" t="s">
        <v>6</v>
      </c>
    </row>
    <row r="6991" spans="1:4" x14ac:dyDescent="0.25">
      <c r="A6991" s="16" t="s">
        <v>6997</v>
      </c>
      <c r="B6991" s="17" t="s">
        <v>22144</v>
      </c>
      <c r="D6991" s="18" t="s">
        <v>6</v>
      </c>
    </row>
    <row r="6992" spans="1:4" x14ac:dyDescent="0.25">
      <c r="A6992" s="16" t="s">
        <v>6998</v>
      </c>
      <c r="B6992" s="17" t="s">
        <v>22145</v>
      </c>
      <c r="D6992" s="18" t="s">
        <v>6</v>
      </c>
    </row>
    <row r="6993" spans="1:4" x14ac:dyDescent="0.25">
      <c r="A6993" s="16" t="s">
        <v>6999</v>
      </c>
      <c r="B6993" s="17" t="s">
        <v>22146</v>
      </c>
      <c r="D6993" s="18" t="s">
        <v>6</v>
      </c>
    </row>
    <row r="6994" spans="1:4" x14ac:dyDescent="0.25">
      <c r="A6994" s="16" t="s">
        <v>7000</v>
      </c>
      <c r="B6994" s="17" t="s">
        <v>22147</v>
      </c>
      <c r="D6994" s="18" t="s">
        <v>30303</v>
      </c>
    </row>
    <row r="6995" spans="1:4" x14ac:dyDescent="0.25">
      <c r="A6995" s="16" t="s">
        <v>7001</v>
      </c>
      <c r="B6995" s="17" t="s">
        <v>22148</v>
      </c>
      <c r="D6995" s="18" t="s">
        <v>30303</v>
      </c>
    </row>
    <row r="6996" spans="1:4" x14ac:dyDescent="0.25">
      <c r="A6996" s="16" t="s">
        <v>7002</v>
      </c>
      <c r="B6996" s="17" t="s">
        <v>22149</v>
      </c>
      <c r="D6996" s="18" t="s">
        <v>6</v>
      </c>
    </row>
    <row r="6997" spans="1:4" x14ac:dyDescent="0.25">
      <c r="A6997" s="16" t="s">
        <v>7003</v>
      </c>
      <c r="B6997" s="17" t="s">
        <v>22150</v>
      </c>
      <c r="D6997" s="18" t="s">
        <v>6</v>
      </c>
    </row>
    <row r="6998" spans="1:4" x14ac:dyDescent="0.25">
      <c r="A6998" s="16" t="s">
        <v>7004</v>
      </c>
      <c r="B6998" s="17" t="s">
        <v>22151</v>
      </c>
      <c r="D6998" s="18" t="s">
        <v>6</v>
      </c>
    </row>
    <row r="6999" spans="1:4" x14ac:dyDescent="0.25">
      <c r="A6999" s="16" t="s">
        <v>7005</v>
      </c>
      <c r="B6999" s="17" t="s">
        <v>22152</v>
      </c>
      <c r="D6999" s="18" t="s">
        <v>6</v>
      </c>
    </row>
    <row r="7000" spans="1:4" x14ac:dyDescent="0.25">
      <c r="A7000" s="16" t="s">
        <v>7006</v>
      </c>
      <c r="B7000" s="17" t="s">
        <v>22153</v>
      </c>
      <c r="D7000" s="18" t="s">
        <v>6</v>
      </c>
    </row>
    <row r="7001" spans="1:4" x14ac:dyDescent="0.25">
      <c r="A7001" s="16" t="s">
        <v>7007</v>
      </c>
      <c r="B7001" s="17" t="s">
        <v>22154</v>
      </c>
      <c r="D7001" s="18" t="s">
        <v>6</v>
      </c>
    </row>
    <row r="7002" spans="1:4" x14ac:dyDescent="0.25">
      <c r="A7002" s="16" t="s">
        <v>7008</v>
      </c>
      <c r="B7002" s="17" t="s">
        <v>22155</v>
      </c>
      <c r="D7002" s="18" t="s">
        <v>6</v>
      </c>
    </row>
    <row r="7003" spans="1:4" x14ac:dyDescent="0.25">
      <c r="A7003" s="16" t="s">
        <v>7009</v>
      </c>
      <c r="B7003" s="17" t="s">
        <v>22156</v>
      </c>
      <c r="D7003" s="18" t="s">
        <v>6</v>
      </c>
    </row>
    <row r="7004" spans="1:4" x14ac:dyDescent="0.25">
      <c r="A7004" s="16" t="s">
        <v>7010</v>
      </c>
      <c r="B7004" s="17" t="s">
        <v>22157</v>
      </c>
      <c r="D7004" s="18" t="s">
        <v>6</v>
      </c>
    </row>
    <row r="7005" spans="1:4" x14ac:dyDescent="0.25">
      <c r="A7005" s="16" t="s">
        <v>7011</v>
      </c>
      <c r="B7005" s="17" t="s">
        <v>22158</v>
      </c>
      <c r="D7005" s="18" t="s">
        <v>6</v>
      </c>
    </row>
    <row r="7006" spans="1:4" x14ac:dyDescent="0.25">
      <c r="A7006" s="16" t="s">
        <v>7012</v>
      </c>
      <c r="B7006" s="17" t="s">
        <v>22159</v>
      </c>
      <c r="D7006" s="18" t="s">
        <v>6</v>
      </c>
    </row>
    <row r="7007" spans="1:4" x14ac:dyDescent="0.25">
      <c r="A7007" s="16" t="s">
        <v>7013</v>
      </c>
      <c r="B7007" s="17" t="s">
        <v>22160</v>
      </c>
      <c r="D7007" s="18" t="s">
        <v>6</v>
      </c>
    </row>
    <row r="7008" spans="1:4" x14ac:dyDescent="0.25">
      <c r="A7008" s="16" t="s">
        <v>7014</v>
      </c>
      <c r="B7008" s="17" t="s">
        <v>22161</v>
      </c>
      <c r="D7008" s="18" t="s">
        <v>6</v>
      </c>
    </row>
    <row r="7009" spans="1:4" x14ac:dyDescent="0.25">
      <c r="A7009" s="16" t="s">
        <v>7015</v>
      </c>
      <c r="B7009" s="17" t="s">
        <v>22162</v>
      </c>
      <c r="D7009" s="18" t="s">
        <v>6</v>
      </c>
    </row>
    <row r="7010" spans="1:4" x14ac:dyDescent="0.25">
      <c r="A7010" s="16" t="s">
        <v>7016</v>
      </c>
      <c r="B7010" s="17" t="s">
        <v>22163</v>
      </c>
      <c r="D7010" s="18" t="s">
        <v>6</v>
      </c>
    </row>
    <row r="7011" spans="1:4" x14ac:dyDescent="0.25">
      <c r="A7011" s="16" t="s">
        <v>7017</v>
      </c>
      <c r="B7011" s="17" t="s">
        <v>22164</v>
      </c>
      <c r="D7011" s="18" t="s">
        <v>6</v>
      </c>
    </row>
    <row r="7012" spans="1:4" x14ac:dyDescent="0.25">
      <c r="A7012" s="16" t="s">
        <v>7018</v>
      </c>
      <c r="B7012" s="17" t="s">
        <v>22165</v>
      </c>
      <c r="D7012" s="18" t="s">
        <v>6</v>
      </c>
    </row>
    <row r="7013" spans="1:4" x14ac:dyDescent="0.25">
      <c r="A7013" s="16" t="s">
        <v>7019</v>
      </c>
      <c r="B7013" s="17" t="s">
        <v>22166</v>
      </c>
      <c r="D7013" s="18" t="s">
        <v>30303</v>
      </c>
    </row>
    <row r="7014" spans="1:4" x14ac:dyDescent="0.25">
      <c r="A7014" s="16" t="s">
        <v>7020</v>
      </c>
      <c r="B7014" s="17" t="s">
        <v>22167</v>
      </c>
      <c r="D7014" s="18" t="s">
        <v>6</v>
      </c>
    </row>
    <row r="7015" spans="1:4" x14ac:dyDescent="0.25">
      <c r="A7015" s="16" t="s">
        <v>7021</v>
      </c>
      <c r="B7015" s="17" t="s">
        <v>22168</v>
      </c>
      <c r="D7015" s="18" t="s">
        <v>30303</v>
      </c>
    </row>
    <row r="7016" spans="1:4" x14ac:dyDescent="0.25">
      <c r="A7016" s="16" t="s">
        <v>7022</v>
      </c>
      <c r="B7016" s="17" t="s">
        <v>22169</v>
      </c>
      <c r="D7016" s="18" t="s">
        <v>6</v>
      </c>
    </row>
    <row r="7017" spans="1:4" x14ac:dyDescent="0.25">
      <c r="A7017" s="16" t="s">
        <v>7023</v>
      </c>
      <c r="B7017" s="17" t="s">
        <v>22170</v>
      </c>
      <c r="D7017" s="18" t="s">
        <v>6</v>
      </c>
    </row>
    <row r="7018" spans="1:4" x14ac:dyDescent="0.25">
      <c r="A7018" s="16" t="s">
        <v>7024</v>
      </c>
      <c r="B7018" s="17" t="s">
        <v>22171</v>
      </c>
      <c r="D7018" s="18" t="s">
        <v>6</v>
      </c>
    </row>
    <row r="7019" spans="1:4" x14ac:dyDescent="0.25">
      <c r="A7019" s="16" t="s">
        <v>7025</v>
      </c>
      <c r="B7019" s="17" t="s">
        <v>22172</v>
      </c>
      <c r="D7019" s="18" t="s">
        <v>30303</v>
      </c>
    </row>
    <row r="7020" spans="1:4" x14ac:dyDescent="0.25">
      <c r="A7020" s="16" t="s">
        <v>7026</v>
      </c>
      <c r="B7020" s="17" t="s">
        <v>22173</v>
      </c>
      <c r="D7020" s="18" t="s">
        <v>6</v>
      </c>
    </row>
    <row r="7021" spans="1:4" x14ac:dyDescent="0.25">
      <c r="A7021" s="16" t="s">
        <v>7027</v>
      </c>
      <c r="B7021" s="17" t="s">
        <v>22174</v>
      </c>
      <c r="D7021" s="18" t="s">
        <v>6</v>
      </c>
    </row>
    <row r="7022" spans="1:4" x14ac:dyDescent="0.25">
      <c r="A7022" s="16" t="s">
        <v>7028</v>
      </c>
      <c r="B7022" s="17" t="s">
        <v>22175</v>
      </c>
      <c r="D7022" s="18" t="s">
        <v>6</v>
      </c>
    </row>
    <row r="7023" spans="1:4" x14ac:dyDescent="0.25">
      <c r="A7023" s="16" t="s">
        <v>7029</v>
      </c>
      <c r="B7023" s="17" t="s">
        <v>22176</v>
      </c>
      <c r="D7023" s="18" t="s">
        <v>30303</v>
      </c>
    </row>
    <row r="7024" spans="1:4" x14ac:dyDescent="0.25">
      <c r="A7024" s="16" t="s">
        <v>7030</v>
      </c>
      <c r="B7024" s="17" t="s">
        <v>22177</v>
      </c>
      <c r="D7024" s="18" t="s">
        <v>30303</v>
      </c>
    </row>
    <row r="7025" spans="1:4" x14ac:dyDescent="0.25">
      <c r="A7025" s="16" t="s">
        <v>7031</v>
      </c>
      <c r="B7025" s="17" t="s">
        <v>22178</v>
      </c>
      <c r="D7025" s="18" t="s">
        <v>6</v>
      </c>
    </row>
    <row r="7026" spans="1:4" x14ac:dyDescent="0.25">
      <c r="A7026" s="16" t="s">
        <v>7032</v>
      </c>
      <c r="B7026" s="17" t="s">
        <v>22179</v>
      </c>
      <c r="D7026" s="18" t="s">
        <v>6</v>
      </c>
    </row>
    <row r="7027" spans="1:4" x14ac:dyDescent="0.25">
      <c r="A7027" s="16" t="s">
        <v>7033</v>
      </c>
      <c r="B7027" s="17" t="s">
        <v>22180</v>
      </c>
      <c r="D7027" s="18" t="s">
        <v>6</v>
      </c>
    </row>
    <row r="7028" spans="1:4" x14ac:dyDescent="0.25">
      <c r="A7028" s="16" t="s">
        <v>7034</v>
      </c>
      <c r="B7028" s="17" t="s">
        <v>22181</v>
      </c>
      <c r="D7028" s="18" t="s">
        <v>6</v>
      </c>
    </row>
    <row r="7029" spans="1:4" x14ac:dyDescent="0.25">
      <c r="A7029" s="16" t="s">
        <v>7035</v>
      </c>
      <c r="B7029" s="17" t="s">
        <v>22182</v>
      </c>
      <c r="D7029" s="18" t="s">
        <v>6</v>
      </c>
    </row>
    <row r="7030" spans="1:4" x14ac:dyDescent="0.25">
      <c r="A7030" s="16" t="s">
        <v>7036</v>
      </c>
      <c r="B7030" s="17" t="s">
        <v>22183</v>
      </c>
      <c r="D7030" s="18" t="s">
        <v>30302</v>
      </c>
    </row>
    <row r="7031" spans="1:4" x14ac:dyDescent="0.25">
      <c r="A7031" s="16" t="s">
        <v>7037</v>
      </c>
      <c r="B7031" s="17" t="s">
        <v>22184</v>
      </c>
      <c r="D7031" s="18" t="s">
        <v>6</v>
      </c>
    </row>
    <row r="7032" spans="1:4" x14ac:dyDescent="0.25">
      <c r="A7032" s="16" t="s">
        <v>7038</v>
      </c>
      <c r="B7032" s="17" t="s">
        <v>22185</v>
      </c>
      <c r="D7032" s="18" t="s">
        <v>30303</v>
      </c>
    </row>
    <row r="7033" spans="1:4" x14ac:dyDescent="0.25">
      <c r="A7033" s="16" t="s">
        <v>7039</v>
      </c>
      <c r="B7033" s="17" t="s">
        <v>22186</v>
      </c>
      <c r="D7033" s="18" t="s">
        <v>6</v>
      </c>
    </row>
    <row r="7034" spans="1:4" x14ac:dyDescent="0.25">
      <c r="A7034" s="16" t="s">
        <v>7040</v>
      </c>
      <c r="B7034" s="17" t="s">
        <v>22187</v>
      </c>
      <c r="D7034" s="18" t="s">
        <v>6</v>
      </c>
    </row>
    <row r="7035" spans="1:4" x14ac:dyDescent="0.25">
      <c r="A7035" s="16" t="s">
        <v>7041</v>
      </c>
      <c r="B7035" s="17" t="s">
        <v>22188</v>
      </c>
      <c r="D7035" s="18" t="s">
        <v>6</v>
      </c>
    </row>
    <row r="7036" spans="1:4" x14ac:dyDescent="0.25">
      <c r="A7036" s="16" t="s">
        <v>7042</v>
      </c>
      <c r="B7036" s="17" t="s">
        <v>22189</v>
      </c>
      <c r="D7036" s="18" t="s">
        <v>6</v>
      </c>
    </row>
    <row r="7037" spans="1:4" x14ac:dyDescent="0.25">
      <c r="A7037" s="16" t="s">
        <v>7043</v>
      </c>
      <c r="B7037" s="17" t="s">
        <v>22190</v>
      </c>
      <c r="D7037" s="18" t="s">
        <v>6</v>
      </c>
    </row>
    <row r="7038" spans="1:4" x14ac:dyDescent="0.25">
      <c r="A7038" s="16" t="s">
        <v>7044</v>
      </c>
      <c r="B7038" s="17" t="s">
        <v>22191</v>
      </c>
      <c r="D7038" s="18" t="s">
        <v>6</v>
      </c>
    </row>
    <row r="7039" spans="1:4" x14ac:dyDescent="0.25">
      <c r="A7039" s="16" t="s">
        <v>7045</v>
      </c>
      <c r="B7039" s="17" t="s">
        <v>22192</v>
      </c>
      <c r="D7039" s="18" t="s">
        <v>6</v>
      </c>
    </row>
    <row r="7040" spans="1:4" x14ac:dyDescent="0.25">
      <c r="A7040" s="16" t="s">
        <v>7046</v>
      </c>
      <c r="B7040" s="17" t="s">
        <v>22193</v>
      </c>
      <c r="D7040" s="18" t="s">
        <v>6</v>
      </c>
    </row>
    <row r="7041" spans="1:4" x14ac:dyDescent="0.25">
      <c r="A7041" s="16" t="s">
        <v>7047</v>
      </c>
      <c r="B7041" s="17" t="s">
        <v>22194</v>
      </c>
      <c r="D7041" s="18" t="s">
        <v>6</v>
      </c>
    </row>
    <row r="7042" spans="1:4" x14ac:dyDescent="0.25">
      <c r="A7042" s="16" t="s">
        <v>7048</v>
      </c>
      <c r="B7042" s="17" t="s">
        <v>22195</v>
      </c>
      <c r="D7042" s="18" t="s">
        <v>6</v>
      </c>
    </row>
    <row r="7043" spans="1:4" x14ac:dyDescent="0.25">
      <c r="A7043" s="16" t="s">
        <v>7049</v>
      </c>
      <c r="B7043" s="17" t="s">
        <v>22196</v>
      </c>
      <c r="D7043" s="18" t="s">
        <v>6</v>
      </c>
    </row>
    <row r="7044" spans="1:4" x14ac:dyDescent="0.25">
      <c r="A7044" s="16" t="s">
        <v>7050</v>
      </c>
      <c r="B7044" s="17" t="s">
        <v>22197</v>
      </c>
      <c r="D7044" s="18" t="s">
        <v>6</v>
      </c>
    </row>
    <row r="7045" spans="1:4" x14ac:dyDescent="0.25">
      <c r="A7045" s="16" t="s">
        <v>7051</v>
      </c>
      <c r="B7045" s="17" t="s">
        <v>22198</v>
      </c>
      <c r="D7045" s="18" t="s">
        <v>6</v>
      </c>
    </row>
    <row r="7046" spans="1:4" x14ac:dyDescent="0.25">
      <c r="A7046" s="16" t="s">
        <v>7052</v>
      </c>
      <c r="B7046" s="17" t="s">
        <v>22199</v>
      </c>
      <c r="D7046" s="18" t="s">
        <v>6</v>
      </c>
    </row>
    <row r="7047" spans="1:4" x14ac:dyDescent="0.25">
      <c r="A7047" s="16" t="s">
        <v>7053</v>
      </c>
      <c r="B7047" s="17" t="s">
        <v>22200</v>
      </c>
      <c r="D7047" s="18" t="s">
        <v>6</v>
      </c>
    </row>
    <row r="7048" spans="1:4" x14ac:dyDescent="0.25">
      <c r="A7048" s="16" t="s">
        <v>7054</v>
      </c>
      <c r="B7048" s="17" t="s">
        <v>22201</v>
      </c>
      <c r="D7048" s="18" t="s">
        <v>6</v>
      </c>
    </row>
    <row r="7049" spans="1:4" x14ac:dyDescent="0.25">
      <c r="A7049" s="16" t="s">
        <v>7055</v>
      </c>
      <c r="B7049" s="17" t="s">
        <v>22202</v>
      </c>
      <c r="D7049" s="18" t="s">
        <v>30303</v>
      </c>
    </row>
    <row r="7050" spans="1:4" x14ac:dyDescent="0.25">
      <c r="A7050" s="16" t="s">
        <v>7056</v>
      </c>
      <c r="B7050" s="17" t="s">
        <v>22203</v>
      </c>
      <c r="D7050" s="18" t="s">
        <v>6</v>
      </c>
    </row>
    <row r="7051" spans="1:4" x14ac:dyDescent="0.25">
      <c r="A7051" s="16" t="s">
        <v>7057</v>
      </c>
      <c r="B7051" s="17" t="s">
        <v>22204</v>
      </c>
      <c r="D7051" s="18" t="s">
        <v>30303</v>
      </c>
    </row>
    <row r="7052" spans="1:4" x14ac:dyDescent="0.25">
      <c r="A7052" s="16" t="s">
        <v>7058</v>
      </c>
      <c r="B7052" s="17" t="s">
        <v>22205</v>
      </c>
      <c r="D7052" s="18" t="s">
        <v>6</v>
      </c>
    </row>
    <row r="7053" spans="1:4" x14ac:dyDescent="0.25">
      <c r="A7053" s="16" t="s">
        <v>7059</v>
      </c>
      <c r="B7053" s="17" t="s">
        <v>22206</v>
      </c>
      <c r="D7053" s="18" t="s">
        <v>6</v>
      </c>
    </row>
    <row r="7054" spans="1:4" x14ac:dyDescent="0.25">
      <c r="A7054" s="16" t="s">
        <v>7060</v>
      </c>
      <c r="B7054" s="17" t="s">
        <v>22207</v>
      </c>
      <c r="D7054" s="18" t="s">
        <v>6</v>
      </c>
    </row>
    <row r="7055" spans="1:4" x14ac:dyDescent="0.25">
      <c r="A7055" s="16" t="s">
        <v>7061</v>
      </c>
      <c r="B7055" s="17" t="s">
        <v>22208</v>
      </c>
      <c r="D7055" s="18" t="s">
        <v>6</v>
      </c>
    </row>
    <row r="7056" spans="1:4" x14ac:dyDescent="0.25">
      <c r="A7056" s="16" t="s">
        <v>7062</v>
      </c>
      <c r="B7056" s="17" t="s">
        <v>22209</v>
      </c>
      <c r="D7056" s="18" t="s">
        <v>30303</v>
      </c>
    </row>
    <row r="7057" spans="1:4" x14ac:dyDescent="0.25">
      <c r="A7057" s="16" t="s">
        <v>7063</v>
      </c>
      <c r="B7057" s="17" t="s">
        <v>22210</v>
      </c>
      <c r="D7057" s="18" t="s">
        <v>6</v>
      </c>
    </row>
    <row r="7058" spans="1:4" x14ac:dyDescent="0.25">
      <c r="A7058" s="16" t="s">
        <v>7064</v>
      </c>
      <c r="B7058" s="17" t="s">
        <v>22211</v>
      </c>
      <c r="D7058" s="18" t="s">
        <v>6</v>
      </c>
    </row>
    <row r="7059" spans="1:4" x14ac:dyDescent="0.25">
      <c r="A7059" s="16" t="s">
        <v>7065</v>
      </c>
      <c r="B7059" s="17" t="s">
        <v>22212</v>
      </c>
      <c r="D7059" s="18" t="s">
        <v>30303</v>
      </c>
    </row>
    <row r="7060" spans="1:4" x14ac:dyDescent="0.25">
      <c r="A7060" s="16" t="s">
        <v>7066</v>
      </c>
      <c r="B7060" s="17" t="s">
        <v>22213</v>
      </c>
      <c r="D7060" s="18" t="s">
        <v>6</v>
      </c>
    </row>
    <row r="7061" spans="1:4" x14ac:dyDescent="0.25">
      <c r="A7061" s="16" t="s">
        <v>7067</v>
      </c>
      <c r="B7061" s="17" t="s">
        <v>22214</v>
      </c>
      <c r="D7061" s="18" t="s">
        <v>6</v>
      </c>
    </row>
    <row r="7062" spans="1:4" x14ac:dyDescent="0.25">
      <c r="A7062" s="16" t="s">
        <v>7068</v>
      </c>
      <c r="B7062" s="17" t="s">
        <v>22215</v>
      </c>
      <c r="D7062" s="18" t="s">
        <v>6</v>
      </c>
    </row>
    <row r="7063" spans="1:4" x14ac:dyDescent="0.25">
      <c r="A7063" s="16" t="s">
        <v>7069</v>
      </c>
      <c r="B7063" s="17" t="s">
        <v>22216</v>
      </c>
      <c r="D7063" s="18" t="s">
        <v>30303</v>
      </c>
    </row>
    <row r="7064" spans="1:4" x14ac:dyDescent="0.25">
      <c r="A7064" s="16" t="s">
        <v>7070</v>
      </c>
      <c r="B7064" s="17" t="s">
        <v>22217</v>
      </c>
      <c r="D7064" s="18" t="s">
        <v>6</v>
      </c>
    </row>
    <row r="7065" spans="1:4" x14ac:dyDescent="0.25">
      <c r="A7065" s="16" t="s">
        <v>7071</v>
      </c>
      <c r="B7065" s="17" t="s">
        <v>22218</v>
      </c>
      <c r="D7065" s="18" t="s">
        <v>6</v>
      </c>
    </row>
    <row r="7066" spans="1:4" x14ac:dyDescent="0.25">
      <c r="A7066" s="16" t="s">
        <v>7072</v>
      </c>
      <c r="B7066" s="17" t="s">
        <v>22219</v>
      </c>
      <c r="D7066" s="18" t="s">
        <v>6</v>
      </c>
    </row>
    <row r="7067" spans="1:4" x14ac:dyDescent="0.25">
      <c r="A7067" s="16" t="s">
        <v>7073</v>
      </c>
      <c r="B7067" s="17" t="s">
        <v>22220</v>
      </c>
      <c r="D7067" s="18" t="s">
        <v>6</v>
      </c>
    </row>
    <row r="7068" spans="1:4" x14ac:dyDescent="0.25">
      <c r="A7068" s="16" t="s">
        <v>7074</v>
      </c>
      <c r="B7068" s="17" t="s">
        <v>22221</v>
      </c>
      <c r="D7068" s="18" t="s">
        <v>6</v>
      </c>
    </row>
    <row r="7069" spans="1:4" x14ac:dyDescent="0.25">
      <c r="A7069" s="16" t="s">
        <v>7075</v>
      </c>
      <c r="B7069" s="17" t="s">
        <v>22222</v>
      </c>
      <c r="D7069" s="18" t="s">
        <v>6</v>
      </c>
    </row>
    <row r="7070" spans="1:4" x14ac:dyDescent="0.25">
      <c r="A7070" s="16" t="s">
        <v>7076</v>
      </c>
      <c r="B7070" s="17" t="s">
        <v>22223</v>
      </c>
      <c r="D7070" s="18" t="s">
        <v>6</v>
      </c>
    </row>
    <row r="7071" spans="1:4" x14ac:dyDescent="0.25">
      <c r="A7071" s="16" t="s">
        <v>7077</v>
      </c>
      <c r="B7071" s="17" t="s">
        <v>22224</v>
      </c>
      <c r="D7071" s="18" t="s">
        <v>30303</v>
      </c>
    </row>
    <row r="7072" spans="1:4" x14ac:dyDescent="0.25">
      <c r="A7072" s="16" t="s">
        <v>7078</v>
      </c>
      <c r="B7072" s="17" t="s">
        <v>22225</v>
      </c>
      <c r="D7072" s="18" t="s">
        <v>30303</v>
      </c>
    </row>
    <row r="7073" spans="1:4" x14ac:dyDescent="0.25">
      <c r="A7073" s="16" t="s">
        <v>7079</v>
      </c>
      <c r="B7073" s="17" t="s">
        <v>22226</v>
      </c>
      <c r="D7073" s="18" t="s">
        <v>6</v>
      </c>
    </row>
    <row r="7074" spans="1:4" x14ac:dyDescent="0.25">
      <c r="A7074" s="16" t="s">
        <v>7080</v>
      </c>
      <c r="B7074" s="17" t="s">
        <v>22227</v>
      </c>
      <c r="D7074" s="18" t="s">
        <v>6</v>
      </c>
    </row>
    <row r="7075" spans="1:4" x14ac:dyDescent="0.25">
      <c r="A7075" s="16" t="s">
        <v>7081</v>
      </c>
      <c r="B7075" s="17" t="s">
        <v>22228</v>
      </c>
      <c r="D7075" s="18" t="s">
        <v>6</v>
      </c>
    </row>
    <row r="7076" spans="1:4" x14ac:dyDescent="0.25">
      <c r="A7076" s="16" t="s">
        <v>7082</v>
      </c>
      <c r="B7076" s="17" t="s">
        <v>22229</v>
      </c>
      <c r="D7076" s="18" t="s">
        <v>6</v>
      </c>
    </row>
    <row r="7077" spans="1:4" x14ac:dyDescent="0.25">
      <c r="A7077" s="16" t="s">
        <v>7083</v>
      </c>
      <c r="B7077" s="17" t="s">
        <v>22230</v>
      </c>
      <c r="D7077" s="18" t="s">
        <v>6</v>
      </c>
    </row>
    <row r="7078" spans="1:4" x14ac:dyDescent="0.25">
      <c r="A7078" s="16" t="s">
        <v>7084</v>
      </c>
      <c r="B7078" s="17" t="s">
        <v>22231</v>
      </c>
      <c r="D7078" s="18" t="s">
        <v>6</v>
      </c>
    </row>
    <row r="7079" spans="1:4" x14ac:dyDescent="0.25">
      <c r="A7079" s="16" t="s">
        <v>7085</v>
      </c>
      <c r="B7079" s="17" t="s">
        <v>22232</v>
      </c>
      <c r="D7079" s="18" t="s">
        <v>6</v>
      </c>
    </row>
    <row r="7080" spans="1:4" x14ac:dyDescent="0.25">
      <c r="A7080" s="16" t="s">
        <v>7086</v>
      </c>
      <c r="B7080" s="17" t="s">
        <v>22233</v>
      </c>
      <c r="D7080" s="18" t="s">
        <v>30303</v>
      </c>
    </row>
    <row r="7081" spans="1:4" x14ac:dyDescent="0.25">
      <c r="A7081" s="16" t="s">
        <v>7087</v>
      </c>
      <c r="B7081" s="17" t="s">
        <v>22234</v>
      </c>
      <c r="D7081" s="18" t="s">
        <v>6</v>
      </c>
    </row>
    <row r="7082" spans="1:4" x14ac:dyDescent="0.25">
      <c r="A7082" s="16" t="s">
        <v>7088</v>
      </c>
      <c r="B7082" s="17" t="s">
        <v>22235</v>
      </c>
      <c r="D7082" s="18" t="s">
        <v>6</v>
      </c>
    </row>
    <row r="7083" spans="1:4" x14ac:dyDescent="0.25">
      <c r="A7083" s="16" t="s">
        <v>7089</v>
      </c>
      <c r="B7083" s="17" t="s">
        <v>22236</v>
      </c>
      <c r="D7083" s="18" t="s">
        <v>6</v>
      </c>
    </row>
    <row r="7084" spans="1:4" x14ac:dyDescent="0.25">
      <c r="A7084" s="16" t="s">
        <v>7090</v>
      </c>
      <c r="B7084" s="17" t="s">
        <v>22237</v>
      </c>
      <c r="D7084" s="18" t="s">
        <v>6</v>
      </c>
    </row>
    <row r="7085" spans="1:4" x14ac:dyDescent="0.25">
      <c r="A7085" s="16" t="s">
        <v>7091</v>
      </c>
      <c r="B7085" s="17" t="s">
        <v>22238</v>
      </c>
      <c r="D7085" s="18" t="s">
        <v>6</v>
      </c>
    </row>
    <row r="7086" spans="1:4" x14ac:dyDescent="0.25">
      <c r="A7086" s="16" t="s">
        <v>7092</v>
      </c>
      <c r="B7086" s="17" t="s">
        <v>22239</v>
      </c>
      <c r="D7086" s="18" t="s">
        <v>6</v>
      </c>
    </row>
    <row r="7087" spans="1:4" x14ac:dyDescent="0.25">
      <c r="A7087" s="16" t="s">
        <v>7093</v>
      </c>
      <c r="B7087" s="17" t="s">
        <v>22240</v>
      </c>
      <c r="D7087" s="18" t="s">
        <v>30302</v>
      </c>
    </row>
    <row r="7088" spans="1:4" x14ac:dyDescent="0.25">
      <c r="A7088" s="16" t="s">
        <v>7094</v>
      </c>
      <c r="B7088" s="17" t="s">
        <v>22241</v>
      </c>
      <c r="D7088" s="18" t="s">
        <v>6</v>
      </c>
    </row>
    <row r="7089" spans="1:4" x14ac:dyDescent="0.25">
      <c r="A7089" s="16" t="s">
        <v>7095</v>
      </c>
      <c r="B7089" s="17" t="s">
        <v>22242</v>
      </c>
      <c r="D7089" s="18" t="s">
        <v>30303</v>
      </c>
    </row>
    <row r="7090" spans="1:4" x14ac:dyDescent="0.25">
      <c r="A7090" s="16" t="s">
        <v>7096</v>
      </c>
      <c r="B7090" s="17" t="s">
        <v>22243</v>
      </c>
      <c r="D7090" s="18" t="s">
        <v>6</v>
      </c>
    </row>
    <row r="7091" spans="1:4" x14ac:dyDescent="0.25">
      <c r="A7091" s="16" t="s">
        <v>7097</v>
      </c>
      <c r="B7091" s="17" t="s">
        <v>22244</v>
      </c>
      <c r="D7091" s="18" t="s">
        <v>6</v>
      </c>
    </row>
    <row r="7092" spans="1:4" x14ac:dyDescent="0.25">
      <c r="A7092" s="16" t="s">
        <v>7098</v>
      </c>
      <c r="B7092" s="17" t="s">
        <v>22245</v>
      </c>
      <c r="D7092" s="18" t="s">
        <v>6</v>
      </c>
    </row>
    <row r="7093" spans="1:4" x14ac:dyDescent="0.25">
      <c r="A7093" s="16" t="s">
        <v>7099</v>
      </c>
      <c r="B7093" s="17" t="s">
        <v>22246</v>
      </c>
      <c r="D7093" s="18" t="s">
        <v>30302</v>
      </c>
    </row>
    <row r="7094" spans="1:4" x14ac:dyDescent="0.25">
      <c r="A7094" s="16" t="s">
        <v>7100</v>
      </c>
      <c r="B7094" s="17" t="s">
        <v>22247</v>
      </c>
      <c r="D7094" s="18" t="s">
        <v>6</v>
      </c>
    </row>
    <row r="7095" spans="1:4" x14ac:dyDescent="0.25">
      <c r="A7095" s="16" t="s">
        <v>7101</v>
      </c>
      <c r="B7095" s="17" t="s">
        <v>22248</v>
      </c>
      <c r="D7095" s="18" t="s">
        <v>30304</v>
      </c>
    </row>
    <row r="7096" spans="1:4" x14ac:dyDescent="0.25">
      <c r="A7096" s="16" t="s">
        <v>7102</v>
      </c>
      <c r="B7096" s="17" t="s">
        <v>22249</v>
      </c>
      <c r="D7096" s="18" t="s">
        <v>6</v>
      </c>
    </row>
    <row r="7097" spans="1:4" x14ac:dyDescent="0.25">
      <c r="A7097" s="16" t="s">
        <v>7103</v>
      </c>
      <c r="B7097" s="17" t="s">
        <v>22250</v>
      </c>
      <c r="D7097" s="18" t="s">
        <v>6</v>
      </c>
    </row>
    <row r="7098" spans="1:4" x14ac:dyDescent="0.25">
      <c r="A7098" s="16" t="s">
        <v>7104</v>
      </c>
      <c r="B7098" s="17" t="s">
        <v>22251</v>
      </c>
      <c r="D7098" s="18" t="s">
        <v>6</v>
      </c>
    </row>
    <row r="7099" spans="1:4" x14ac:dyDescent="0.25">
      <c r="A7099" s="16" t="s">
        <v>7105</v>
      </c>
      <c r="B7099" s="17" t="s">
        <v>22252</v>
      </c>
      <c r="D7099" s="18" t="s">
        <v>6</v>
      </c>
    </row>
    <row r="7100" spans="1:4" x14ac:dyDescent="0.25">
      <c r="A7100" s="16" t="s">
        <v>7106</v>
      </c>
      <c r="B7100" s="17" t="s">
        <v>22253</v>
      </c>
      <c r="D7100" s="18" t="s">
        <v>6</v>
      </c>
    </row>
    <row r="7101" spans="1:4" x14ac:dyDescent="0.25">
      <c r="A7101" s="16" t="s">
        <v>7107</v>
      </c>
      <c r="B7101" s="17" t="s">
        <v>22254</v>
      </c>
      <c r="D7101" s="18" t="s">
        <v>6</v>
      </c>
    </row>
    <row r="7102" spans="1:4" x14ac:dyDescent="0.25">
      <c r="A7102" s="16" t="s">
        <v>7108</v>
      </c>
      <c r="B7102" s="17" t="s">
        <v>22255</v>
      </c>
      <c r="D7102" s="18" t="s">
        <v>30303</v>
      </c>
    </row>
    <row r="7103" spans="1:4" x14ac:dyDescent="0.25">
      <c r="A7103" s="16" t="s">
        <v>7109</v>
      </c>
      <c r="B7103" s="17" t="s">
        <v>22256</v>
      </c>
      <c r="D7103" s="18" t="s">
        <v>6</v>
      </c>
    </row>
    <row r="7104" spans="1:4" x14ac:dyDescent="0.25">
      <c r="A7104" s="16" t="s">
        <v>7110</v>
      </c>
      <c r="B7104" s="17" t="s">
        <v>22257</v>
      </c>
      <c r="D7104" s="18" t="s">
        <v>6</v>
      </c>
    </row>
    <row r="7105" spans="1:4" x14ac:dyDescent="0.25">
      <c r="A7105" s="16" t="s">
        <v>7111</v>
      </c>
      <c r="B7105" s="17" t="s">
        <v>22258</v>
      </c>
      <c r="D7105" s="18" t="s">
        <v>6</v>
      </c>
    </row>
    <row r="7106" spans="1:4" x14ac:dyDescent="0.25">
      <c r="A7106" s="16" t="s">
        <v>7112</v>
      </c>
      <c r="B7106" s="17" t="s">
        <v>22259</v>
      </c>
      <c r="D7106" s="18" t="s">
        <v>6</v>
      </c>
    </row>
    <row r="7107" spans="1:4" x14ac:dyDescent="0.25">
      <c r="A7107" s="16" t="s">
        <v>7113</v>
      </c>
      <c r="B7107" s="17" t="s">
        <v>22260</v>
      </c>
      <c r="D7107" s="18" t="s">
        <v>6</v>
      </c>
    </row>
    <row r="7108" spans="1:4" x14ac:dyDescent="0.25">
      <c r="A7108" s="16" t="s">
        <v>7114</v>
      </c>
      <c r="B7108" s="17" t="s">
        <v>22261</v>
      </c>
      <c r="D7108" s="18" t="s">
        <v>6</v>
      </c>
    </row>
    <row r="7109" spans="1:4" x14ac:dyDescent="0.25">
      <c r="A7109" s="16" t="s">
        <v>7115</v>
      </c>
      <c r="B7109" s="17" t="s">
        <v>22262</v>
      </c>
      <c r="D7109" s="18" t="s">
        <v>6</v>
      </c>
    </row>
    <row r="7110" spans="1:4" x14ac:dyDescent="0.25">
      <c r="A7110" s="16" t="s">
        <v>7116</v>
      </c>
      <c r="B7110" s="17" t="s">
        <v>22263</v>
      </c>
      <c r="D7110" s="18" t="s">
        <v>6</v>
      </c>
    </row>
    <row r="7111" spans="1:4" x14ac:dyDescent="0.25">
      <c r="A7111" s="16" t="s">
        <v>7117</v>
      </c>
      <c r="B7111" s="17" t="s">
        <v>22264</v>
      </c>
      <c r="D7111" s="18" t="s">
        <v>6</v>
      </c>
    </row>
    <row r="7112" spans="1:4" x14ac:dyDescent="0.25">
      <c r="A7112" s="16" t="s">
        <v>7118</v>
      </c>
      <c r="B7112" s="17" t="s">
        <v>22265</v>
      </c>
      <c r="D7112" s="18" t="s">
        <v>6</v>
      </c>
    </row>
    <row r="7113" spans="1:4" x14ac:dyDescent="0.25">
      <c r="A7113" s="16" t="s">
        <v>7119</v>
      </c>
      <c r="B7113" s="17" t="s">
        <v>22266</v>
      </c>
      <c r="D7113" s="18" t="s">
        <v>6</v>
      </c>
    </row>
    <row r="7114" spans="1:4" x14ac:dyDescent="0.25">
      <c r="A7114" s="16" t="s">
        <v>7120</v>
      </c>
      <c r="B7114" s="17" t="s">
        <v>22267</v>
      </c>
      <c r="D7114" s="18" t="s">
        <v>6</v>
      </c>
    </row>
    <row r="7115" spans="1:4" x14ac:dyDescent="0.25">
      <c r="A7115" s="16" t="s">
        <v>7121</v>
      </c>
      <c r="B7115" s="17" t="s">
        <v>22268</v>
      </c>
      <c r="D7115" s="18" t="s">
        <v>6</v>
      </c>
    </row>
    <row r="7116" spans="1:4" x14ac:dyDescent="0.25">
      <c r="A7116" s="16" t="s">
        <v>7122</v>
      </c>
      <c r="B7116" s="17" t="s">
        <v>22269</v>
      </c>
      <c r="D7116" s="18" t="s">
        <v>30303</v>
      </c>
    </row>
    <row r="7117" spans="1:4" x14ac:dyDescent="0.25">
      <c r="A7117" s="16" t="s">
        <v>7123</v>
      </c>
      <c r="B7117" s="17" t="s">
        <v>22270</v>
      </c>
      <c r="D7117" s="18" t="s">
        <v>30303</v>
      </c>
    </row>
    <row r="7118" spans="1:4" x14ac:dyDescent="0.25">
      <c r="A7118" s="16" t="s">
        <v>7124</v>
      </c>
      <c r="B7118" s="17" t="s">
        <v>22271</v>
      </c>
      <c r="D7118" s="18" t="s">
        <v>6</v>
      </c>
    </row>
    <row r="7119" spans="1:4" x14ac:dyDescent="0.25">
      <c r="A7119" s="16" t="s">
        <v>7125</v>
      </c>
      <c r="B7119" s="17" t="s">
        <v>22272</v>
      </c>
      <c r="D7119" s="18" t="s">
        <v>6</v>
      </c>
    </row>
    <row r="7120" spans="1:4" x14ac:dyDescent="0.25">
      <c r="A7120" s="16" t="s">
        <v>7126</v>
      </c>
      <c r="B7120" s="17" t="s">
        <v>22273</v>
      </c>
      <c r="D7120" s="18" t="s">
        <v>30304</v>
      </c>
    </row>
    <row r="7121" spans="1:4" x14ac:dyDescent="0.25">
      <c r="A7121" s="16" t="s">
        <v>7127</v>
      </c>
      <c r="B7121" s="17" t="s">
        <v>22274</v>
      </c>
      <c r="D7121" s="18" t="s">
        <v>6</v>
      </c>
    </row>
    <row r="7122" spans="1:4" x14ac:dyDescent="0.25">
      <c r="A7122" s="16" t="s">
        <v>7128</v>
      </c>
      <c r="B7122" s="17" t="s">
        <v>22275</v>
      </c>
      <c r="D7122" s="18" t="s">
        <v>6</v>
      </c>
    </row>
    <row r="7123" spans="1:4" x14ac:dyDescent="0.25">
      <c r="A7123" s="16" t="s">
        <v>7129</v>
      </c>
      <c r="B7123" s="17" t="s">
        <v>22276</v>
      </c>
      <c r="D7123" s="18" t="s">
        <v>6</v>
      </c>
    </row>
    <row r="7124" spans="1:4" x14ac:dyDescent="0.25">
      <c r="A7124" s="16" t="s">
        <v>7130</v>
      </c>
      <c r="B7124" s="17" t="s">
        <v>22277</v>
      </c>
      <c r="D7124" s="18" t="s">
        <v>6</v>
      </c>
    </row>
    <row r="7125" spans="1:4" x14ac:dyDescent="0.25">
      <c r="A7125" s="16" t="s">
        <v>7131</v>
      </c>
      <c r="B7125" s="17" t="s">
        <v>22278</v>
      </c>
      <c r="D7125" s="18" t="s">
        <v>6</v>
      </c>
    </row>
    <row r="7126" spans="1:4" x14ac:dyDescent="0.25">
      <c r="A7126" s="16" t="s">
        <v>7132</v>
      </c>
      <c r="B7126" s="17" t="s">
        <v>22279</v>
      </c>
      <c r="D7126" s="18" t="s">
        <v>6</v>
      </c>
    </row>
    <row r="7127" spans="1:4" x14ac:dyDescent="0.25">
      <c r="A7127" s="16" t="s">
        <v>7133</v>
      </c>
      <c r="B7127" s="17" t="s">
        <v>22280</v>
      </c>
      <c r="D7127" s="18" t="s">
        <v>6</v>
      </c>
    </row>
    <row r="7128" spans="1:4" x14ac:dyDescent="0.25">
      <c r="A7128" s="16" t="s">
        <v>7134</v>
      </c>
      <c r="B7128" s="17" t="s">
        <v>22281</v>
      </c>
      <c r="D7128" s="18" t="s">
        <v>6</v>
      </c>
    </row>
    <row r="7129" spans="1:4" x14ac:dyDescent="0.25">
      <c r="A7129" s="16" t="s">
        <v>7135</v>
      </c>
      <c r="B7129" s="17" t="s">
        <v>22282</v>
      </c>
      <c r="D7129" s="18" t="s">
        <v>30303</v>
      </c>
    </row>
    <row r="7130" spans="1:4" x14ac:dyDescent="0.25">
      <c r="A7130" s="16" t="s">
        <v>7136</v>
      </c>
      <c r="B7130" s="17" t="s">
        <v>22283</v>
      </c>
      <c r="D7130" s="18" t="s">
        <v>6</v>
      </c>
    </row>
    <row r="7131" spans="1:4" x14ac:dyDescent="0.25">
      <c r="A7131" s="16" t="s">
        <v>7137</v>
      </c>
      <c r="B7131" s="17" t="s">
        <v>22284</v>
      </c>
      <c r="D7131" s="18" t="s">
        <v>6</v>
      </c>
    </row>
    <row r="7132" spans="1:4" x14ac:dyDescent="0.25">
      <c r="A7132" s="16" t="s">
        <v>7138</v>
      </c>
      <c r="B7132" s="17" t="s">
        <v>22285</v>
      </c>
      <c r="D7132" s="18" t="s">
        <v>30303</v>
      </c>
    </row>
    <row r="7133" spans="1:4" x14ac:dyDescent="0.25">
      <c r="A7133" s="16" t="s">
        <v>7139</v>
      </c>
      <c r="B7133" s="17" t="s">
        <v>22286</v>
      </c>
      <c r="D7133" s="18" t="s">
        <v>6</v>
      </c>
    </row>
    <row r="7134" spans="1:4" x14ac:dyDescent="0.25">
      <c r="A7134" s="16" t="s">
        <v>7140</v>
      </c>
      <c r="B7134" s="17" t="s">
        <v>22287</v>
      </c>
      <c r="D7134" s="18" t="s">
        <v>6</v>
      </c>
    </row>
    <row r="7135" spans="1:4" x14ac:dyDescent="0.25">
      <c r="A7135" s="16" t="s">
        <v>7141</v>
      </c>
      <c r="B7135" s="17" t="s">
        <v>22288</v>
      </c>
      <c r="D7135" s="18" t="s">
        <v>6</v>
      </c>
    </row>
    <row r="7136" spans="1:4" x14ac:dyDescent="0.25">
      <c r="A7136" s="16" t="s">
        <v>7142</v>
      </c>
      <c r="B7136" s="17" t="s">
        <v>22289</v>
      </c>
      <c r="D7136" s="18" t="s">
        <v>30303</v>
      </c>
    </row>
    <row r="7137" spans="1:4" x14ac:dyDescent="0.25">
      <c r="A7137" s="16" t="s">
        <v>7143</v>
      </c>
      <c r="B7137" s="17" t="s">
        <v>22290</v>
      </c>
      <c r="D7137" s="18" t="s">
        <v>30303</v>
      </c>
    </row>
    <row r="7138" spans="1:4" x14ac:dyDescent="0.25">
      <c r="A7138" s="16" t="s">
        <v>7144</v>
      </c>
      <c r="B7138" s="17" t="s">
        <v>22291</v>
      </c>
      <c r="D7138" s="18" t="s">
        <v>30303</v>
      </c>
    </row>
    <row r="7139" spans="1:4" x14ac:dyDescent="0.25">
      <c r="A7139" s="16" t="s">
        <v>7145</v>
      </c>
      <c r="B7139" s="17" t="s">
        <v>22292</v>
      </c>
      <c r="D7139" s="18" t="s">
        <v>30303</v>
      </c>
    </row>
    <row r="7140" spans="1:4" x14ac:dyDescent="0.25">
      <c r="A7140" s="16" t="s">
        <v>7146</v>
      </c>
      <c r="B7140" s="17" t="s">
        <v>22293</v>
      </c>
      <c r="D7140" s="18" t="s">
        <v>6</v>
      </c>
    </row>
    <row r="7141" spans="1:4" x14ac:dyDescent="0.25">
      <c r="A7141" s="16" t="s">
        <v>7147</v>
      </c>
      <c r="B7141" s="17" t="s">
        <v>22294</v>
      </c>
      <c r="D7141" s="18" t="s">
        <v>6</v>
      </c>
    </row>
    <row r="7142" spans="1:4" x14ac:dyDescent="0.25">
      <c r="A7142" s="16" t="s">
        <v>7148</v>
      </c>
      <c r="B7142" s="17" t="s">
        <v>22295</v>
      </c>
      <c r="D7142" s="18" t="s">
        <v>6</v>
      </c>
    </row>
    <row r="7143" spans="1:4" x14ac:dyDescent="0.25">
      <c r="A7143" s="16" t="s">
        <v>7149</v>
      </c>
      <c r="B7143" s="17" t="s">
        <v>22296</v>
      </c>
      <c r="D7143" s="18" t="s">
        <v>6</v>
      </c>
    </row>
    <row r="7144" spans="1:4" x14ac:dyDescent="0.25">
      <c r="A7144" s="16" t="s">
        <v>7150</v>
      </c>
      <c r="B7144" s="17" t="s">
        <v>22297</v>
      </c>
      <c r="D7144" s="18" t="s">
        <v>6</v>
      </c>
    </row>
    <row r="7145" spans="1:4" x14ac:dyDescent="0.25">
      <c r="A7145" s="16" t="s">
        <v>7151</v>
      </c>
      <c r="B7145" s="17" t="s">
        <v>22298</v>
      </c>
      <c r="D7145" s="18" t="s">
        <v>6</v>
      </c>
    </row>
    <row r="7146" spans="1:4" x14ac:dyDescent="0.25">
      <c r="A7146" s="16" t="s">
        <v>7152</v>
      </c>
      <c r="B7146" s="17" t="s">
        <v>22299</v>
      </c>
      <c r="D7146" s="18" t="s">
        <v>6</v>
      </c>
    </row>
    <row r="7147" spans="1:4" x14ac:dyDescent="0.25">
      <c r="A7147" s="16" t="s">
        <v>7153</v>
      </c>
      <c r="B7147" s="17" t="s">
        <v>22300</v>
      </c>
      <c r="D7147" s="18" t="s">
        <v>30303</v>
      </c>
    </row>
    <row r="7148" spans="1:4" x14ac:dyDescent="0.25">
      <c r="A7148" s="16" t="s">
        <v>7154</v>
      </c>
      <c r="B7148" s="17" t="s">
        <v>22301</v>
      </c>
      <c r="D7148" s="18" t="s">
        <v>6</v>
      </c>
    </row>
    <row r="7149" spans="1:4" x14ac:dyDescent="0.25">
      <c r="A7149" s="16" t="s">
        <v>7155</v>
      </c>
      <c r="B7149" s="17" t="s">
        <v>22302</v>
      </c>
      <c r="D7149" s="18" t="s">
        <v>6</v>
      </c>
    </row>
    <row r="7150" spans="1:4" x14ac:dyDescent="0.25">
      <c r="A7150" s="16" t="s">
        <v>7156</v>
      </c>
      <c r="B7150" s="17" t="s">
        <v>22303</v>
      </c>
      <c r="D7150" s="18" t="s">
        <v>6</v>
      </c>
    </row>
    <row r="7151" spans="1:4" x14ac:dyDescent="0.25">
      <c r="A7151" s="16" t="s">
        <v>7157</v>
      </c>
      <c r="B7151" s="17" t="s">
        <v>22304</v>
      </c>
      <c r="D7151" s="18" t="s">
        <v>6</v>
      </c>
    </row>
    <row r="7152" spans="1:4" x14ac:dyDescent="0.25">
      <c r="A7152" s="16" t="s">
        <v>7158</v>
      </c>
      <c r="B7152" s="17" t="s">
        <v>22305</v>
      </c>
      <c r="D7152" s="18" t="s">
        <v>6</v>
      </c>
    </row>
    <row r="7153" spans="1:4" x14ac:dyDescent="0.25">
      <c r="A7153" s="16" t="s">
        <v>7159</v>
      </c>
      <c r="B7153" s="17" t="s">
        <v>22306</v>
      </c>
      <c r="D7153" s="18" t="s">
        <v>6</v>
      </c>
    </row>
    <row r="7154" spans="1:4" x14ac:dyDescent="0.25">
      <c r="A7154" s="16" t="s">
        <v>7160</v>
      </c>
      <c r="B7154" s="17" t="s">
        <v>22307</v>
      </c>
      <c r="D7154" s="18" t="s">
        <v>6</v>
      </c>
    </row>
    <row r="7155" spans="1:4" x14ac:dyDescent="0.25">
      <c r="A7155" s="16" t="s">
        <v>7161</v>
      </c>
      <c r="B7155" s="17" t="s">
        <v>22308</v>
      </c>
      <c r="D7155" s="18" t="s">
        <v>6</v>
      </c>
    </row>
    <row r="7156" spans="1:4" x14ac:dyDescent="0.25">
      <c r="A7156" s="16" t="s">
        <v>7162</v>
      </c>
      <c r="B7156" s="17" t="s">
        <v>22309</v>
      </c>
      <c r="D7156" s="18" t="s">
        <v>6</v>
      </c>
    </row>
    <row r="7157" spans="1:4" x14ac:dyDescent="0.25">
      <c r="A7157" s="16" t="s">
        <v>7163</v>
      </c>
      <c r="B7157" s="17" t="s">
        <v>22310</v>
      </c>
      <c r="D7157" s="18" t="s">
        <v>30303</v>
      </c>
    </row>
    <row r="7158" spans="1:4" x14ac:dyDescent="0.25">
      <c r="A7158" s="16" t="s">
        <v>7164</v>
      </c>
      <c r="B7158" s="17" t="s">
        <v>22311</v>
      </c>
      <c r="D7158" s="18" t="s">
        <v>6</v>
      </c>
    </row>
    <row r="7159" spans="1:4" x14ac:dyDescent="0.25">
      <c r="A7159" s="16" t="s">
        <v>7165</v>
      </c>
      <c r="B7159" s="17" t="s">
        <v>22312</v>
      </c>
      <c r="D7159" s="18" t="s">
        <v>6</v>
      </c>
    </row>
    <row r="7160" spans="1:4" x14ac:dyDescent="0.25">
      <c r="A7160" s="16" t="s">
        <v>7166</v>
      </c>
      <c r="B7160" s="17" t="s">
        <v>22313</v>
      </c>
      <c r="D7160" s="18" t="s">
        <v>6</v>
      </c>
    </row>
    <row r="7161" spans="1:4" x14ac:dyDescent="0.25">
      <c r="A7161" s="16" t="s">
        <v>7167</v>
      </c>
      <c r="B7161" s="17" t="s">
        <v>22314</v>
      </c>
      <c r="D7161" s="18" t="s">
        <v>30303</v>
      </c>
    </row>
    <row r="7162" spans="1:4" x14ac:dyDescent="0.25">
      <c r="A7162" s="16" t="s">
        <v>7168</v>
      </c>
      <c r="B7162" s="17" t="s">
        <v>22315</v>
      </c>
      <c r="D7162" s="18" t="s">
        <v>6</v>
      </c>
    </row>
    <row r="7163" spans="1:4" x14ac:dyDescent="0.25">
      <c r="A7163" s="16" t="s">
        <v>7169</v>
      </c>
      <c r="B7163" s="17" t="s">
        <v>22316</v>
      </c>
      <c r="D7163" s="18" t="s">
        <v>6</v>
      </c>
    </row>
    <row r="7164" spans="1:4" x14ac:dyDescent="0.25">
      <c r="A7164" s="16" t="s">
        <v>7170</v>
      </c>
      <c r="B7164" s="17" t="s">
        <v>22317</v>
      </c>
      <c r="D7164" s="18" t="s">
        <v>6</v>
      </c>
    </row>
    <row r="7165" spans="1:4" x14ac:dyDescent="0.25">
      <c r="A7165" s="16" t="s">
        <v>7171</v>
      </c>
      <c r="B7165" s="17" t="s">
        <v>22318</v>
      </c>
      <c r="D7165" s="18" t="s">
        <v>6</v>
      </c>
    </row>
    <row r="7166" spans="1:4" x14ac:dyDescent="0.25">
      <c r="A7166" s="16" t="s">
        <v>7172</v>
      </c>
      <c r="B7166" s="17" t="s">
        <v>22319</v>
      </c>
      <c r="D7166" s="18" t="s">
        <v>30303</v>
      </c>
    </row>
    <row r="7167" spans="1:4" x14ac:dyDescent="0.25">
      <c r="A7167" s="16" t="s">
        <v>7173</v>
      </c>
      <c r="B7167" s="17" t="s">
        <v>22320</v>
      </c>
      <c r="D7167" s="18" t="s">
        <v>6</v>
      </c>
    </row>
    <row r="7168" spans="1:4" x14ac:dyDescent="0.25">
      <c r="A7168" s="16" t="s">
        <v>7174</v>
      </c>
      <c r="B7168" s="17" t="s">
        <v>22321</v>
      </c>
      <c r="D7168" s="18" t="s">
        <v>6</v>
      </c>
    </row>
    <row r="7169" spans="1:4" x14ac:dyDescent="0.25">
      <c r="A7169" s="16" t="s">
        <v>7175</v>
      </c>
      <c r="B7169" s="17" t="s">
        <v>22322</v>
      </c>
      <c r="D7169" s="18" t="s">
        <v>30303</v>
      </c>
    </row>
    <row r="7170" spans="1:4" x14ac:dyDescent="0.25">
      <c r="A7170" s="16" t="s">
        <v>7176</v>
      </c>
      <c r="B7170" s="17" t="s">
        <v>22323</v>
      </c>
      <c r="D7170" s="18" t="s">
        <v>6</v>
      </c>
    </row>
    <row r="7171" spans="1:4" x14ac:dyDescent="0.25">
      <c r="A7171" s="16" t="s">
        <v>7177</v>
      </c>
      <c r="B7171" s="17" t="s">
        <v>22324</v>
      </c>
      <c r="D7171" s="18" t="s">
        <v>6</v>
      </c>
    </row>
    <row r="7172" spans="1:4" x14ac:dyDescent="0.25">
      <c r="A7172" s="16" t="s">
        <v>7178</v>
      </c>
      <c r="B7172" s="17" t="s">
        <v>22325</v>
      </c>
      <c r="D7172" s="18" t="s">
        <v>6</v>
      </c>
    </row>
    <row r="7173" spans="1:4" x14ac:dyDescent="0.25">
      <c r="A7173" s="16" t="s">
        <v>7179</v>
      </c>
      <c r="B7173" s="17" t="s">
        <v>22326</v>
      </c>
      <c r="D7173" s="18" t="s">
        <v>30303</v>
      </c>
    </row>
    <row r="7174" spans="1:4" x14ac:dyDescent="0.25">
      <c r="A7174" s="16" t="s">
        <v>7180</v>
      </c>
      <c r="B7174" s="17" t="s">
        <v>22327</v>
      </c>
      <c r="D7174" s="18" t="s">
        <v>30303</v>
      </c>
    </row>
    <row r="7175" spans="1:4" x14ac:dyDescent="0.25">
      <c r="A7175" s="16" t="s">
        <v>7181</v>
      </c>
      <c r="B7175" s="17" t="s">
        <v>22328</v>
      </c>
      <c r="D7175" s="18" t="s">
        <v>30303</v>
      </c>
    </row>
    <row r="7176" spans="1:4" x14ac:dyDescent="0.25">
      <c r="A7176" s="16" t="s">
        <v>7182</v>
      </c>
      <c r="B7176" s="17" t="s">
        <v>22329</v>
      </c>
      <c r="D7176" s="18" t="s">
        <v>6</v>
      </c>
    </row>
    <row r="7177" spans="1:4" x14ac:dyDescent="0.25">
      <c r="A7177" s="16" t="s">
        <v>7183</v>
      </c>
      <c r="B7177" s="17" t="s">
        <v>22330</v>
      </c>
      <c r="D7177" s="18" t="s">
        <v>6</v>
      </c>
    </row>
    <row r="7178" spans="1:4" x14ac:dyDescent="0.25">
      <c r="A7178" s="16" t="s">
        <v>7184</v>
      </c>
      <c r="B7178" s="17" t="s">
        <v>22331</v>
      </c>
      <c r="D7178" s="18" t="s">
        <v>30302</v>
      </c>
    </row>
    <row r="7179" spans="1:4" x14ac:dyDescent="0.25">
      <c r="A7179" s="16" t="s">
        <v>7185</v>
      </c>
      <c r="B7179" s="17" t="s">
        <v>22332</v>
      </c>
      <c r="D7179" s="18" t="s">
        <v>30303</v>
      </c>
    </row>
    <row r="7180" spans="1:4" x14ac:dyDescent="0.25">
      <c r="A7180" s="16" t="s">
        <v>7186</v>
      </c>
      <c r="B7180" s="17" t="s">
        <v>22333</v>
      </c>
      <c r="D7180" s="18" t="s">
        <v>6</v>
      </c>
    </row>
    <row r="7181" spans="1:4" x14ac:dyDescent="0.25">
      <c r="A7181" s="16" t="s">
        <v>7187</v>
      </c>
      <c r="B7181" s="17" t="s">
        <v>22334</v>
      </c>
      <c r="D7181" s="18" t="s">
        <v>6</v>
      </c>
    </row>
    <row r="7182" spans="1:4" x14ac:dyDescent="0.25">
      <c r="A7182" s="16" t="s">
        <v>7188</v>
      </c>
      <c r="B7182" s="17" t="s">
        <v>22335</v>
      </c>
      <c r="D7182" s="18" t="s">
        <v>30304</v>
      </c>
    </row>
    <row r="7183" spans="1:4" x14ac:dyDescent="0.25">
      <c r="A7183" s="16" t="s">
        <v>7189</v>
      </c>
      <c r="B7183" s="17" t="s">
        <v>22336</v>
      </c>
      <c r="D7183" s="18" t="s">
        <v>30303</v>
      </c>
    </row>
    <row r="7184" spans="1:4" x14ac:dyDescent="0.25">
      <c r="A7184" s="16" t="s">
        <v>7190</v>
      </c>
      <c r="B7184" s="17" t="s">
        <v>22337</v>
      </c>
      <c r="D7184" s="18" t="s">
        <v>6</v>
      </c>
    </row>
    <row r="7185" spans="1:4" x14ac:dyDescent="0.25">
      <c r="A7185" s="16" t="s">
        <v>7191</v>
      </c>
      <c r="B7185" s="17" t="s">
        <v>22338</v>
      </c>
      <c r="D7185" s="18" t="s">
        <v>6</v>
      </c>
    </row>
    <row r="7186" spans="1:4" x14ac:dyDescent="0.25">
      <c r="A7186" s="16" t="s">
        <v>7192</v>
      </c>
      <c r="B7186" s="17" t="s">
        <v>22339</v>
      </c>
      <c r="D7186" s="18" t="s">
        <v>30302</v>
      </c>
    </row>
    <row r="7187" spans="1:4" x14ac:dyDescent="0.25">
      <c r="A7187" s="16" t="s">
        <v>7193</v>
      </c>
      <c r="B7187" s="17" t="s">
        <v>22340</v>
      </c>
      <c r="D7187" s="18" t="s">
        <v>6</v>
      </c>
    </row>
    <row r="7188" spans="1:4" x14ac:dyDescent="0.25">
      <c r="A7188" s="16" t="s">
        <v>7194</v>
      </c>
      <c r="B7188" s="17" t="s">
        <v>22341</v>
      </c>
      <c r="D7188" s="18" t="s">
        <v>6</v>
      </c>
    </row>
    <row r="7189" spans="1:4" x14ac:dyDescent="0.25">
      <c r="A7189" s="16" t="s">
        <v>7195</v>
      </c>
      <c r="B7189" s="17" t="s">
        <v>22342</v>
      </c>
      <c r="D7189" s="18" t="s">
        <v>30302</v>
      </c>
    </row>
    <row r="7190" spans="1:4" x14ac:dyDescent="0.25">
      <c r="A7190" s="16" t="s">
        <v>7196</v>
      </c>
      <c r="B7190" s="17" t="s">
        <v>22343</v>
      </c>
      <c r="D7190" s="18" t="s">
        <v>6</v>
      </c>
    </row>
    <row r="7191" spans="1:4" x14ac:dyDescent="0.25">
      <c r="A7191" s="16" t="s">
        <v>7197</v>
      </c>
      <c r="B7191" s="17" t="s">
        <v>22344</v>
      </c>
      <c r="D7191" s="18" t="s">
        <v>30304</v>
      </c>
    </row>
    <row r="7192" spans="1:4" x14ac:dyDescent="0.25">
      <c r="A7192" s="16" t="s">
        <v>7198</v>
      </c>
      <c r="B7192" s="17" t="s">
        <v>22345</v>
      </c>
      <c r="D7192" s="18" t="s">
        <v>6</v>
      </c>
    </row>
    <row r="7193" spans="1:4" x14ac:dyDescent="0.25">
      <c r="A7193" s="16" t="s">
        <v>7199</v>
      </c>
      <c r="B7193" s="17" t="s">
        <v>22346</v>
      </c>
      <c r="D7193" s="18" t="s">
        <v>6</v>
      </c>
    </row>
    <row r="7194" spans="1:4" x14ac:dyDescent="0.25">
      <c r="A7194" s="16" t="s">
        <v>7200</v>
      </c>
      <c r="B7194" s="17" t="s">
        <v>22347</v>
      </c>
      <c r="D7194" s="18" t="s">
        <v>30303</v>
      </c>
    </row>
    <row r="7195" spans="1:4" x14ac:dyDescent="0.25">
      <c r="A7195" s="16" t="s">
        <v>7201</v>
      </c>
      <c r="B7195" s="17" t="s">
        <v>22348</v>
      </c>
      <c r="D7195" s="18" t="s">
        <v>6</v>
      </c>
    </row>
    <row r="7196" spans="1:4" x14ac:dyDescent="0.25">
      <c r="A7196" s="16" t="s">
        <v>7202</v>
      </c>
      <c r="B7196" s="17" t="s">
        <v>22349</v>
      </c>
      <c r="D7196" s="18" t="s">
        <v>6</v>
      </c>
    </row>
    <row r="7197" spans="1:4" x14ac:dyDescent="0.25">
      <c r="A7197" s="16" t="s">
        <v>7203</v>
      </c>
      <c r="B7197" s="17" t="s">
        <v>22350</v>
      </c>
      <c r="D7197" s="18" t="s">
        <v>30303</v>
      </c>
    </row>
    <row r="7198" spans="1:4" x14ac:dyDescent="0.25">
      <c r="A7198" s="16" t="s">
        <v>7204</v>
      </c>
      <c r="B7198" s="17" t="s">
        <v>22351</v>
      </c>
      <c r="D7198" s="18" t="s">
        <v>6</v>
      </c>
    </row>
    <row r="7199" spans="1:4" x14ac:dyDescent="0.25">
      <c r="A7199" s="16" t="s">
        <v>7205</v>
      </c>
      <c r="B7199" s="17" t="s">
        <v>22352</v>
      </c>
      <c r="D7199" s="18" t="s">
        <v>6</v>
      </c>
    </row>
    <row r="7200" spans="1:4" x14ac:dyDescent="0.25">
      <c r="A7200" s="16" t="s">
        <v>7206</v>
      </c>
      <c r="B7200" s="17" t="s">
        <v>22353</v>
      </c>
      <c r="D7200" s="18" t="s">
        <v>6</v>
      </c>
    </row>
    <row r="7201" spans="1:4" x14ac:dyDescent="0.25">
      <c r="A7201" s="16" t="s">
        <v>7207</v>
      </c>
      <c r="B7201" s="17" t="s">
        <v>22354</v>
      </c>
      <c r="D7201" s="18" t="s">
        <v>6</v>
      </c>
    </row>
    <row r="7202" spans="1:4" x14ac:dyDescent="0.25">
      <c r="A7202" s="16" t="s">
        <v>7208</v>
      </c>
      <c r="B7202" s="17" t="s">
        <v>22355</v>
      </c>
      <c r="D7202" s="18" t="s">
        <v>6</v>
      </c>
    </row>
    <row r="7203" spans="1:4" x14ac:dyDescent="0.25">
      <c r="A7203" s="16" t="s">
        <v>7209</v>
      </c>
      <c r="B7203" s="17" t="s">
        <v>22356</v>
      </c>
      <c r="D7203" s="18" t="s">
        <v>6</v>
      </c>
    </row>
    <row r="7204" spans="1:4" x14ac:dyDescent="0.25">
      <c r="A7204" s="16" t="s">
        <v>7210</v>
      </c>
      <c r="B7204" s="17" t="s">
        <v>22357</v>
      </c>
      <c r="D7204" s="18" t="s">
        <v>30303</v>
      </c>
    </row>
    <row r="7205" spans="1:4" x14ac:dyDescent="0.25">
      <c r="A7205" s="16" t="s">
        <v>7211</v>
      </c>
      <c r="B7205" s="17" t="s">
        <v>22358</v>
      </c>
      <c r="D7205" s="18" t="s">
        <v>6</v>
      </c>
    </row>
    <row r="7206" spans="1:4" x14ac:dyDescent="0.25">
      <c r="A7206" s="16" t="s">
        <v>7212</v>
      </c>
      <c r="B7206" s="17" t="s">
        <v>22359</v>
      </c>
      <c r="D7206" s="18" t="s">
        <v>6</v>
      </c>
    </row>
    <row r="7207" spans="1:4" x14ac:dyDescent="0.25">
      <c r="A7207" s="16" t="s">
        <v>7213</v>
      </c>
      <c r="B7207" s="17" t="s">
        <v>22360</v>
      </c>
      <c r="D7207" s="18" t="s">
        <v>30303</v>
      </c>
    </row>
    <row r="7208" spans="1:4" x14ac:dyDescent="0.25">
      <c r="A7208" s="16" t="s">
        <v>7214</v>
      </c>
      <c r="B7208" s="17" t="s">
        <v>22361</v>
      </c>
      <c r="D7208" s="18" t="s">
        <v>6</v>
      </c>
    </row>
    <row r="7209" spans="1:4" x14ac:dyDescent="0.25">
      <c r="A7209" s="16" t="s">
        <v>7215</v>
      </c>
      <c r="B7209" s="17" t="s">
        <v>22362</v>
      </c>
      <c r="D7209" s="18" t="s">
        <v>30304</v>
      </c>
    </row>
    <row r="7210" spans="1:4" x14ac:dyDescent="0.25">
      <c r="A7210" s="16" t="s">
        <v>7216</v>
      </c>
      <c r="B7210" s="17" t="s">
        <v>22363</v>
      </c>
      <c r="D7210" s="18" t="s">
        <v>6</v>
      </c>
    </row>
    <row r="7211" spans="1:4" x14ac:dyDescent="0.25">
      <c r="A7211" s="16" t="s">
        <v>7217</v>
      </c>
      <c r="B7211" s="17" t="s">
        <v>22364</v>
      </c>
      <c r="D7211" s="18" t="s">
        <v>30303</v>
      </c>
    </row>
    <row r="7212" spans="1:4" x14ac:dyDescent="0.25">
      <c r="A7212" s="16" t="s">
        <v>7218</v>
      </c>
      <c r="B7212" s="17" t="s">
        <v>22365</v>
      </c>
      <c r="D7212" s="18" t="s">
        <v>30303</v>
      </c>
    </row>
    <row r="7213" spans="1:4" x14ac:dyDescent="0.25">
      <c r="A7213" s="16" t="s">
        <v>7219</v>
      </c>
      <c r="B7213" s="17" t="s">
        <v>22366</v>
      </c>
      <c r="D7213" s="18" t="s">
        <v>6</v>
      </c>
    </row>
    <row r="7214" spans="1:4" x14ac:dyDescent="0.25">
      <c r="A7214" s="16" t="s">
        <v>7220</v>
      </c>
      <c r="B7214" s="17" t="s">
        <v>22367</v>
      </c>
      <c r="D7214" s="18" t="s">
        <v>6</v>
      </c>
    </row>
    <row r="7215" spans="1:4" x14ac:dyDescent="0.25">
      <c r="A7215" s="16" t="s">
        <v>7221</v>
      </c>
      <c r="B7215" s="17" t="s">
        <v>22368</v>
      </c>
      <c r="D7215" s="18" t="s">
        <v>6</v>
      </c>
    </row>
    <row r="7216" spans="1:4" x14ac:dyDescent="0.25">
      <c r="A7216" s="16" t="s">
        <v>7222</v>
      </c>
      <c r="B7216" s="17" t="s">
        <v>22369</v>
      </c>
      <c r="D7216" s="18" t="s">
        <v>6</v>
      </c>
    </row>
    <row r="7217" spans="1:4" x14ac:dyDescent="0.25">
      <c r="A7217" s="16" t="s">
        <v>7223</v>
      </c>
      <c r="B7217" s="17" t="s">
        <v>22370</v>
      </c>
      <c r="D7217" s="18" t="s">
        <v>6</v>
      </c>
    </row>
    <row r="7218" spans="1:4" x14ac:dyDescent="0.25">
      <c r="A7218" s="16" t="s">
        <v>7224</v>
      </c>
      <c r="B7218" s="17" t="s">
        <v>22371</v>
      </c>
      <c r="D7218" s="18" t="s">
        <v>6</v>
      </c>
    </row>
    <row r="7219" spans="1:4" x14ac:dyDescent="0.25">
      <c r="A7219" s="16" t="s">
        <v>7225</v>
      </c>
      <c r="B7219" s="17" t="s">
        <v>22372</v>
      </c>
      <c r="D7219" s="18" t="s">
        <v>6</v>
      </c>
    </row>
    <row r="7220" spans="1:4" x14ac:dyDescent="0.25">
      <c r="A7220" s="16" t="s">
        <v>7226</v>
      </c>
      <c r="B7220" s="17" t="s">
        <v>22373</v>
      </c>
      <c r="D7220" s="18" t="s">
        <v>30303</v>
      </c>
    </row>
    <row r="7221" spans="1:4" x14ac:dyDescent="0.25">
      <c r="A7221" s="16" t="s">
        <v>7227</v>
      </c>
      <c r="B7221" s="17" t="s">
        <v>22374</v>
      </c>
      <c r="D7221" s="18" t="s">
        <v>6</v>
      </c>
    </row>
    <row r="7222" spans="1:4" x14ac:dyDescent="0.25">
      <c r="A7222" s="16" t="s">
        <v>7228</v>
      </c>
      <c r="B7222" s="17" t="s">
        <v>22375</v>
      </c>
      <c r="D7222" s="18" t="s">
        <v>6</v>
      </c>
    </row>
    <row r="7223" spans="1:4" x14ac:dyDescent="0.25">
      <c r="A7223" s="16" t="s">
        <v>7229</v>
      </c>
      <c r="B7223" s="17" t="s">
        <v>22376</v>
      </c>
      <c r="D7223" s="18" t="s">
        <v>6</v>
      </c>
    </row>
    <row r="7224" spans="1:4" x14ac:dyDescent="0.25">
      <c r="A7224" s="16" t="s">
        <v>7230</v>
      </c>
      <c r="B7224" s="17" t="s">
        <v>22377</v>
      </c>
      <c r="D7224" s="18" t="s">
        <v>30303</v>
      </c>
    </row>
    <row r="7225" spans="1:4" x14ac:dyDescent="0.25">
      <c r="A7225" s="16" t="s">
        <v>7231</v>
      </c>
      <c r="B7225" s="17" t="s">
        <v>22378</v>
      </c>
      <c r="D7225" s="18" t="s">
        <v>6</v>
      </c>
    </row>
    <row r="7226" spans="1:4" x14ac:dyDescent="0.25">
      <c r="A7226" s="16" t="s">
        <v>7232</v>
      </c>
      <c r="B7226" s="17" t="s">
        <v>22379</v>
      </c>
      <c r="D7226" s="18" t="s">
        <v>6</v>
      </c>
    </row>
    <row r="7227" spans="1:4" x14ac:dyDescent="0.25">
      <c r="A7227" s="16" t="s">
        <v>7233</v>
      </c>
      <c r="B7227" s="17" t="s">
        <v>22380</v>
      </c>
      <c r="D7227" s="18" t="s">
        <v>30302</v>
      </c>
    </row>
    <row r="7228" spans="1:4" x14ac:dyDescent="0.25">
      <c r="A7228" s="16" t="s">
        <v>7234</v>
      </c>
      <c r="B7228" s="17" t="s">
        <v>22381</v>
      </c>
      <c r="D7228" s="18" t="s">
        <v>30303</v>
      </c>
    </row>
    <row r="7229" spans="1:4" x14ac:dyDescent="0.25">
      <c r="A7229" s="16" t="s">
        <v>7235</v>
      </c>
      <c r="B7229" s="17" t="s">
        <v>22382</v>
      </c>
      <c r="D7229" s="18" t="s">
        <v>6</v>
      </c>
    </row>
    <row r="7230" spans="1:4" x14ac:dyDescent="0.25">
      <c r="A7230" s="16" t="s">
        <v>7236</v>
      </c>
      <c r="B7230" s="17" t="s">
        <v>22383</v>
      </c>
      <c r="D7230" s="18" t="s">
        <v>6</v>
      </c>
    </row>
    <row r="7231" spans="1:4" x14ac:dyDescent="0.25">
      <c r="A7231" s="16" t="s">
        <v>7237</v>
      </c>
      <c r="B7231" s="17" t="s">
        <v>22384</v>
      </c>
      <c r="D7231" s="18" t="s">
        <v>6</v>
      </c>
    </row>
    <row r="7232" spans="1:4" x14ac:dyDescent="0.25">
      <c r="A7232" s="16" t="s">
        <v>7238</v>
      </c>
      <c r="B7232" s="17" t="s">
        <v>22385</v>
      </c>
      <c r="D7232" s="18" t="s">
        <v>30303</v>
      </c>
    </row>
    <row r="7233" spans="1:4" x14ac:dyDescent="0.25">
      <c r="A7233" s="16" t="s">
        <v>7239</v>
      </c>
      <c r="B7233" s="17" t="s">
        <v>22386</v>
      </c>
      <c r="D7233" s="18" t="s">
        <v>6</v>
      </c>
    </row>
    <row r="7234" spans="1:4" x14ac:dyDescent="0.25">
      <c r="A7234" s="16" t="s">
        <v>7240</v>
      </c>
      <c r="B7234" s="17" t="s">
        <v>22387</v>
      </c>
      <c r="D7234" s="18" t="s">
        <v>6</v>
      </c>
    </row>
    <row r="7235" spans="1:4" x14ac:dyDescent="0.25">
      <c r="A7235" s="16" t="s">
        <v>7241</v>
      </c>
      <c r="B7235" s="17" t="s">
        <v>22388</v>
      </c>
      <c r="D7235" s="18" t="s">
        <v>6</v>
      </c>
    </row>
    <row r="7236" spans="1:4" x14ac:dyDescent="0.25">
      <c r="A7236" s="16" t="s">
        <v>7242</v>
      </c>
      <c r="B7236" s="17" t="s">
        <v>22389</v>
      </c>
      <c r="D7236" s="18" t="s">
        <v>30303</v>
      </c>
    </row>
    <row r="7237" spans="1:4" x14ac:dyDescent="0.25">
      <c r="A7237" s="16" t="s">
        <v>7243</v>
      </c>
      <c r="B7237" s="17" t="s">
        <v>22390</v>
      </c>
      <c r="D7237" s="18" t="s">
        <v>30303</v>
      </c>
    </row>
    <row r="7238" spans="1:4" x14ac:dyDescent="0.25">
      <c r="A7238" s="16" t="s">
        <v>7244</v>
      </c>
      <c r="B7238" s="17" t="s">
        <v>22391</v>
      </c>
      <c r="D7238" s="18" t="s">
        <v>6</v>
      </c>
    </row>
    <row r="7239" spans="1:4" x14ac:dyDescent="0.25">
      <c r="A7239" s="16" t="s">
        <v>7245</v>
      </c>
      <c r="B7239" s="17" t="s">
        <v>22392</v>
      </c>
      <c r="D7239" s="18" t="s">
        <v>6</v>
      </c>
    </row>
    <row r="7240" spans="1:4" x14ac:dyDescent="0.25">
      <c r="A7240" s="16" t="s">
        <v>7246</v>
      </c>
      <c r="B7240" s="17" t="s">
        <v>22393</v>
      </c>
      <c r="D7240" s="18" t="s">
        <v>6</v>
      </c>
    </row>
    <row r="7241" spans="1:4" x14ac:dyDescent="0.25">
      <c r="A7241" s="16" t="s">
        <v>7247</v>
      </c>
      <c r="B7241" s="17" t="s">
        <v>22394</v>
      </c>
      <c r="D7241" s="18" t="s">
        <v>30303</v>
      </c>
    </row>
    <row r="7242" spans="1:4" x14ac:dyDescent="0.25">
      <c r="A7242" s="16" t="s">
        <v>7248</v>
      </c>
      <c r="B7242" s="17" t="s">
        <v>22395</v>
      </c>
      <c r="D7242" s="18" t="s">
        <v>6</v>
      </c>
    </row>
    <row r="7243" spans="1:4" x14ac:dyDescent="0.25">
      <c r="A7243" s="16" t="s">
        <v>7249</v>
      </c>
      <c r="B7243" s="17" t="s">
        <v>22396</v>
      </c>
      <c r="D7243" s="18" t="s">
        <v>6</v>
      </c>
    </row>
    <row r="7244" spans="1:4" x14ac:dyDescent="0.25">
      <c r="A7244" s="16" t="s">
        <v>7250</v>
      </c>
      <c r="B7244" s="17" t="s">
        <v>22397</v>
      </c>
      <c r="D7244" s="18" t="s">
        <v>6</v>
      </c>
    </row>
    <row r="7245" spans="1:4" x14ac:dyDescent="0.25">
      <c r="A7245" s="16" t="s">
        <v>7251</v>
      </c>
      <c r="B7245" s="17" t="s">
        <v>22398</v>
      </c>
      <c r="D7245" s="18" t="s">
        <v>6</v>
      </c>
    </row>
    <row r="7246" spans="1:4" x14ac:dyDescent="0.25">
      <c r="A7246" s="16" t="s">
        <v>7252</v>
      </c>
      <c r="B7246" s="17" t="s">
        <v>22399</v>
      </c>
      <c r="D7246" s="18" t="s">
        <v>6</v>
      </c>
    </row>
    <row r="7247" spans="1:4" x14ac:dyDescent="0.25">
      <c r="A7247" s="16" t="s">
        <v>7253</v>
      </c>
      <c r="B7247" s="17" t="s">
        <v>22400</v>
      </c>
      <c r="D7247" s="18" t="s">
        <v>30303</v>
      </c>
    </row>
    <row r="7248" spans="1:4" x14ac:dyDescent="0.25">
      <c r="A7248" s="16" t="s">
        <v>7254</v>
      </c>
      <c r="B7248" s="17" t="s">
        <v>22401</v>
      </c>
      <c r="D7248" s="18" t="s">
        <v>6</v>
      </c>
    </row>
    <row r="7249" spans="1:4" x14ac:dyDescent="0.25">
      <c r="A7249" s="16" t="s">
        <v>7255</v>
      </c>
      <c r="B7249" s="17" t="s">
        <v>22402</v>
      </c>
      <c r="D7249" s="18" t="s">
        <v>6</v>
      </c>
    </row>
    <row r="7250" spans="1:4" x14ac:dyDescent="0.25">
      <c r="A7250" s="16" t="s">
        <v>7256</v>
      </c>
      <c r="B7250" s="17" t="s">
        <v>22403</v>
      </c>
      <c r="D7250" s="18" t="s">
        <v>30302</v>
      </c>
    </row>
    <row r="7251" spans="1:4" x14ac:dyDescent="0.25">
      <c r="A7251" s="16" t="s">
        <v>7257</v>
      </c>
      <c r="B7251" s="17" t="s">
        <v>22404</v>
      </c>
      <c r="D7251" s="18" t="s">
        <v>6</v>
      </c>
    </row>
    <row r="7252" spans="1:4" x14ac:dyDescent="0.25">
      <c r="A7252" s="16" t="s">
        <v>7258</v>
      </c>
      <c r="B7252" s="17" t="s">
        <v>22405</v>
      </c>
      <c r="D7252" s="18" t="s">
        <v>6</v>
      </c>
    </row>
    <row r="7253" spans="1:4" x14ac:dyDescent="0.25">
      <c r="A7253" s="16" t="s">
        <v>7259</v>
      </c>
      <c r="B7253" s="17" t="s">
        <v>22406</v>
      </c>
      <c r="D7253" s="18" t="s">
        <v>6</v>
      </c>
    </row>
    <row r="7254" spans="1:4" x14ac:dyDescent="0.25">
      <c r="A7254" s="16" t="s">
        <v>7260</v>
      </c>
      <c r="B7254" s="17" t="s">
        <v>22407</v>
      </c>
      <c r="D7254" s="18" t="s">
        <v>6</v>
      </c>
    </row>
    <row r="7255" spans="1:4" x14ac:dyDescent="0.25">
      <c r="A7255" s="16" t="s">
        <v>7261</v>
      </c>
      <c r="B7255" s="17" t="s">
        <v>22408</v>
      </c>
      <c r="D7255" s="18" t="s">
        <v>6</v>
      </c>
    </row>
    <row r="7256" spans="1:4" x14ac:dyDescent="0.25">
      <c r="A7256" s="16" t="s">
        <v>7262</v>
      </c>
      <c r="B7256" s="17" t="s">
        <v>22409</v>
      </c>
      <c r="D7256" s="18" t="s">
        <v>6</v>
      </c>
    </row>
    <row r="7257" spans="1:4" x14ac:dyDescent="0.25">
      <c r="A7257" s="16" t="s">
        <v>7263</v>
      </c>
      <c r="B7257" s="17" t="s">
        <v>22410</v>
      </c>
      <c r="D7257" s="18" t="s">
        <v>6</v>
      </c>
    </row>
    <row r="7258" spans="1:4" x14ac:dyDescent="0.25">
      <c r="A7258" s="16" t="s">
        <v>7264</v>
      </c>
      <c r="B7258" s="17" t="s">
        <v>22411</v>
      </c>
      <c r="D7258" s="18" t="s">
        <v>6</v>
      </c>
    </row>
    <row r="7259" spans="1:4" x14ac:dyDescent="0.25">
      <c r="A7259" s="16" t="s">
        <v>7265</v>
      </c>
      <c r="B7259" s="17" t="s">
        <v>22412</v>
      </c>
      <c r="D7259" s="18" t="s">
        <v>6</v>
      </c>
    </row>
    <row r="7260" spans="1:4" x14ac:dyDescent="0.25">
      <c r="A7260" s="16" t="s">
        <v>7266</v>
      </c>
      <c r="B7260" s="17" t="s">
        <v>22413</v>
      </c>
      <c r="D7260" s="18" t="s">
        <v>30303</v>
      </c>
    </row>
    <row r="7261" spans="1:4" x14ac:dyDescent="0.25">
      <c r="A7261" s="16" t="s">
        <v>7267</v>
      </c>
      <c r="B7261" s="17" t="s">
        <v>22414</v>
      </c>
      <c r="D7261" s="18" t="s">
        <v>6</v>
      </c>
    </row>
    <row r="7262" spans="1:4" x14ac:dyDescent="0.25">
      <c r="A7262" s="16" t="s">
        <v>7268</v>
      </c>
      <c r="B7262" s="17" t="s">
        <v>22415</v>
      </c>
      <c r="D7262" s="18" t="s">
        <v>6</v>
      </c>
    </row>
    <row r="7263" spans="1:4" x14ac:dyDescent="0.25">
      <c r="A7263" s="16" t="s">
        <v>7269</v>
      </c>
      <c r="B7263" s="17" t="s">
        <v>22416</v>
      </c>
      <c r="D7263" s="18" t="s">
        <v>6</v>
      </c>
    </row>
    <row r="7264" spans="1:4" x14ac:dyDescent="0.25">
      <c r="A7264" s="16" t="s">
        <v>7270</v>
      </c>
      <c r="B7264" s="17" t="s">
        <v>22417</v>
      </c>
      <c r="D7264" s="18" t="s">
        <v>6</v>
      </c>
    </row>
    <row r="7265" spans="1:4" x14ac:dyDescent="0.25">
      <c r="A7265" s="16" t="s">
        <v>7271</v>
      </c>
      <c r="B7265" s="17" t="s">
        <v>22418</v>
      </c>
      <c r="D7265" s="18" t="s">
        <v>30303</v>
      </c>
    </row>
    <row r="7266" spans="1:4" x14ac:dyDescent="0.25">
      <c r="A7266" s="16" t="s">
        <v>7272</v>
      </c>
      <c r="B7266" s="17" t="s">
        <v>22419</v>
      </c>
      <c r="D7266" s="18" t="s">
        <v>6</v>
      </c>
    </row>
    <row r="7267" spans="1:4" x14ac:dyDescent="0.25">
      <c r="A7267" s="16" t="s">
        <v>7273</v>
      </c>
      <c r="B7267" s="17" t="s">
        <v>22420</v>
      </c>
      <c r="D7267" s="18" t="s">
        <v>6</v>
      </c>
    </row>
    <row r="7268" spans="1:4" x14ac:dyDescent="0.25">
      <c r="A7268" s="16" t="s">
        <v>7274</v>
      </c>
      <c r="B7268" s="17" t="s">
        <v>22421</v>
      </c>
      <c r="D7268" s="18" t="s">
        <v>30303</v>
      </c>
    </row>
    <row r="7269" spans="1:4" x14ac:dyDescent="0.25">
      <c r="A7269" s="16" t="s">
        <v>7275</v>
      </c>
      <c r="B7269" s="17" t="s">
        <v>22422</v>
      </c>
      <c r="D7269" s="18" t="s">
        <v>6</v>
      </c>
    </row>
    <row r="7270" spans="1:4" x14ac:dyDescent="0.25">
      <c r="A7270" s="16" t="s">
        <v>7276</v>
      </c>
      <c r="B7270" s="17" t="s">
        <v>22423</v>
      </c>
      <c r="D7270" s="18" t="s">
        <v>6</v>
      </c>
    </row>
    <row r="7271" spans="1:4" x14ac:dyDescent="0.25">
      <c r="A7271" s="16" t="s">
        <v>7277</v>
      </c>
      <c r="B7271" s="17" t="s">
        <v>22424</v>
      </c>
      <c r="D7271" s="18" t="s">
        <v>6</v>
      </c>
    </row>
    <row r="7272" spans="1:4" x14ac:dyDescent="0.25">
      <c r="A7272" s="16" t="s">
        <v>7278</v>
      </c>
      <c r="B7272" s="17" t="s">
        <v>22425</v>
      </c>
      <c r="D7272" s="18" t="s">
        <v>6</v>
      </c>
    </row>
    <row r="7273" spans="1:4" x14ac:dyDescent="0.25">
      <c r="A7273" s="16" t="s">
        <v>7279</v>
      </c>
      <c r="B7273" s="17" t="s">
        <v>22426</v>
      </c>
      <c r="D7273" s="18" t="s">
        <v>6</v>
      </c>
    </row>
    <row r="7274" spans="1:4" x14ac:dyDescent="0.25">
      <c r="A7274" s="16" t="s">
        <v>7280</v>
      </c>
      <c r="B7274" s="17" t="s">
        <v>22427</v>
      </c>
      <c r="D7274" s="18" t="s">
        <v>6</v>
      </c>
    </row>
    <row r="7275" spans="1:4" x14ac:dyDescent="0.25">
      <c r="A7275" s="16" t="s">
        <v>7281</v>
      </c>
      <c r="B7275" s="17" t="s">
        <v>22428</v>
      </c>
      <c r="D7275" s="18" t="s">
        <v>30304</v>
      </c>
    </row>
    <row r="7276" spans="1:4" x14ac:dyDescent="0.25">
      <c r="A7276" s="16" t="s">
        <v>7282</v>
      </c>
      <c r="B7276" s="17" t="s">
        <v>22429</v>
      </c>
      <c r="D7276" s="18" t="s">
        <v>6</v>
      </c>
    </row>
    <row r="7277" spans="1:4" x14ac:dyDescent="0.25">
      <c r="A7277" s="16" t="s">
        <v>7283</v>
      </c>
      <c r="B7277" s="17" t="s">
        <v>22430</v>
      </c>
      <c r="D7277" s="18" t="s">
        <v>6</v>
      </c>
    </row>
    <row r="7278" spans="1:4" x14ac:dyDescent="0.25">
      <c r="A7278" s="16" t="s">
        <v>7284</v>
      </c>
      <c r="B7278" s="17" t="s">
        <v>22431</v>
      </c>
      <c r="D7278" s="18" t="s">
        <v>30302</v>
      </c>
    </row>
    <row r="7279" spans="1:4" x14ac:dyDescent="0.25">
      <c r="A7279" s="16" t="s">
        <v>7285</v>
      </c>
      <c r="B7279" s="17" t="s">
        <v>22432</v>
      </c>
      <c r="D7279" s="18" t="s">
        <v>6</v>
      </c>
    </row>
    <row r="7280" spans="1:4" x14ac:dyDescent="0.25">
      <c r="A7280" s="16" t="s">
        <v>7286</v>
      </c>
      <c r="B7280" s="17" t="s">
        <v>22433</v>
      </c>
      <c r="D7280" s="18" t="s">
        <v>6</v>
      </c>
    </row>
    <row r="7281" spans="1:4" x14ac:dyDescent="0.25">
      <c r="A7281" s="16" t="s">
        <v>7287</v>
      </c>
      <c r="B7281" s="17" t="s">
        <v>22434</v>
      </c>
      <c r="D7281" s="18" t="s">
        <v>30303</v>
      </c>
    </row>
    <row r="7282" spans="1:4" x14ac:dyDescent="0.25">
      <c r="A7282" s="16" t="s">
        <v>7288</v>
      </c>
      <c r="B7282" s="17" t="s">
        <v>22435</v>
      </c>
      <c r="D7282" s="18" t="s">
        <v>30303</v>
      </c>
    </row>
    <row r="7283" spans="1:4" x14ac:dyDescent="0.25">
      <c r="A7283" s="16" t="s">
        <v>7289</v>
      </c>
      <c r="B7283" s="17" t="s">
        <v>22436</v>
      </c>
      <c r="D7283" s="18" t="s">
        <v>30303</v>
      </c>
    </row>
    <row r="7284" spans="1:4" x14ac:dyDescent="0.25">
      <c r="A7284" s="16" t="s">
        <v>7290</v>
      </c>
      <c r="B7284" s="17" t="s">
        <v>22437</v>
      </c>
      <c r="D7284" s="18" t="s">
        <v>6</v>
      </c>
    </row>
    <row r="7285" spans="1:4" x14ac:dyDescent="0.25">
      <c r="A7285" s="16" t="s">
        <v>7291</v>
      </c>
      <c r="B7285" s="17" t="s">
        <v>22438</v>
      </c>
      <c r="D7285" s="18" t="s">
        <v>6</v>
      </c>
    </row>
    <row r="7286" spans="1:4" x14ac:dyDescent="0.25">
      <c r="A7286" s="16" t="s">
        <v>7292</v>
      </c>
      <c r="B7286" s="17" t="s">
        <v>22439</v>
      </c>
      <c r="D7286" s="18" t="s">
        <v>6</v>
      </c>
    </row>
    <row r="7287" spans="1:4" x14ac:dyDescent="0.25">
      <c r="A7287" s="16" t="s">
        <v>7293</v>
      </c>
      <c r="B7287" s="17" t="s">
        <v>22440</v>
      </c>
      <c r="D7287" s="18" t="s">
        <v>30303</v>
      </c>
    </row>
    <row r="7288" spans="1:4" x14ac:dyDescent="0.25">
      <c r="A7288" s="16" t="s">
        <v>7294</v>
      </c>
      <c r="B7288" s="17" t="s">
        <v>22441</v>
      </c>
      <c r="D7288" s="18" t="s">
        <v>6</v>
      </c>
    </row>
    <row r="7289" spans="1:4" x14ac:dyDescent="0.25">
      <c r="A7289" s="16" t="s">
        <v>7295</v>
      </c>
      <c r="B7289" s="17" t="s">
        <v>22442</v>
      </c>
      <c r="D7289" s="18" t="s">
        <v>6</v>
      </c>
    </row>
    <row r="7290" spans="1:4" x14ac:dyDescent="0.25">
      <c r="A7290" s="16" t="s">
        <v>7296</v>
      </c>
      <c r="B7290" s="17" t="s">
        <v>22443</v>
      </c>
      <c r="D7290" s="18" t="s">
        <v>30303</v>
      </c>
    </row>
    <row r="7291" spans="1:4" x14ac:dyDescent="0.25">
      <c r="A7291" s="16" t="s">
        <v>7297</v>
      </c>
      <c r="B7291" s="17" t="s">
        <v>22444</v>
      </c>
      <c r="D7291" s="18" t="s">
        <v>6</v>
      </c>
    </row>
    <row r="7292" spans="1:4" x14ac:dyDescent="0.25">
      <c r="A7292" s="16" t="s">
        <v>7298</v>
      </c>
      <c r="B7292" s="17" t="s">
        <v>22445</v>
      </c>
      <c r="D7292" s="18" t="s">
        <v>6</v>
      </c>
    </row>
    <row r="7293" spans="1:4" x14ac:dyDescent="0.25">
      <c r="A7293" s="16" t="s">
        <v>7299</v>
      </c>
      <c r="B7293" s="17" t="s">
        <v>22446</v>
      </c>
      <c r="D7293" s="18" t="s">
        <v>6</v>
      </c>
    </row>
    <row r="7294" spans="1:4" x14ac:dyDescent="0.25">
      <c r="A7294" s="16" t="s">
        <v>7300</v>
      </c>
      <c r="B7294" s="17" t="s">
        <v>22447</v>
      </c>
      <c r="D7294" s="18" t="s">
        <v>6</v>
      </c>
    </row>
    <row r="7295" spans="1:4" x14ac:dyDescent="0.25">
      <c r="A7295" s="16" t="s">
        <v>7301</v>
      </c>
      <c r="B7295" s="17" t="s">
        <v>22448</v>
      </c>
      <c r="D7295" s="18" t="s">
        <v>6</v>
      </c>
    </row>
    <row r="7296" spans="1:4" x14ac:dyDescent="0.25">
      <c r="A7296" s="16" t="s">
        <v>7302</v>
      </c>
      <c r="B7296" s="17" t="s">
        <v>22449</v>
      </c>
      <c r="D7296" s="18" t="s">
        <v>30303</v>
      </c>
    </row>
    <row r="7297" spans="1:4" x14ac:dyDescent="0.25">
      <c r="A7297" s="16" t="s">
        <v>7303</v>
      </c>
      <c r="B7297" s="17" t="s">
        <v>22450</v>
      </c>
      <c r="D7297" s="18" t="s">
        <v>30302</v>
      </c>
    </row>
    <row r="7298" spans="1:4" x14ac:dyDescent="0.25">
      <c r="A7298" s="16" t="s">
        <v>7304</v>
      </c>
      <c r="B7298" s="17" t="s">
        <v>22451</v>
      </c>
      <c r="D7298" s="18" t="s">
        <v>30303</v>
      </c>
    </row>
    <row r="7299" spans="1:4" x14ac:dyDescent="0.25">
      <c r="A7299" s="16" t="s">
        <v>7305</v>
      </c>
      <c r="B7299" s="17" t="s">
        <v>22452</v>
      </c>
      <c r="D7299" s="18" t="s">
        <v>30303</v>
      </c>
    </row>
    <row r="7300" spans="1:4" x14ac:dyDescent="0.25">
      <c r="A7300" s="16" t="s">
        <v>7306</v>
      </c>
      <c r="B7300" s="17" t="s">
        <v>22453</v>
      </c>
      <c r="D7300" s="18" t="s">
        <v>6</v>
      </c>
    </row>
    <row r="7301" spans="1:4" x14ac:dyDescent="0.25">
      <c r="A7301" s="16" t="s">
        <v>7307</v>
      </c>
      <c r="B7301" s="17" t="s">
        <v>22454</v>
      </c>
      <c r="D7301" s="18" t="s">
        <v>6</v>
      </c>
    </row>
    <row r="7302" spans="1:4" x14ac:dyDescent="0.25">
      <c r="A7302" s="16" t="s">
        <v>7308</v>
      </c>
      <c r="B7302" s="17" t="s">
        <v>22455</v>
      </c>
      <c r="D7302" s="18" t="s">
        <v>6</v>
      </c>
    </row>
    <row r="7303" spans="1:4" x14ac:dyDescent="0.25">
      <c r="A7303" s="16" t="s">
        <v>7309</v>
      </c>
      <c r="B7303" s="17" t="s">
        <v>22456</v>
      </c>
      <c r="D7303" s="18" t="s">
        <v>30303</v>
      </c>
    </row>
    <row r="7304" spans="1:4" x14ac:dyDescent="0.25">
      <c r="A7304" s="16" t="s">
        <v>7310</v>
      </c>
      <c r="B7304" s="17" t="s">
        <v>22457</v>
      </c>
      <c r="D7304" s="18" t="s">
        <v>30302</v>
      </c>
    </row>
    <row r="7305" spans="1:4" x14ac:dyDescent="0.25">
      <c r="A7305" s="16" t="s">
        <v>7311</v>
      </c>
      <c r="B7305" s="17" t="s">
        <v>22458</v>
      </c>
      <c r="D7305" s="18" t="s">
        <v>6</v>
      </c>
    </row>
    <row r="7306" spans="1:4" x14ac:dyDescent="0.25">
      <c r="A7306" s="16" t="s">
        <v>7312</v>
      </c>
      <c r="B7306" s="17" t="s">
        <v>22459</v>
      </c>
      <c r="D7306" s="18" t="s">
        <v>30302</v>
      </c>
    </row>
    <row r="7307" spans="1:4" x14ac:dyDescent="0.25">
      <c r="A7307" s="16" t="s">
        <v>7313</v>
      </c>
      <c r="B7307" s="17" t="s">
        <v>22460</v>
      </c>
      <c r="D7307" s="18" t="s">
        <v>6</v>
      </c>
    </row>
    <row r="7308" spans="1:4" x14ac:dyDescent="0.25">
      <c r="A7308" s="16" t="s">
        <v>7314</v>
      </c>
      <c r="B7308" s="17" t="s">
        <v>22461</v>
      </c>
      <c r="D7308" s="18" t="s">
        <v>6</v>
      </c>
    </row>
    <row r="7309" spans="1:4" x14ac:dyDescent="0.25">
      <c r="A7309" s="16" t="s">
        <v>7315</v>
      </c>
      <c r="B7309" s="17" t="s">
        <v>22462</v>
      </c>
      <c r="D7309" s="18" t="s">
        <v>6</v>
      </c>
    </row>
    <row r="7310" spans="1:4" x14ac:dyDescent="0.25">
      <c r="A7310" s="16" t="s">
        <v>7316</v>
      </c>
      <c r="B7310" s="17" t="s">
        <v>22463</v>
      </c>
      <c r="D7310" s="18" t="s">
        <v>6</v>
      </c>
    </row>
    <row r="7311" spans="1:4" x14ac:dyDescent="0.25">
      <c r="A7311" s="16" t="s">
        <v>7317</v>
      </c>
      <c r="B7311" s="17" t="s">
        <v>22464</v>
      </c>
      <c r="D7311" s="18" t="s">
        <v>6</v>
      </c>
    </row>
    <row r="7312" spans="1:4" x14ac:dyDescent="0.25">
      <c r="A7312" s="16" t="s">
        <v>7318</v>
      </c>
      <c r="B7312" s="17" t="s">
        <v>22465</v>
      </c>
      <c r="D7312" s="18" t="s">
        <v>6</v>
      </c>
    </row>
    <row r="7313" spans="1:4" x14ac:dyDescent="0.25">
      <c r="A7313" s="16" t="s">
        <v>7319</v>
      </c>
      <c r="B7313" s="17" t="s">
        <v>22466</v>
      </c>
      <c r="D7313" s="18" t="s">
        <v>6</v>
      </c>
    </row>
    <row r="7314" spans="1:4" x14ac:dyDescent="0.25">
      <c r="A7314" s="16" t="s">
        <v>7320</v>
      </c>
      <c r="B7314" s="17" t="s">
        <v>22467</v>
      </c>
      <c r="D7314" s="18" t="s">
        <v>30303</v>
      </c>
    </row>
    <row r="7315" spans="1:4" x14ac:dyDescent="0.25">
      <c r="A7315" s="16" t="s">
        <v>7321</v>
      </c>
      <c r="B7315" s="17" t="s">
        <v>22468</v>
      </c>
      <c r="D7315" s="18" t="s">
        <v>6</v>
      </c>
    </row>
    <row r="7316" spans="1:4" x14ac:dyDescent="0.25">
      <c r="A7316" s="16" t="s">
        <v>7322</v>
      </c>
      <c r="B7316" s="17" t="s">
        <v>22469</v>
      </c>
      <c r="D7316" s="18" t="s">
        <v>6</v>
      </c>
    </row>
    <row r="7317" spans="1:4" x14ac:dyDescent="0.25">
      <c r="A7317" s="16" t="s">
        <v>7323</v>
      </c>
      <c r="B7317" s="17" t="s">
        <v>22470</v>
      </c>
      <c r="D7317" s="18" t="s">
        <v>6</v>
      </c>
    </row>
    <row r="7318" spans="1:4" x14ac:dyDescent="0.25">
      <c r="A7318" s="16" t="s">
        <v>7324</v>
      </c>
      <c r="B7318" s="17" t="s">
        <v>22471</v>
      </c>
      <c r="D7318" s="18" t="s">
        <v>6</v>
      </c>
    </row>
    <row r="7319" spans="1:4" x14ac:dyDescent="0.25">
      <c r="A7319" s="16" t="s">
        <v>7325</v>
      </c>
      <c r="B7319" s="17" t="s">
        <v>22472</v>
      </c>
      <c r="D7319" s="18" t="s">
        <v>6</v>
      </c>
    </row>
    <row r="7320" spans="1:4" x14ac:dyDescent="0.25">
      <c r="A7320" s="16" t="s">
        <v>7326</v>
      </c>
      <c r="B7320" s="17" t="s">
        <v>22473</v>
      </c>
      <c r="D7320" s="18" t="s">
        <v>6</v>
      </c>
    </row>
    <row r="7321" spans="1:4" x14ac:dyDescent="0.25">
      <c r="A7321" s="16" t="s">
        <v>7327</v>
      </c>
      <c r="B7321" s="17" t="s">
        <v>22474</v>
      </c>
      <c r="D7321" s="18" t="s">
        <v>6</v>
      </c>
    </row>
    <row r="7322" spans="1:4" x14ac:dyDescent="0.25">
      <c r="A7322" s="16" t="s">
        <v>7328</v>
      </c>
      <c r="B7322" s="17" t="s">
        <v>22475</v>
      </c>
      <c r="D7322" s="18" t="s">
        <v>30303</v>
      </c>
    </row>
    <row r="7323" spans="1:4" x14ac:dyDescent="0.25">
      <c r="A7323" s="16" t="s">
        <v>7329</v>
      </c>
      <c r="B7323" s="17" t="s">
        <v>22476</v>
      </c>
      <c r="D7323" s="18" t="s">
        <v>6</v>
      </c>
    </row>
    <row r="7324" spans="1:4" x14ac:dyDescent="0.25">
      <c r="A7324" s="16" t="s">
        <v>7330</v>
      </c>
      <c r="B7324" s="17" t="s">
        <v>22477</v>
      </c>
      <c r="D7324" s="18" t="s">
        <v>6</v>
      </c>
    </row>
    <row r="7325" spans="1:4" x14ac:dyDescent="0.25">
      <c r="A7325" s="16" t="s">
        <v>7331</v>
      </c>
      <c r="B7325" s="17" t="s">
        <v>22478</v>
      </c>
      <c r="D7325" s="18" t="s">
        <v>6</v>
      </c>
    </row>
    <row r="7326" spans="1:4" x14ac:dyDescent="0.25">
      <c r="A7326" s="16" t="s">
        <v>7332</v>
      </c>
      <c r="B7326" s="17" t="s">
        <v>22479</v>
      </c>
      <c r="D7326" s="18" t="s">
        <v>6</v>
      </c>
    </row>
    <row r="7327" spans="1:4" x14ac:dyDescent="0.25">
      <c r="A7327" s="16" t="s">
        <v>7333</v>
      </c>
      <c r="B7327" s="17" t="s">
        <v>22480</v>
      </c>
      <c r="D7327" s="18" t="s">
        <v>30303</v>
      </c>
    </row>
    <row r="7328" spans="1:4" x14ac:dyDescent="0.25">
      <c r="A7328" s="16" t="s">
        <v>7334</v>
      </c>
      <c r="B7328" s="17" t="s">
        <v>22481</v>
      </c>
      <c r="D7328" s="18" t="s">
        <v>30304</v>
      </c>
    </row>
    <row r="7329" spans="1:4" x14ac:dyDescent="0.25">
      <c r="A7329" s="16" t="s">
        <v>7335</v>
      </c>
      <c r="B7329" s="17" t="s">
        <v>22482</v>
      </c>
      <c r="D7329" s="18" t="s">
        <v>6</v>
      </c>
    </row>
    <row r="7330" spans="1:4" x14ac:dyDescent="0.25">
      <c r="A7330" s="16" t="s">
        <v>7336</v>
      </c>
      <c r="B7330" s="17" t="s">
        <v>22483</v>
      </c>
      <c r="D7330" s="18" t="s">
        <v>6</v>
      </c>
    </row>
    <row r="7331" spans="1:4" x14ac:dyDescent="0.25">
      <c r="A7331" s="16" t="s">
        <v>7337</v>
      </c>
      <c r="B7331" s="17" t="s">
        <v>22484</v>
      </c>
      <c r="D7331" s="18" t="s">
        <v>6</v>
      </c>
    </row>
    <row r="7332" spans="1:4" x14ac:dyDescent="0.25">
      <c r="A7332" s="16" t="s">
        <v>7338</v>
      </c>
      <c r="B7332" s="17" t="s">
        <v>22485</v>
      </c>
      <c r="D7332" s="18" t="s">
        <v>6</v>
      </c>
    </row>
    <row r="7333" spans="1:4" x14ac:dyDescent="0.25">
      <c r="A7333" s="16" t="s">
        <v>7339</v>
      </c>
      <c r="B7333" s="17" t="s">
        <v>22486</v>
      </c>
      <c r="D7333" s="18" t="s">
        <v>6</v>
      </c>
    </row>
    <row r="7334" spans="1:4" x14ac:dyDescent="0.25">
      <c r="A7334" s="16" t="s">
        <v>7340</v>
      </c>
      <c r="B7334" s="17" t="s">
        <v>22487</v>
      </c>
      <c r="D7334" s="18" t="s">
        <v>6</v>
      </c>
    </row>
    <row r="7335" spans="1:4" x14ac:dyDescent="0.25">
      <c r="A7335" s="16" t="s">
        <v>7341</v>
      </c>
      <c r="B7335" s="17" t="s">
        <v>22488</v>
      </c>
      <c r="D7335" s="18" t="s">
        <v>30303</v>
      </c>
    </row>
    <row r="7336" spans="1:4" x14ac:dyDescent="0.25">
      <c r="A7336" s="16" t="s">
        <v>7342</v>
      </c>
      <c r="B7336" s="17" t="s">
        <v>22489</v>
      </c>
      <c r="D7336" s="18" t="s">
        <v>6</v>
      </c>
    </row>
    <row r="7337" spans="1:4" x14ac:dyDescent="0.25">
      <c r="A7337" s="16" t="s">
        <v>7343</v>
      </c>
      <c r="B7337" s="17" t="s">
        <v>22490</v>
      </c>
      <c r="D7337" s="18" t="s">
        <v>6</v>
      </c>
    </row>
    <row r="7338" spans="1:4" x14ac:dyDescent="0.25">
      <c r="A7338" s="16" t="s">
        <v>7344</v>
      </c>
      <c r="B7338" s="17" t="s">
        <v>22491</v>
      </c>
      <c r="D7338" s="18" t="s">
        <v>6</v>
      </c>
    </row>
    <row r="7339" spans="1:4" x14ac:dyDescent="0.25">
      <c r="A7339" s="16" t="s">
        <v>7345</v>
      </c>
      <c r="B7339" s="17" t="s">
        <v>22492</v>
      </c>
      <c r="D7339" s="18" t="s">
        <v>6</v>
      </c>
    </row>
    <row r="7340" spans="1:4" x14ac:dyDescent="0.25">
      <c r="A7340" s="16" t="s">
        <v>7346</v>
      </c>
      <c r="B7340" s="17" t="s">
        <v>22493</v>
      </c>
      <c r="D7340" s="18" t="s">
        <v>30303</v>
      </c>
    </row>
    <row r="7341" spans="1:4" x14ac:dyDescent="0.25">
      <c r="A7341" s="16" t="s">
        <v>7347</v>
      </c>
      <c r="B7341" s="17" t="s">
        <v>22494</v>
      </c>
      <c r="D7341" s="18" t="s">
        <v>6</v>
      </c>
    </row>
    <row r="7342" spans="1:4" x14ac:dyDescent="0.25">
      <c r="A7342" s="16" t="s">
        <v>7348</v>
      </c>
      <c r="B7342" s="17" t="s">
        <v>22495</v>
      </c>
      <c r="D7342" s="18" t="s">
        <v>30303</v>
      </c>
    </row>
    <row r="7343" spans="1:4" x14ac:dyDescent="0.25">
      <c r="A7343" s="16" t="s">
        <v>7349</v>
      </c>
      <c r="B7343" s="17" t="s">
        <v>22496</v>
      </c>
      <c r="D7343" s="18" t="s">
        <v>6</v>
      </c>
    </row>
    <row r="7344" spans="1:4" x14ac:dyDescent="0.25">
      <c r="A7344" s="16" t="s">
        <v>7350</v>
      </c>
      <c r="B7344" s="17" t="s">
        <v>22497</v>
      </c>
      <c r="D7344" s="18" t="s">
        <v>6</v>
      </c>
    </row>
    <row r="7345" spans="1:4" x14ac:dyDescent="0.25">
      <c r="A7345" s="16" t="s">
        <v>7351</v>
      </c>
      <c r="B7345" s="17" t="s">
        <v>22498</v>
      </c>
      <c r="D7345" s="18" t="s">
        <v>6</v>
      </c>
    </row>
    <row r="7346" spans="1:4" x14ac:dyDescent="0.25">
      <c r="A7346" s="16" t="s">
        <v>7352</v>
      </c>
      <c r="B7346" s="17" t="s">
        <v>22499</v>
      </c>
      <c r="D7346" s="18" t="s">
        <v>6</v>
      </c>
    </row>
    <row r="7347" spans="1:4" x14ac:dyDescent="0.25">
      <c r="A7347" s="16" t="s">
        <v>7353</v>
      </c>
      <c r="B7347" s="17" t="s">
        <v>22500</v>
      </c>
      <c r="D7347" s="18" t="s">
        <v>6</v>
      </c>
    </row>
    <row r="7348" spans="1:4" x14ac:dyDescent="0.25">
      <c r="A7348" s="16" t="s">
        <v>7354</v>
      </c>
      <c r="B7348" s="17" t="s">
        <v>22501</v>
      </c>
      <c r="D7348" s="18" t="s">
        <v>30302</v>
      </c>
    </row>
    <row r="7349" spans="1:4" x14ac:dyDescent="0.25">
      <c r="A7349" s="16" t="s">
        <v>7355</v>
      </c>
      <c r="B7349" s="17" t="s">
        <v>22502</v>
      </c>
      <c r="D7349" s="18" t="s">
        <v>6</v>
      </c>
    </row>
    <row r="7350" spans="1:4" x14ac:dyDescent="0.25">
      <c r="A7350" s="16" t="s">
        <v>7356</v>
      </c>
      <c r="B7350" s="17" t="s">
        <v>22503</v>
      </c>
      <c r="D7350" s="18" t="s">
        <v>6</v>
      </c>
    </row>
    <row r="7351" spans="1:4" x14ac:dyDescent="0.25">
      <c r="A7351" s="16" t="s">
        <v>7357</v>
      </c>
      <c r="B7351" s="17" t="s">
        <v>22504</v>
      </c>
      <c r="D7351" s="18" t="s">
        <v>6</v>
      </c>
    </row>
    <row r="7352" spans="1:4" x14ac:dyDescent="0.25">
      <c r="A7352" s="16" t="s">
        <v>7358</v>
      </c>
      <c r="B7352" s="17" t="s">
        <v>22505</v>
      </c>
      <c r="D7352" s="18" t="s">
        <v>6</v>
      </c>
    </row>
    <row r="7353" spans="1:4" x14ac:dyDescent="0.25">
      <c r="A7353" s="16" t="s">
        <v>7359</v>
      </c>
      <c r="B7353" s="17" t="s">
        <v>22506</v>
      </c>
      <c r="D7353" s="18" t="s">
        <v>6</v>
      </c>
    </row>
    <row r="7354" spans="1:4" x14ac:dyDescent="0.25">
      <c r="A7354" s="16" t="s">
        <v>7360</v>
      </c>
      <c r="B7354" s="17" t="s">
        <v>22507</v>
      </c>
      <c r="D7354" s="18" t="s">
        <v>6</v>
      </c>
    </row>
    <row r="7355" spans="1:4" x14ac:dyDescent="0.25">
      <c r="A7355" s="16" t="s">
        <v>7361</v>
      </c>
      <c r="B7355" s="17" t="s">
        <v>22508</v>
      </c>
      <c r="D7355" s="18" t="s">
        <v>6</v>
      </c>
    </row>
    <row r="7356" spans="1:4" x14ac:dyDescent="0.25">
      <c r="A7356" s="16" t="s">
        <v>7362</v>
      </c>
      <c r="B7356" s="17" t="s">
        <v>22509</v>
      </c>
      <c r="D7356" s="18" t="s">
        <v>6</v>
      </c>
    </row>
    <row r="7357" spans="1:4" x14ac:dyDescent="0.25">
      <c r="A7357" s="16" t="s">
        <v>7363</v>
      </c>
      <c r="B7357" s="17" t="s">
        <v>22510</v>
      </c>
      <c r="D7357" s="18" t="s">
        <v>6</v>
      </c>
    </row>
    <row r="7358" spans="1:4" x14ac:dyDescent="0.25">
      <c r="A7358" s="16" t="s">
        <v>7364</v>
      </c>
      <c r="B7358" s="17" t="s">
        <v>22511</v>
      </c>
      <c r="D7358" s="18" t="s">
        <v>30303</v>
      </c>
    </row>
    <row r="7359" spans="1:4" x14ac:dyDescent="0.25">
      <c r="A7359" s="16" t="s">
        <v>7365</v>
      </c>
      <c r="B7359" s="17" t="s">
        <v>22512</v>
      </c>
      <c r="D7359" s="18" t="s">
        <v>6</v>
      </c>
    </row>
    <row r="7360" spans="1:4" x14ac:dyDescent="0.25">
      <c r="A7360" s="16" t="s">
        <v>7366</v>
      </c>
      <c r="B7360" s="17" t="s">
        <v>22513</v>
      </c>
      <c r="D7360" s="18" t="s">
        <v>6</v>
      </c>
    </row>
    <row r="7361" spans="1:4" x14ac:dyDescent="0.25">
      <c r="A7361" s="16" t="s">
        <v>7367</v>
      </c>
      <c r="B7361" s="17" t="s">
        <v>22514</v>
      </c>
      <c r="D7361" s="18" t="s">
        <v>30302</v>
      </c>
    </row>
    <row r="7362" spans="1:4" x14ac:dyDescent="0.25">
      <c r="A7362" s="16" t="s">
        <v>7368</v>
      </c>
      <c r="B7362" s="17" t="s">
        <v>22515</v>
      </c>
      <c r="D7362" s="18" t="s">
        <v>6</v>
      </c>
    </row>
    <row r="7363" spans="1:4" x14ac:dyDescent="0.25">
      <c r="A7363" s="16" t="s">
        <v>7369</v>
      </c>
      <c r="B7363" s="17" t="s">
        <v>22516</v>
      </c>
      <c r="D7363" s="18" t="s">
        <v>6</v>
      </c>
    </row>
    <row r="7364" spans="1:4" x14ac:dyDescent="0.25">
      <c r="A7364" s="16" t="s">
        <v>7370</v>
      </c>
      <c r="B7364" s="17" t="s">
        <v>22517</v>
      </c>
      <c r="D7364" s="18" t="s">
        <v>6</v>
      </c>
    </row>
    <row r="7365" spans="1:4" x14ac:dyDescent="0.25">
      <c r="A7365" s="16" t="s">
        <v>7371</v>
      </c>
      <c r="B7365" s="17" t="s">
        <v>22518</v>
      </c>
      <c r="D7365" s="18" t="s">
        <v>6</v>
      </c>
    </row>
    <row r="7366" spans="1:4" x14ac:dyDescent="0.25">
      <c r="A7366" s="16" t="s">
        <v>7372</v>
      </c>
      <c r="B7366" s="17" t="s">
        <v>22519</v>
      </c>
      <c r="D7366" s="18" t="s">
        <v>6</v>
      </c>
    </row>
    <row r="7367" spans="1:4" x14ac:dyDescent="0.25">
      <c r="A7367" s="16" t="s">
        <v>7373</v>
      </c>
      <c r="B7367" s="17" t="s">
        <v>22520</v>
      </c>
      <c r="D7367" s="18" t="s">
        <v>6</v>
      </c>
    </row>
    <row r="7368" spans="1:4" x14ac:dyDescent="0.25">
      <c r="A7368" s="16" t="s">
        <v>7374</v>
      </c>
      <c r="B7368" s="17" t="s">
        <v>22521</v>
      </c>
      <c r="D7368" s="18" t="s">
        <v>6</v>
      </c>
    </row>
    <row r="7369" spans="1:4" x14ac:dyDescent="0.25">
      <c r="A7369" s="16" t="s">
        <v>7375</v>
      </c>
      <c r="B7369" s="17" t="s">
        <v>22522</v>
      </c>
      <c r="D7369" s="18" t="s">
        <v>6</v>
      </c>
    </row>
    <row r="7370" spans="1:4" x14ac:dyDescent="0.25">
      <c r="A7370" s="16" t="s">
        <v>7376</v>
      </c>
      <c r="B7370" s="17" t="s">
        <v>22523</v>
      </c>
      <c r="D7370" s="18" t="s">
        <v>30303</v>
      </c>
    </row>
    <row r="7371" spans="1:4" x14ac:dyDescent="0.25">
      <c r="A7371" s="16" t="s">
        <v>7377</v>
      </c>
      <c r="B7371" s="17" t="s">
        <v>22524</v>
      </c>
      <c r="D7371" s="18" t="s">
        <v>6</v>
      </c>
    </row>
    <row r="7372" spans="1:4" x14ac:dyDescent="0.25">
      <c r="A7372" s="16" t="s">
        <v>7378</v>
      </c>
      <c r="B7372" s="17" t="s">
        <v>22525</v>
      </c>
      <c r="D7372" s="18" t="s">
        <v>30303</v>
      </c>
    </row>
    <row r="7373" spans="1:4" x14ac:dyDescent="0.25">
      <c r="A7373" s="16" t="s">
        <v>7379</v>
      </c>
      <c r="B7373" s="17" t="s">
        <v>22526</v>
      </c>
      <c r="D7373" s="18" t="s">
        <v>30303</v>
      </c>
    </row>
    <row r="7374" spans="1:4" x14ac:dyDescent="0.25">
      <c r="A7374" s="16" t="s">
        <v>7380</v>
      </c>
      <c r="B7374" s="17" t="s">
        <v>22527</v>
      </c>
      <c r="D7374" s="18" t="s">
        <v>30302</v>
      </c>
    </row>
    <row r="7375" spans="1:4" x14ac:dyDescent="0.25">
      <c r="A7375" s="16" t="s">
        <v>7381</v>
      </c>
      <c r="B7375" s="17" t="s">
        <v>22528</v>
      </c>
      <c r="D7375" s="18" t="s">
        <v>6</v>
      </c>
    </row>
    <row r="7376" spans="1:4" x14ac:dyDescent="0.25">
      <c r="A7376" s="16" t="s">
        <v>7382</v>
      </c>
      <c r="B7376" s="17" t="s">
        <v>22529</v>
      </c>
      <c r="D7376" s="18" t="s">
        <v>6</v>
      </c>
    </row>
    <row r="7377" spans="1:4" x14ac:dyDescent="0.25">
      <c r="A7377" s="16" t="s">
        <v>7383</v>
      </c>
      <c r="B7377" s="17" t="s">
        <v>22530</v>
      </c>
      <c r="D7377" s="18" t="s">
        <v>6</v>
      </c>
    </row>
    <row r="7378" spans="1:4" x14ac:dyDescent="0.25">
      <c r="A7378" s="16" t="s">
        <v>7384</v>
      </c>
      <c r="B7378" s="17" t="s">
        <v>22531</v>
      </c>
      <c r="D7378" s="18" t="s">
        <v>6</v>
      </c>
    </row>
    <row r="7379" spans="1:4" x14ac:dyDescent="0.25">
      <c r="A7379" s="16" t="s">
        <v>7385</v>
      </c>
      <c r="B7379" s="17" t="s">
        <v>22532</v>
      </c>
      <c r="D7379" s="18" t="s">
        <v>30302</v>
      </c>
    </row>
    <row r="7380" spans="1:4" x14ac:dyDescent="0.25">
      <c r="A7380" s="16" t="s">
        <v>7386</v>
      </c>
      <c r="B7380" s="17" t="s">
        <v>22533</v>
      </c>
      <c r="D7380" s="18" t="s">
        <v>6</v>
      </c>
    </row>
    <row r="7381" spans="1:4" x14ac:dyDescent="0.25">
      <c r="A7381" s="16" t="s">
        <v>7387</v>
      </c>
      <c r="B7381" s="17" t="s">
        <v>22534</v>
      </c>
      <c r="D7381" s="18" t="s">
        <v>30304</v>
      </c>
    </row>
    <row r="7382" spans="1:4" x14ac:dyDescent="0.25">
      <c r="A7382" s="16" t="s">
        <v>7388</v>
      </c>
      <c r="B7382" s="17" t="s">
        <v>22535</v>
      </c>
      <c r="D7382" s="18" t="s">
        <v>30303</v>
      </c>
    </row>
    <row r="7383" spans="1:4" x14ac:dyDescent="0.25">
      <c r="A7383" s="16" t="s">
        <v>7389</v>
      </c>
      <c r="B7383" s="17" t="s">
        <v>22536</v>
      </c>
      <c r="D7383" s="18" t="s">
        <v>30302</v>
      </c>
    </row>
    <row r="7384" spans="1:4" x14ac:dyDescent="0.25">
      <c r="A7384" s="16" t="s">
        <v>7390</v>
      </c>
      <c r="B7384" s="17" t="s">
        <v>22537</v>
      </c>
      <c r="D7384" s="18" t="s">
        <v>6</v>
      </c>
    </row>
    <row r="7385" spans="1:4" x14ac:dyDescent="0.25">
      <c r="A7385" s="16" t="s">
        <v>7391</v>
      </c>
      <c r="B7385" s="17" t="s">
        <v>22538</v>
      </c>
      <c r="D7385" s="18" t="s">
        <v>6</v>
      </c>
    </row>
    <row r="7386" spans="1:4" x14ac:dyDescent="0.25">
      <c r="A7386" s="16" t="s">
        <v>7392</v>
      </c>
      <c r="B7386" s="17" t="s">
        <v>22539</v>
      </c>
      <c r="D7386" s="18" t="s">
        <v>6</v>
      </c>
    </row>
    <row r="7387" spans="1:4" x14ac:dyDescent="0.25">
      <c r="A7387" s="16" t="s">
        <v>7393</v>
      </c>
      <c r="B7387" s="17" t="s">
        <v>22540</v>
      </c>
      <c r="D7387" s="18" t="s">
        <v>6</v>
      </c>
    </row>
    <row r="7388" spans="1:4" x14ac:dyDescent="0.25">
      <c r="A7388" s="16" t="s">
        <v>7394</v>
      </c>
      <c r="B7388" s="17" t="s">
        <v>22541</v>
      </c>
      <c r="D7388" s="18" t="s">
        <v>6</v>
      </c>
    </row>
    <row r="7389" spans="1:4" x14ac:dyDescent="0.25">
      <c r="A7389" s="16" t="s">
        <v>7395</v>
      </c>
      <c r="B7389" s="17" t="s">
        <v>22542</v>
      </c>
      <c r="D7389" s="18" t="s">
        <v>6</v>
      </c>
    </row>
    <row r="7390" spans="1:4" x14ac:dyDescent="0.25">
      <c r="A7390" s="16" t="s">
        <v>7396</v>
      </c>
      <c r="B7390" s="17" t="s">
        <v>22543</v>
      </c>
      <c r="D7390" s="18" t="s">
        <v>6</v>
      </c>
    </row>
    <row r="7391" spans="1:4" x14ac:dyDescent="0.25">
      <c r="A7391" s="16" t="s">
        <v>7397</v>
      </c>
      <c r="B7391" s="17" t="s">
        <v>22544</v>
      </c>
      <c r="D7391" s="18" t="s">
        <v>6</v>
      </c>
    </row>
    <row r="7392" spans="1:4" x14ac:dyDescent="0.25">
      <c r="A7392" s="16" t="s">
        <v>7398</v>
      </c>
      <c r="B7392" s="17" t="s">
        <v>22545</v>
      </c>
      <c r="D7392" s="18" t="s">
        <v>6</v>
      </c>
    </row>
    <row r="7393" spans="1:4" x14ac:dyDescent="0.25">
      <c r="A7393" s="16" t="s">
        <v>7399</v>
      </c>
      <c r="B7393" s="17" t="s">
        <v>22546</v>
      </c>
      <c r="D7393" s="18" t="s">
        <v>6</v>
      </c>
    </row>
    <row r="7394" spans="1:4" x14ac:dyDescent="0.25">
      <c r="A7394" s="16" t="s">
        <v>7400</v>
      </c>
      <c r="B7394" s="17" t="s">
        <v>22547</v>
      </c>
      <c r="D7394" s="18" t="s">
        <v>6</v>
      </c>
    </row>
    <row r="7395" spans="1:4" x14ac:dyDescent="0.25">
      <c r="A7395" s="16" t="s">
        <v>7401</v>
      </c>
      <c r="B7395" s="17" t="s">
        <v>22548</v>
      </c>
      <c r="D7395" s="18" t="s">
        <v>6</v>
      </c>
    </row>
    <row r="7396" spans="1:4" x14ac:dyDescent="0.25">
      <c r="A7396" s="16" t="s">
        <v>7402</v>
      </c>
      <c r="B7396" s="17" t="s">
        <v>22549</v>
      </c>
      <c r="D7396" s="18" t="s">
        <v>6</v>
      </c>
    </row>
    <row r="7397" spans="1:4" x14ac:dyDescent="0.25">
      <c r="A7397" s="16" t="s">
        <v>7403</v>
      </c>
      <c r="B7397" s="17" t="s">
        <v>22550</v>
      </c>
      <c r="D7397" s="18" t="s">
        <v>6</v>
      </c>
    </row>
    <row r="7398" spans="1:4" x14ac:dyDescent="0.25">
      <c r="A7398" s="16" t="s">
        <v>7404</v>
      </c>
      <c r="B7398" s="17" t="s">
        <v>22551</v>
      </c>
      <c r="D7398" s="18" t="s">
        <v>6</v>
      </c>
    </row>
    <row r="7399" spans="1:4" x14ac:dyDescent="0.25">
      <c r="A7399" s="16" t="s">
        <v>7405</v>
      </c>
      <c r="B7399" s="17" t="s">
        <v>22552</v>
      </c>
      <c r="D7399" s="18" t="s">
        <v>6</v>
      </c>
    </row>
    <row r="7400" spans="1:4" x14ac:dyDescent="0.25">
      <c r="A7400" s="16" t="s">
        <v>7406</v>
      </c>
      <c r="B7400" s="17" t="s">
        <v>22553</v>
      </c>
      <c r="D7400" s="18" t="s">
        <v>30303</v>
      </c>
    </row>
    <row r="7401" spans="1:4" x14ac:dyDescent="0.25">
      <c r="A7401" s="16" t="s">
        <v>7407</v>
      </c>
      <c r="B7401" s="17" t="s">
        <v>22554</v>
      </c>
      <c r="D7401" s="18" t="s">
        <v>30302</v>
      </c>
    </row>
    <row r="7402" spans="1:4" x14ac:dyDescent="0.25">
      <c r="A7402" s="16" t="s">
        <v>7408</v>
      </c>
      <c r="B7402" s="17" t="s">
        <v>22555</v>
      </c>
      <c r="D7402" s="18" t="s">
        <v>30303</v>
      </c>
    </row>
    <row r="7403" spans="1:4" x14ac:dyDescent="0.25">
      <c r="A7403" s="16" t="s">
        <v>7409</v>
      </c>
      <c r="B7403" s="17" t="s">
        <v>22556</v>
      </c>
      <c r="D7403" s="18" t="s">
        <v>6</v>
      </c>
    </row>
    <row r="7404" spans="1:4" x14ac:dyDescent="0.25">
      <c r="A7404" s="16" t="s">
        <v>7410</v>
      </c>
      <c r="B7404" s="17" t="s">
        <v>22557</v>
      </c>
      <c r="D7404" s="18" t="s">
        <v>30302</v>
      </c>
    </row>
    <row r="7405" spans="1:4" x14ac:dyDescent="0.25">
      <c r="A7405" s="16" t="s">
        <v>7411</v>
      </c>
      <c r="B7405" s="17" t="s">
        <v>22558</v>
      </c>
      <c r="D7405" s="18" t="s">
        <v>6</v>
      </c>
    </row>
    <row r="7406" spans="1:4" x14ac:dyDescent="0.25">
      <c r="A7406" s="16" t="s">
        <v>7412</v>
      </c>
      <c r="B7406" s="17" t="s">
        <v>22559</v>
      </c>
      <c r="D7406" s="18" t="s">
        <v>30303</v>
      </c>
    </row>
    <row r="7407" spans="1:4" x14ac:dyDescent="0.25">
      <c r="A7407" s="16" t="s">
        <v>7413</v>
      </c>
      <c r="B7407" s="17" t="s">
        <v>22560</v>
      </c>
      <c r="D7407" s="18" t="s">
        <v>30303</v>
      </c>
    </row>
    <row r="7408" spans="1:4" x14ac:dyDescent="0.25">
      <c r="A7408" s="16" t="s">
        <v>7414</v>
      </c>
      <c r="B7408" s="17" t="s">
        <v>22561</v>
      </c>
      <c r="D7408" s="18" t="s">
        <v>30303</v>
      </c>
    </row>
    <row r="7409" spans="1:4" x14ac:dyDescent="0.25">
      <c r="A7409" s="16" t="s">
        <v>7415</v>
      </c>
      <c r="B7409" s="17" t="s">
        <v>22562</v>
      </c>
      <c r="D7409" s="18" t="s">
        <v>6</v>
      </c>
    </row>
    <row r="7410" spans="1:4" x14ac:dyDescent="0.25">
      <c r="A7410" s="16" t="s">
        <v>7416</v>
      </c>
      <c r="B7410" s="17" t="s">
        <v>22563</v>
      </c>
      <c r="D7410" s="18" t="s">
        <v>6</v>
      </c>
    </row>
    <row r="7411" spans="1:4" x14ac:dyDescent="0.25">
      <c r="A7411" s="16" t="s">
        <v>7417</v>
      </c>
      <c r="B7411" s="17" t="s">
        <v>22564</v>
      </c>
      <c r="D7411" s="18" t="s">
        <v>6</v>
      </c>
    </row>
    <row r="7412" spans="1:4" x14ac:dyDescent="0.25">
      <c r="A7412" s="16" t="s">
        <v>7418</v>
      </c>
      <c r="B7412" s="17" t="s">
        <v>22565</v>
      </c>
      <c r="D7412" s="18" t="s">
        <v>6</v>
      </c>
    </row>
    <row r="7413" spans="1:4" x14ac:dyDescent="0.25">
      <c r="A7413" s="16" t="s">
        <v>7419</v>
      </c>
      <c r="B7413" s="17" t="s">
        <v>22566</v>
      </c>
      <c r="D7413" s="18" t="s">
        <v>6</v>
      </c>
    </row>
    <row r="7414" spans="1:4" x14ac:dyDescent="0.25">
      <c r="A7414" s="16" t="s">
        <v>7420</v>
      </c>
      <c r="B7414" s="17" t="s">
        <v>22567</v>
      </c>
      <c r="D7414" s="18" t="s">
        <v>30302</v>
      </c>
    </row>
    <row r="7415" spans="1:4" x14ac:dyDescent="0.25">
      <c r="A7415" s="16" t="s">
        <v>7421</v>
      </c>
      <c r="B7415" s="17" t="s">
        <v>22568</v>
      </c>
      <c r="D7415" s="18" t="s">
        <v>6</v>
      </c>
    </row>
    <row r="7416" spans="1:4" x14ac:dyDescent="0.25">
      <c r="A7416" s="16" t="s">
        <v>7422</v>
      </c>
      <c r="B7416" s="17" t="s">
        <v>22569</v>
      </c>
      <c r="D7416" s="18" t="s">
        <v>6</v>
      </c>
    </row>
    <row r="7417" spans="1:4" x14ac:dyDescent="0.25">
      <c r="A7417" s="16" t="s">
        <v>7423</v>
      </c>
      <c r="B7417" s="17" t="s">
        <v>22570</v>
      </c>
      <c r="D7417" s="18" t="s">
        <v>6</v>
      </c>
    </row>
    <row r="7418" spans="1:4" x14ac:dyDescent="0.25">
      <c r="A7418" s="16" t="s">
        <v>7424</v>
      </c>
      <c r="B7418" s="17" t="s">
        <v>22571</v>
      </c>
      <c r="D7418" s="18" t="s">
        <v>30302</v>
      </c>
    </row>
    <row r="7419" spans="1:4" x14ac:dyDescent="0.25">
      <c r="A7419" s="16" t="s">
        <v>7425</v>
      </c>
      <c r="B7419" s="17" t="s">
        <v>22572</v>
      </c>
      <c r="D7419" s="18" t="s">
        <v>6</v>
      </c>
    </row>
    <row r="7420" spans="1:4" x14ac:dyDescent="0.25">
      <c r="A7420" s="16" t="s">
        <v>7426</v>
      </c>
      <c r="B7420" s="17" t="s">
        <v>22573</v>
      </c>
      <c r="D7420" s="18" t="s">
        <v>6</v>
      </c>
    </row>
    <row r="7421" spans="1:4" x14ac:dyDescent="0.25">
      <c r="A7421" s="16" t="s">
        <v>7427</v>
      </c>
      <c r="B7421" s="17" t="s">
        <v>22574</v>
      </c>
      <c r="D7421" s="18" t="s">
        <v>6</v>
      </c>
    </row>
    <row r="7422" spans="1:4" x14ac:dyDescent="0.25">
      <c r="A7422" s="16" t="s">
        <v>7428</v>
      </c>
      <c r="B7422" s="17" t="s">
        <v>22575</v>
      </c>
      <c r="D7422" s="18" t="s">
        <v>6</v>
      </c>
    </row>
    <row r="7423" spans="1:4" x14ac:dyDescent="0.25">
      <c r="A7423" s="16" t="s">
        <v>7429</v>
      </c>
      <c r="B7423" s="17" t="s">
        <v>22576</v>
      </c>
      <c r="D7423" s="18" t="s">
        <v>6</v>
      </c>
    </row>
    <row r="7424" spans="1:4" x14ac:dyDescent="0.25">
      <c r="A7424" s="16" t="s">
        <v>7430</v>
      </c>
      <c r="B7424" s="17" t="s">
        <v>22577</v>
      </c>
      <c r="D7424" s="18" t="s">
        <v>6</v>
      </c>
    </row>
    <row r="7425" spans="1:4" x14ac:dyDescent="0.25">
      <c r="A7425" s="16" t="s">
        <v>7431</v>
      </c>
      <c r="B7425" s="17" t="s">
        <v>22578</v>
      </c>
      <c r="D7425" s="18" t="s">
        <v>6</v>
      </c>
    </row>
    <row r="7426" spans="1:4" x14ac:dyDescent="0.25">
      <c r="A7426" s="16" t="s">
        <v>7432</v>
      </c>
      <c r="B7426" s="17" t="s">
        <v>22579</v>
      </c>
      <c r="D7426" s="18" t="s">
        <v>6</v>
      </c>
    </row>
    <row r="7427" spans="1:4" x14ac:dyDescent="0.25">
      <c r="A7427" s="16" t="s">
        <v>7433</v>
      </c>
      <c r="B7427" s="17" t="s">
        <v>22580</v>
      </c>
      <c r="D7427" s="18" t="s">
        <v>30303</v>
      </c>
    </row>
    <row r="7428" spans="1:4" x14ac:dyDescent="0.25">
      <c r="A7428" s="16" t="s">
        <v>7434</v>
      </c>
      <c r="B7428" s="17" t="s">
        <v>22581</v>
      </c>
      <c r="D7428" s="18" t="s">
        <v>6</v>
      </c>
    </row>
    <row r="7429" spans="1:4" x14ac:dyDescent="0.25">
      <c r="A7429" s="16" t="s">
        <v>7435</v>
      </c>
      <c r="B7429" s="17" t="s">
        <v>22582</v>
      </c>
      <c r="D7429" s="18" t="s">
        <v>6</v>
      </c>
    </row>
    <row r="7430" spans="1:4" x14ac:dyDescent="0.25">
      <c r="A7430" s="16" t="s">
        <v>7436</v>
      </c>
      <c r="B7430" s="17" t="s">
        <v>22583</v>
      </c>
      <c r="D7430" s="18" t="s">
        <v>6</v>
      </c>
    </row>
    <row r="7431" spans="1:4" x14ac:dyDescent="0.25">
      <c r="A7431" s="16" t="s">
        <v>7437</v>
      </c>
      <c r="B7431" s="17" t="s">
        <v>22584</v>
      </c>
      <c r="D7431" s="18" t="s">
        <v>30303</v>
      </c>
    </row>
    <row r="7432" spans="1:4" x14ac:dyDescent="0.25">
      <c r="A7432" s="16" t="s">
        <v>7438</v>
      </c>
      <c r="B7432" s="17" t="s">
        <v>22585</v>
      </c>
      <c r="D7432" s="18" t="s">
        <v>30303</v>
      </c>
    </row>
    <row r="7433" spans="1:4" x14ac:dyDescent="0.25">
      <c r="A7433" s="16" t="s">
        <v>7439</v>
      </c>
      <c r="B7433" s="17" t="s">
        <v>22586</v>
      </c>
      <c r="D7433" s="18" t="s">
        <v>30303</v>
      </c>
    </row>
    <row r="7434" spans="1:4" x14ac:dyDescent="0.25">
      <c r="A7434" s="16" t="s">
        <v>7440</v>
      </c>
      <c r="B7434" s="17" t="s">
        <v>22587</v>
      </c>
      <c r="D7434" s="18" t="s">
        <v>6</v>
      </c>
    </row>
    <row r="7435" spans="1:4" x14ac:dyDescent="0.25">
      <c r="A7435" s="16" t="s">
        <v>7441</v>
      </c>
      <c r="B7435" s="17" t="s">
        <v>22588</v>
      </c>
      <c r="D7435" s="18" t="s">
        <v>30304</v>
      </c>
    </row>
    <row r="7436" spans="1:4" x14ac:dyDescent="0.25">
      <c r="A7436" s="16" t="s">
        <v>7442</v>
      </c>
      <c r="B7436" s="17" t="s">
        <v>22589</v>
      </c>
      <c r="D7436" s="18" t="s">
        <v>6</v>
      </c>
    </row>
    <row r="7437" spans="1:4" x14ac:dyDescent="0.25">
      <c r="A7437" s="16" t="s">
        <v>7443</v>
      </c>
      <c r="B7437" s="17" t="s">
        <v>22590</v>
      </c>
      <c r="D7437" s="18" t="s">
        <v>30303</v>
      </c>
    </row>
    <row r="7438" spans="1:4" x14ac:dyDescent="0.25">
      <c r="A7438" s="16" t="s">
        <v>7444</v>
      </c>
      <c r="B7438" s="17" t="s">
        <v>22591</v>
      </c>
      <c r="D7438" s="18" t="s">
        <v>30302</v>
      </c>
    </row>
    <row r="7439" spans="1:4" x14ac:dyDescent="0.25">
      <c r="A7439" s="16" t="s">
        <v>7445</v>
      </c>
      <c r="B7439" s="17" t="s">
        <v>22592</v>
      </c>
      <c r="D7439" s="18" t="s">
        <v>6</v>
      </c>
    </row>
    <row r="7440" spans="1:4" x14ac:dyDescent="0.25">
      <c r="A7440" s="16" t="s">
        <v>7446</v>
      </c>
      <c r="B7440" s="17" t="s">
        <v>22593</v>
      </c>
      <c r="D7440" s="18" t="s">
        <v>6</v>
      </c>
    </row>
    <row r="7441" spans="1:4" x14ac:dyDescent="0.25">
      <c r="A7441" s="16" t="s">
        <v>7447</v>
      </c>
      <c r="B7441" s="17" t="s">
        <v>22594</v>
      </c>
      <c r="D7441" s="18" t="s">
        <v>6</v>
      </c>
    </row>
    <row r="7442" spans="1:4" x14ac:dyDescent="0.25">
      <c r="A7442" s="16" t="s">
        <v>7448</v>
      </c>
      <c r="B7442" s="17" t="s">
        <v>22595</v>
      </c>
      <c r="D7442" s="18" t="s">
        <v>6</v>
      </c>
    </row>
    <row r="7443" spans="1:4" x14ac:dyDescent="0.25">
      <c r="A7443" s="16" t="s">
        <v>7449</v>
      </c>
      <c r="B7443" s="17" t="s">
        <v>22596</v>
      </c>
      <c r="D7443" s="18" t="s">
        <v>30303</v>
      </c>
    </row>
    <row r="7444" spans="1:4" x14ac:dyDescent="0.25">
      <c r="A7444" s="16" t="s">
        <v>7450</v>
      </c>
      <c r="B7444" s="17" t="s">
        <v>22597</v>
      </c>
      <c r="D7444" s="18" t="s">
        <v>6</v>
      </c>
    </row>
    <row r="7445" spans="1:4" x14ac:dyDescent="0.25">
      <c r="A7445" s="16" t="s">
        <v>7451</v>
      </c>
      <c r="B7445" s="17" t="s">
        <v>22598</v>
      </c>
      <c r="D7445" s="18" t="s">
        <v>30303</v>
      </c>
    </row>
    <row r="7446" spans="1:4" x14ac:dyDescent="0.25">
      <c r="A7446" s="16" t="s">
        <v>7452</v>
      </c>
      <c r="B7446" s="17" t="s">
        <v>22599</v>
      </c>
      <c r="D7446" s="18" t="s">
        <v>6</v>
      </c>
    </row>
    <row r="7447" spans="1:4" x14ac:dyDescent="0.25">
      <c r="A7447" s="16" t="s">
        <v>7453</v>
      </c>
      <c r="B7447" s="17" t="s">
        <v>22600</v>
      </c>
      <c r="D7447" s="18" t="s">
        <v>6</v>
      </c>
    </row>
    <row r="7448" spans="1:4" x14ac:dyDescent="0.25">
      <c r="A7448" s="16" t="s">
        <v>7454</v>
      </c>
      <c r="B7448" s="17" t="s">
        <v>22601</v>
      </c>
      <c r="D7448" s="18" t="s">
        <v>30303</v>
      </c>
    </row>
    <row r="7449" spans="1:4" x14ac:dyDescent="0.25">
      <c r="A7449" s="16" t="s">
        <v>7455</v>
      </c>
      <c r="B7449" s="17" t="s">
        <v>22602</v>
      </c>
      <c r="D7449" s="18" t="s">
        <v>6</v>
      </c>
    </row>
    <row r="7450" spans="1:4" x14ac:dyDescent="0.25">
      <c r="A7450" s="16" t="s">
        <v>7456</v>
      </c>
      <c r="B7450" s="17" t="s">
        <v>22603</v>
      </c>
      <c r="D7450" s="18" t="s">
        <v>30303</v>
      </c>
    </row>
    <row r="7451" spans="1:4" x14ac:dyDescent="0.25">
      <c r="A7451" s="16" t="s">
        <v>7457</v>
      </c>
      <c r="B7451" s="17" t="s">
        <v>22604</v>
      </c>
      <c r="D7451" s="18" t="s">
        <v>6</v>
      </c>
    </row>
    <row r="7452" spans="1:4" x14ac:dyDescent="0.25">
      <c r="A7452" s="16" t="s">
        <v>7458</v>
      </c>
      <c r="B7452" s="17" t="s">
        <v>22605</v>
      </c>
      <c r="D7452" s="18" t="s">
        <v>6</v>
      </c>
    </row>
    <row r="7453" spans="1:4" x14ac:dyDescent="0.25">
      <c r="A7453" s="16" t="s">
        <v>7459</v>
      </c>
      <c r="B7453" s="17" t="s">
        <v>22606</v>
      </c>
      <c r="D7453" s="18" t="s">
        <v>6</v>
      </c>
    </row>
    <row r="7454" spans="1:4" x14ac:dyDescent="0.25">
      <c r="A7454" s="16" t="s">
        <v>7460</v>
      </c>
      <c r="B7454" s="17" t="s">
        <v>22607</v>
      </c>
      <c r="D7454" s="18" t="s">
        <v>30302</v>
      </c>
    </row>
    <row r="7455" spans="1:4" x14ac:dyDescent="0.25">
      <c r="A7455" s="16" t="s">
        <v>7461</v>
      </c>
      <c r="B7455" s="17" t="s">
        <v>22608</v>
      </c>
      <c r="D7455" s="18" t="s">
        <v>6</v>
      </c>
    </row>
    <row r="7456" spans="1:4" x14ac:dyDescent="0.25">
      <c r="A7456" s="16" t="s">
        <v>7462</v>
      </c>
      <c r="B7456" s="17" t="s">
        <v>22609</v>
      </c>
      <c r="D7456" s="18" t="s">
        <v>6</v>
      </c>
    </row>
    <row r="7457" spans="1:4" x14ac:dyDescent="0.25">
      <c r="A7457" s="16" t="s">
        <v>7463</v>
      </c>
      <c r="B7457" s="17" t="s">
        <v>22610</v>
      </c>
      <c r="D7457" s="18" t="s">
        <v>6</v>
      </c>
    </row>
    <row r="7458" spans="1:4" x14ac:dyDescent="0.25">
      <c r="A7458" s="16" t="s">
        <v>7464</v>
      </c>
      <c r="B7458" s="17" t="s">
        <v>22611</v>
      </c>
      <c r="D7458" s="18" t="s">
        <v>6</v>
      </c>
    </row>
    <row r="7459" spans="1:4" x14ac:dyDescent="0.25">
      <c r="A7459" s="16" t="s">
        <v>7465</v>
      </c>
      <c r="B7459" s="17" t="s">
        <v>22612</v>
      </c>
      <c r="D7459" s="18" t="s">
        <v>6</v>
      </c>
    </row>
    <row r="7460" spans="1:4" x14ac:dyDescent="0.25">
      <c r="A7460" s="16" t="s">
        <v>7466</v>
      </c>
      <c r="B7460" s="17" t="s">
        <v>22613</v>
      </c>
      <c r="D7460" s="18" t="s">
        <v>30303</v>
      </c>
    </row>
    <row r="7461" spans="1:4" x14ac:dyDescent="0.25">
      <c r="A7461" s="16" t="s">
        <v>7467</v>
      </c>
      <c r="B7461" s="17" t="s">
        <v>22614</v>
      </c>
      <c r="D7461" s="18" t="s">
        <v>6</v>
      </c>
    </row>
    <row r="7462" spans="1:4" x14ac:dyDescent="0.25">
      <c r="A7462" s="16" t="s">
        <v>7468</v>
      </c>
      <c r="B7462" s="17" t="s">
        <v>22615</v>
      </c>
      <c r="D7462" s="18" t="s">
        <v>30303</v>
      </c>
    </row>
    <row r="7463" spans="1:4" x14ac:dyDescent="0.25">
      <c r="A7463" s="16" t="s">
        <v>7469</v>
      </c>
      <c r="B7463" s="17" t="s">
        <v>22616</v>
      </c>
      <c r="D7463" s="18" t="s">
        <v>6</v>
      </c>
    </row>
    <row r="7464" spans="1:4" x14ac:dyDescent="0.25">
      <c r="A7464" s="16" t="s">
        <v>7470</v>
      </c>
      <c r="B7464" s="17" t="s">
        <v>22617</v>
      </c>
      <c r="D7464" s="18" t="s">
        <v>6</v>
      </c>
    </row>
    <row r="7465" spans="1:4" x14ac:dyDescent="0.25">
      <c r="A7465" s="16" t="s">
        <v>7471</v>
      </c>
      <c r="B7465" s="17" t="s">
        <v>22618</v>
      </c>
      <c r="D7465" s="18" t="s">
        <v>6</v>
      </c>
    </row>
    <row r="7466" spans="1:4" x14ac:dyDescent="0.25">
      <c r="A7466" s="16" t="s">
        <v>7472</v>
      </c>
      <c r="B7466" s="17" t="s">
        <v>22619</v>
      </c>
      <c r="D7466" s="18" t="s">
        <v>30303</v>
      </c>
    </row>
    <row r="7467" spans="1:4" x14ac:dyDescent="0.25">
      <c r="A7467" s="16" t="s">
        <v>7473</v>
      </c>
      <c r="B7467" s="17" t="s">
        <v>22620</v>
      </c>
      <c r="D7467" s="18" t="s">
        <v>6</v>
      </c>
    </row>
    <row r="7468" spans="1:4" x14ac:dyDescent="0.25">
      <c r="A7468" s="16" t="s">
        <v>7474</v>
      </c>
      <c r="B7468" s="17" t="s">
        <v>22621</v>
      </c>
      <c r="D7468" s="18" t="s">
        <v>6</v>
      </c>
    </row>
    <row r="7469" spans="1:4" x14ac:dyDescent="0.25">
      <c r="A7469" s="16" t="s">
        <v>7475</v>
      </c>
      <c r="B7469" s="17" t="s">
        <v>22622</v>
      </c>
      <c r="D7469" s="18" t="s">
        <v>6</v>
      </c>
    </row>
    <row r="7470" spans="1:4" x14ac:dyDescent="0.25">
      <c r="A7470" s="16" t="s">
        <v>7476</v>
      </c>
      <c r="B7470" s="17" t="s">
        <v>22623</v>
      </c>
      <c r="D7470" s="18" t="s">
        <v>6</v>
      </c>
    </row>
    <row r="7471" spans="1:4" x14ac:dyDescent="0.25">
      <c r="A7471" s="16" t="s">
        <v>7477</v>
      </c>
      <c r="B7471" s="17" t="s">
        <v>22624</v>
      </c>
      <c r="D7471" s="18" t="s">
        <v>6</v>
      </c>
    </row>
    <row r="7472" spans="1:4" x14ac:dyDescent="0.25">
      <c r="A7472" s="16" t="s">
        <v>7478</v>
      </c>
      <c r="B7472" s="17" t="s">
        <v>22625</v>
      </c>
      <c r="D7472" s="18" t="s">
        <v>6</v>
      </c>
    </row>
    <row r="7473" spans="1:4" x14ac:dyDescent="0.25">
      <c r="A7473" s="16" t="s">
        <v>7479</v>
      </c>
      <c r="B7473" s="17" t="s">
        <v>22626</v>
      </c>
      <c r="D7473" s="18" t="s">
        <v>6</v>
      </c>
    </row>
    <row r="7474" spans="1:4" x14ac:dyDescent="0.25">
      <c r="A7474" s="16" t="s">
        <v>7480</v>
      </c>
      <c r="B7474" s="17" t="s">
        <v>22627</v>
      </c>
      <c r="D7474" s="18" t="s">
        <v>30303</v>
      </c>
    </row>
    <row r="7475" spans="1:4" x14ac:dyDescent="0.25">
      <c r="A7475" s="16" t="s">
        <v>7481</v>
      </c>
      <c r="B7475" s="17" t="s">
        <v>22628</v>
      </c>
      <c r="D7475" s="18" t="s">
        <v>6</v>
      </c>
    </row>
    <row r="7476" spans="1:4" x14ac:dyDescent="0.25">
      <c r="A7476" s="16" t="s">
        <v>7482</v>
      </c>
      <c r="B7476" s="17" t="s">
        <v>22629</v>
      </c>
      <c r="D7476" s="18" t="s">
        <v>30303</v>
      </c>
    </row>
    <row r="7477" spans="1:4" x14ac:dyDescent="0.25">
      <c r="A7477" s="16" t="s">
        <v>7483</v>
      </c>
      <c r="B7477" s="17" t="s">
        <v>22630</v>
      </c>
      <c r="D7477" s="18" t="s">
        <v>30303</v>
      </c>
    </row>
    <row r="7478" spans="1:4" x14ac:dyDescent="0.25">
      <c r="A7478" s="16" t="s">
        <v>7484</v>
      </c>
      <c r="B7478" s="17" t="s">
        <v>22631</v>
      </c>
      <c r="D7478" s="18" t="s">
        <v>6</v>
      </c>
    </row>
    <row r="7479" spans="1:4" x14ac:dyDescent="0.25">
      <c r="A7479" s="16" t="s">
        <v>7485</v>
      </c>
      <c r="B7479" s="17" t="s">
        <v>22632</v>
      </c>
      <c r="D7479" s="18" t="s">
        <v>6</v>
      </c>
    </row>
    <row r="7480" spans="1:4" x14ac:dyDescent="0.25">
      <c r="A7480" s="16" t="s">
        <v>7486</v>
      </c>
      <c r="B7480" s="17" t="s">
        <v>22633</v>
      </c>
      <c r="D7480" s="18" t="s">
        <v>6</v>
      </c>
    </row>
    <row r="7481" spans="1:4" x14ac:dyDescent="0.25">
      <c r="A7481" s="16" t="s">
        <v>7487</v>
      </c>
      <c r="B7481" s="17" t="s">
        <v>22634</v>
      </c>
      <c r="D7481" s="18" t="s">
        <v>6</v>
      </c>
    </row>
    <row r="7482" spans="1:4" x14ac:dyDescent="0.25">
      <c r="A7482" s="16" t="s">
        <v>7488</v>
      </c>
      <c r="B7482" s="17" t="s">
        <v>22635</v>
      </c>
      <c r="D7482" s="18" t="s">
        <v>6</v>
      </c>
    </row>
    <row r="7483" spans="1:4" x14ac:dyDescent="0.25">
      <c r="A7483" s="16" t="s">
        <v>7489</v>
      </c>
      <c r="B7483" s="17" t="s">
        <v>22636</v>
      </c>
      <c r="D7483" s="18" t="s">
        <v>6</v>
      </c>
    </row>
    <row r="7484" spans="1:4" x14ac:dyDescent="0.25">
      <c r="A7484" s="16" t="s">
        <v>7490</v>
      </c>
      <c r="B7484" s="17" t="s">
        <v>22637</v>
      </c>
      <c r="D7484" s="18" t="s">
        <v>6</v>
      </c>
    </row>
    <row r="7485" spans="1:4" x14ac:dyDescent="0.25">
      <c r="A7485" s="16" t="s">
        <v>7491</v>
      </c>
      <c r="B7485" s="17" t="s">
        <v>22638</v>
      </c>
      <c r="D7485" s="18" t="s">
        <v>6</v>
      </c>
    </row>
    <row r="7486" spans="1:4" x14ac:dyDescent="0.25">
      <c r="A7486" s="16" t="s">
        <v>7492</v>
      </c>
      <c r="B7486" s="17" t="s">
        <v>22639</v>
      </c>
      <c r="D7486" s="18" t="s">
        <v>6</v>
      </c>
    </row>
    <row r="7487" spans="1:4" x14ac:dyDescent="0.25">
      <c r="A7487" s="16" t="s">
        <v>7493</v>
      </c>
      <c r="B7487" s="17" t="s">
        <v>22640</v>
      </c>
      <c r="D7487" s="18" t="s">
        <v>30303</v>
      </c>
    </row>
    <row r="7488" spans="1:4" x14ac:dyDescent="0.25">
      <c r="A7488" s="16" t="s">
        <v>7494</v>
      </c>
      <c r="B7488" s="17" t="s">
        <v>22641</v>
      </c>
      <c r="D7488" s="18" t="s">
        <v>30303</v>
      </c>
    </row>
    <row r="7489" spans="1:4" x14ac:dyDescent="0.25">
      <c r="A7489" s="16" t="s">
        <v>7495</v>
      </c>
      <c r="B7489" s="17" t="s">
        <v>22642</v>
      </c>
      <c r="D7489" s="18" t="s">
        <v>30302</v>
      </c>
    </row>
    <row r="7490" spans="1:4" x14ac:dyDescent="0.25">
      <c r="A7490" s="16" t="s">
        <v>7496</v>
      </c>
      <c r="B7490" s="17" t="s">
        <v>22643</v>
      </c>
      <c r="D7490" s="18" t="s">
        <v>6</v>
      </c>
    </row>
    <row r="7491" spans="1:4" x14ac:dyDescent="0.25">
      <c r="A7491" s="16" t="s">
        <v>7497</v>
      </c>
      <c r="B7491" s="17" t="s">
        <v>22644</v>
      </c>
      <c r="D7491" s="18" t="s">
        <v>6</v>
      </c>
    </row>
    <row r="7492" spans="1:4" x14ac:dyDescent="0.25">
      <c r="A7492" s="16" t="s">
        <v>7498</v>
      </c>
      <c r="B7492" s="17" t="s">
        <v>22645</v>
      </c>
      <c r="D7492" s="18" t="s">
        <v>6</v>
      </c>
    </row>
    <row r="7493" spans="1:4" x14ac:dyDescent="0.25">
      <c r="A7493" s="16" t="s">
        <v>7499</v>
      </c>
      <c r="B7493" s="17" t="s">
        <v>22646</v>
      </c>
      <c r="D7493" s="18" t="s">
        <v>30304</v>
      </c>
    </row>
    <row r="7494" spans="1:4" x14ac:dyDescent="0.25">
      <c r="A7494" s="16" t="s">
        <v>7500</v>
      </c>
      <c r="B7494" s="17" t="s">
        <v>22647</v>
      </c>
      <c r="D7494" s="18" t="s">
        <v>30303</v>
      </c>
    </row>
    <row r="7495" spans="1:4" x14ac:dyDescent="0.25">
      <c r="A7495" s="16" t="s">
        <v>7501</v>
      </c>
      <c r="B7495" s="17" t="s">
        <v>22648</v>
      </c>
      <c r="D7495" s="18" t="s">
        <v>6</v>
      </c>
    </row>
    <row r="7496" spans="1:4" x14ac:dyDescent="0.25">
      <c r="A7496" s="16" t="s">
        <v>7502</v>
      </c>
      <c r="B7496" s="17" t="s">
        <v>22649</v>
      </c>
      <c r="D7496" s="18" t="s">
        <v>6</v>
      </c>
    </row>
    <row r="7497" spans="1:4" x14ac:dyDescent="0.25">
      <c r="A7497" s="16" t="s">
        <v>7503</v>
      </c>
      <c r="B7497" s="17" t="s">
        <v>22650</v>
      </c>
      <c r="D7497" s="18" t="s">
        <v>6</v>
      </c>
    </row>
    <row r="7498" spans="1:4" x14ac:dyDescent="0.25">
      <c r="A7498" s="16" t="s">
        <v>7504</v>
      </c>
      <c r="B7498" s="17" t="s">
        <v>22651</v>
      </c>
      <c r="D7498" s="18" t="s">
        <v>6</v>
      </c>
    </row>
    <row r="7499" spans="1:4" x14ac:dyDescent="0.25">
      <c r="A7499" s="16" t="s">
        <v>7505</v>
      </c>
      <c r="B7499" s="17" t="s">
        <v>22652</v>
      </c>
      <c r="D7499" s="18" t="s">
        <v>6</v>
      </c>
    </row>
    <row r="7500" spans="1:4" x14ac:dyDescent="0.25">
      <c r="A7500" s="16" t="s">
        <v>7506</v>
      </c>
      <c r="B7500" s="17" t="s">
        <v>22653</v>
      </c>
      <c r="D7500" s="18" t="s">
        <v>6</v>
      </c>
    </row>
    <row r="7501" spans="1:4" x14ac:dyDescent="0.25">
      <c r="A7501" s="16" t="s">
        <v>7507</v>
      </c>
      <c r="B7501" s="17" t="s">
        <v>22654</v>
      </c>
      <c r="D7501" s="18" t="s">
        <v>6</v>
      </c>
    </row>
    <row r="7502" spans="1:4" x14ac:dyDescent="0.25">
      <c r="A7502" s="16" t="s">
        <v>7508</v>
      </c>
      <c r="B7502" s="17" t="s">
        <v>22655</v>
      </c>
      <c r="D7502" s="18" t="s">
        <v>6</v>
      </c>
    </row>
    <row r="7503" spans="1:4" x14ac:dyDescent="0.25">
      <c r="A7503" s="16" t="s">
        <v>7509</v>
      </c>
      <c r="B7503" s="17" t="s">
        <v>22656</v>
      </c>
      <c r="D7503" s="18" t="s">
        <v>6</v>
      </c>
    </row>
    <row r="7504" spans="1:4" x14ac:dyDescent="0.25">
      <c r="A7504" s="16" t="s">
        <v>7510</v>
      </c>
      <c r="B7504" s="17" t="s">
        <v>22657</v>
      </c>
      <c r="D7504" s="18" t="s">
        <v>6</v>
      </c>
    </row>
    <row r="7505" spans="1:4" x14ac:dyDescent="0.25">
      <c r="A7505" s="16" t="s">
        <v>7511</v>
      </c>
      <c r="B7505" s="17" t="s">
        <v>22658</v>
      </c>
      <c r="D7505" s="18" t="s">
        <v>6</v>
      </c>
    </row>
    <row r="7506" spans="1:4" x14ac:dyDescent="0.25">
      <c r="A7506" s="16" t="s">
        <v>7512</v>
      </c>
      <c r="B7506" s="17" t="s">
        <v>22659</v>
      </c>
      <c r="D7506" s="18" t="s">
        <v>30302</v>
      </c>
    </row>
    <row r="7507" spans="1:4" x14ac:dyDescent="0.25">
      <c r="A7507" s="16" t="s">
        <v>7513</v>
      </c>
      <c r="B7507" s="17" t="s">
        <v>22660</v>
      </c>
      <c r="D7507" s="18" t="s">
        <v>30303</v>
      </c>
    </row>
    <row r="7508" spans="1:4" x14ac:dyDescent="0.25">
      <c r="A7508" s="16" t="s">
        <v>7514</v>
      </c>
      <c r="B7508" s="17" t="s">
        <v>22661</v>
      </c>
      <c r="D7508" s="18" t="s">
        <v>30303</v>
      </c>
    </row>
    <row r="7509" spans="1:4" x14ac:dyDescent="0.25">
      <c r="A7509" s="16" t="s">
        <v>7515</v>
      </c>
      <c r="B7509" s="17" t="s">
        <v>22662</v>
      </c>
      <c r="D7509" s="18" t="s">
        <v>6</v>
      </c>
    </row>
    <row r="7510" spans="1:4" x14ac:dyDescent="0.25">
      <c r="A7510" s="16" t="s">
        <v>7516</v>
      </c>
      <c r="B7510" s="17" t="s">
        <v>22663</v>
      </c>
      <c r="D7510" s="18" t="s">
        <v>30303</v>
      </c>
    </row>
    <row r="7511" spans="1:4" x14ac:dyDescent="0.25">
      <c r="A7511" s="16" t="s">
        <v>7517</v>
      </c>
      <c r="B7511" s="17" t="s">
        <v>22664</v>
      </c>
      <c r="D7511" s="18" t="s">
        <v>6</v>
      </c>
    </row>
    <row r="7512" spans="1:4" x14ac:dyDescent="0.25">
      <c r="A7512" s="16" t="s">
        <v>7518</v>
      </c>
      <c r="B7512" s="17" t="s">
        <v>22665</v>
      </c>
      <c r="D7512" s="18" t="s">
        <v>6</v>
      </c>
    </row>
    <row r="7513" spans="1:4" x14ac:dyDescent="0.25">
      <c r="A7513" s="16" t="s">
        <v>7519</v>
      </c>
      <c r="B7513" s="17" t="s">
        <v>22666</v>
      </c>
      <c r="D7513" s="18" t="s">
        <v>6</v>
      </c>
    </row>
    <row r="7514" spans="1:4" x14ac:dyDescent="0.25">
      <c r="A7514" s="16" t="s">
        <v>7520</v>
      </c>
      <c r="B7514" s="17" t="s">
        <v>22667</v>
      </c>
      <c r="D7514" s="18" t="s">
        <v>30303</v>
      </c>
    </row>
    <row r="7515" spans="1:4" x14ac:dyDescent="0.25">
      <c r="A7515" s="16" t="s">
        <v>7521</v>
      </c>
      <c r="B7515" s="17" t="s">
        <v>22668</v>
      </c>
      <c r="D7515" s="18" t="s">
        <v>6</v>
      </c>
    </row>
    <row r="7516" spans="1:4" x14ac:dyDescent="0.25">
      <c r="A7516" s="16" t="s">
        <v>7522</v>
      </c>
      <c r="B7516" s="17" t="s">
        <v>22669</v>
      </c>
      <c r="D7516" s="18" t="s">
        <v>6</v>
      </c>
    </row>
    <row r="7517" spans="1:4" x14ac:dyDescent="0.25">
      <c r="A7517" s="16" t="s">
        <v>7523</v>
      </c>
      <c r="B7517" s="17" t="s">
        <v>22670</v>
      </c>
      <c r="D7517" s="18" t="s">
        <v>6</v>
      </c>
    </row>
    <row r="7518" spans="1:4" x14ac:dyDescent="0.25">
      <c r="A7518" s="16" t="s">
        <v>7524</v>
      </c>
      <c r="B7518" s="17" t="s">
        <v>22671</v>
      </c>
      <c r="D7518" s="18" t="s">
        <v>6</v>
      </c>
    </row>
    <row r="7519" spans="1:4" x14ac:dyDescent="0.25">
      <c r="A7519" s="16" t="s">
        <v>7525</v>
      </c>
      <c r="B7519" s="17" t="s">
        <v>22672</v>
      </c>
      <c r="D7519" s="18" t="s">
        <v>6</v>
      </c>
    </row>
    <row r="7520" spans="1:4" x14ac:dyDescent="0.25">
      <c r="A7520" s="16" t="s">
        <v>7526</v>
      </c>
      <c r="B7520" s="17" t="s">
        <v>22673</v>
      </c>
      <c r="D7520" s="18" t="s">
        <v>30302</v>
      </c>
    </row>
    <row r="7521" spans="1:4" x14ac:dyDescent="0.25">
      <c r="A7521" s="16" t="s">
        <v>7527</v>
      </c>
      <c r="B7521" s="17" t="s">
        <v>22674</v>
      </c>
      <c r="D7521" s="18" t="s">
        <v>6</v>
      </c>
    </row>
    <row r="7522" spans="1:4" x14ac:dyDescent="0.25">
      <c r="A7522" s="16" t="s">
        <v>7528</v>
      </c>
      <c r="B7522" s="17" t="s">
        <v>22675</v>
      </c>
      <c r="D7522" s="18" t="s">
        <v>30303</v>
      </c>
    </row>
    <row r="7523" spans="1:4" x14ac:dyDescent="0.25">
      <c r="A7523" s="16" t="s">
        <v>7529</v>
      </c>
      <c r="B7523" s="17" t="s">
        <v>22676</v>
      </c>
      <c r="D7523" s="18" t="s">
        <v>6</v>
      </c>
    </row>
    <row r="7524" spans="1:4" x14ac:dyDescent="0.25">
      <c r="A7524" s="16" t="s">
        <v>7530</v>
      </c>
      <c r="B7524" s="17" t="s">
        <v>22677</v>
      </c>
      <c r="D7524" s="18" t="s">
        <v>6</v>
      </c>
    </row>
    <row r="7525" spans="1:4" x14ac:dyDescent="0.25">
      <c r="A7525" s="16" t="s">
        <v>7531</v>
      </c>
      <c r="B7525" s="17" t="s">
        <v>22678</v>
      </c>
      <c r="D7525" s="18" t="s">
        <v>6</v>
      </c>
    </row>
    <row r="7526" spans="1:4" x14ac:dyDescent="0.25">
      <c r="A7526" s="16" t="s">
        <v>7532</v>
      </c>
      <c r="B7526" s="17" t="s">
        <v>22679</v>
      </c>
      <c r="D7526" s="18" t="s">
        <v>6</v>
      </c>
    </row>
    <row r="7527" spans="1:4" x14ac:dyDescent="0.25">
      <c r="A7527" s="16" t="s">
        <v>7533</v>
      </c>
      <c r="B7527" s="17" t="s">
        <v>22680</v>
      </c>
      <c r="D7527" s="18" t="s">
        <v>30303</v>
      </c>
    </row>
    <row r="7528" spans="1:4" x14ac:dyDescent="0.25">
      <c r="A7528" s="16" t="s">
        <v>7534</v>
      </c>
      <c r="B7528" s="17" t="s">
        <v>22681</v>
      </c>
      <c r="D7528" s="18" t="s">
        <v>6</v>
      </c>
    </row>
    <row r="7529" spans="1:4" x14ac:dyDescent="0.25">
      <c r="A7529" s="16" t="s">
        <v>7535</v>
      </c>
      <c r="B7529" s="17" t="s">
        <v>22682</v>
      </c>
      <c r="D7529" s="18" t="s">
        <v>6</v>
      </c>
    </row>
    <row r="7530" spans="1:4" x14ac:dyDescent="0.25">
      <c r="A7530" s="16" t="s">
        <v>7536</v>
      </c>
      <c r="B7530" s="17" t="s">
        <v>22683</v>
      </c>
      <c r="D7530" s="18" t="s">
        <v>6</v>
      </c>
    </row>
    <row r="7531" spans="1:4" x14ac:dyDescent="0.25">
      <c r="A7531" s="16" t="s">
        <v>7537</v>
      </c>
      <c r="B7531" s="17" t="s">
        <v>22684</v>
      </c>
      <c r="D7531" s="18" t="s">
        <v>6</v>
      </c>
    </row>
    <row r="7532" spans="1:4" x14ac:dyDescent="0.25">
      <c r="A7532" s="16" t="s">
        <v>7538</v>
      </c>
      <c r="B7532" s="17" t="s">
        <v>22685</v>
      </c>
      <c r="D7532" s="18" t="s">
        <v>6</v>
      </c>
    </row>
    <row r="7533" spans="1:4" x14ac:dyDescent="0.25">
      <c r="A7533" s="16" t="s">
        <v>7539</v>
      </c>
      <c r="B7533" s="17" t="s">
        <v>22686</v>
      </c>
      <c r="D7533" s="18" t="s">
        <v>6</v>
      </c>
    </row>
    <row r="7534" spans="1:4" x14ac:dyDescent="0.25">
      <c r="A7534" s="16" t="s">
        <v>7540</v>
      </c>
      <c r="B7534" s="17" t="s">
        <v>22687</v>
      </c>
      <c r="D7534" s="18" t="s">
        <v>6</v>
      </c>
    </row>
    <row r="7535" spans="1:4" x14ac:dyDescent="0.25">
      <c r="A7535" s="16" t="s">
        <v>7541</v>
      </c>
      <c r="B7535" s="17" t="s">
        <v>22688</v>
      </c>
      <c r="D7535" s="18" t="s">
        <v>6</v>
      </c>
    </row>
    <row r="7536" spans="1:4" x14ac:dyDescent="0.25">
      <c r="A7536" s="16" t="s">
        <v>7542</v>
      </c>
      <c r="B7536" s="17" t="s">
        <v>22689</v>
      </c>
      <c r="D7536" s="18" t="s">
        <v>6</v>
      </c>
    </row>
    <row r="7537" spans="1:4" x14ac:dyDescent="0.25">
      <c r="A7537" s="16" t="s">
        <v>7543</v>
      </c>
      <c r="B7537" s="17" t="s">
        <v>22690</v>
      </c>
      <c r="D7537" s="18" t="s">
        <v>30304</v>
      </c>
    </row>
    <row r="7538" spans="1:4" x14ac:dyDescent="0.25">
      <c r="A7538" s="16" t="s">
        <v>7544</v>
      </c>
      <c r="B7538" s="17" t="s">
        <v>22691</v>
      </c>
      <c r="D7538" s="18" t="s">
        <v>6</v>
      </c>
    </row>
    <row r="7539" spans="1:4" x14ac:dyDescent="0.25">
      <c r="A7539" s="16" t="s">
        <v>7545</v>
      </c>
      <c r="B7539" s="17" t="s">
        <v>22692</v>
      </c>
      <c r="D7539" s="18" t="s">
        <v>6</v>
      </c>
    </row>
    <row r="7540" spans="1:4" x14ac:dyDescent="0.25">
      <c r="A7540" s="16" t="s">
        <v>7546</v>
      </c>
      <c r="B7540" s="17" t="s">
        <v>22693</v>
      </c>
      <c r="D7540" s="18" t="s">
        <v>6</v>
      </c>
    </row>
    <row r="7541" spans="1:4" x14ac:dyDescent="0.25">
      <c r="A7541" s="16" t="s">
        <v>7547</v>
      </c>
      <c r="B7541" s="17" t="s">
        <v>22694</v>
      </c>
      <c r="D7541" s="18" t="s">
        <v>6</v>
      </c>
    </row>
    <row r="7542" spans="1:4" x14ac:dyDescent="0.25">
      <c r="A7542" s="16" t="s">
        <v>7548</v>
      </c>
      <c r="B7542" s="17" t="s">
        <v>22695</v>
      </c>
      <c r="D7542" s="18" t="s">
        <v>30303</v>
      </c>
    </row>
    <row r="7543" spans="1:4" x14ac:dyDescent="0.25">
      <c r="A7543" s="16" t="s">
        <v>7549</v>
      </c>
      <c r="B7543" s="17" t="s">
        <v>22696</v>
      </c>
      <c r="D7543" s="18" t="s">
        <v>6</v>
      </c>
    </row>
    <row r="7544" spans="1:4" x14ac:dyDescent="0.25">
      <c r="A7544" s="16" t="s">
        <v>7550</v>
      </c>
      <c r="B7544" s="17" t="s">
        <v>22697</v>
      </c>
      <c r="D7544" s="18" t="s">
        <v>6</v>
      </c>
    </row>
    <row r="7545" spans="1:4" x14ac:dyDescent="0.25">
      <c r="A7545" s="16" t="s">
        <v>7551</v>
      </c>
      <c r="B7545" s="17" t="s">
        <v>22698</v>
      </c>
      <c r="D7545" s="18" t="s">
        <v>30303</v>
      </c>
    </row>
    <row r="7546" spans="1:4" x14ac:dyDescent="0.25">
      <c r="A7546" s="16" t="s">
        <v>7552</v>
      </c>
      <c r="B7546" s="17" t="s">
        <v>22699</v>
      </c>
      <c r="D7546" s="18" t="s">
        <v>30302</v>
      </c>
    </row>
    <row r="7547" spans="1:4" x14ac:dyDescent="0.25">
      <c r="A7547" s="16" t="s">
        <v>7553</v>
      </c>
      <c r="B7547" s="17" t="s">
        <v>22700</v>
      </c>
      <c r="D7547" s="18" t="s">
        <v>30304</v>
      </c>
    </row>
    <row r="7548" spans="1:4" x14ac:dyDescent="0.25">
      <c r="A7548" s="16" t="s">
        <v>7554</v>
      </c>
      <c r="B7548" s="17" t="s">
        <v>22701</v>
      </c>
      <c r="D7548" s="18" t="s">
        <v>30302</v>
      </c>
    </row>
    <row r="7549" spans="1:4" x14ac:dyDescent="0.25">
      <c r="A7549" s="16" t="s">
        <v>7555</v>
      </c>
      <c r="B7549" s="17" t="s">
        <v>22702</v>
      </c>
      <c r="D7549" s="18" t="s">
        <v>6</v>
      </c>
    </row>
    <row r="7550" spans="1:4" x14ac:dyDescent="0.25">
      <c r="A7550" s="16" t="s">
        <v>7556</v>
      </c>
      <c r="B7550" s="17" t="s">
        <v>22703</v>
      </c>
      <c r="D7550" s="18" t="s">
        <v>6</v>
      </c>
    </row>
    <row r="7551" spans="1:4" x14ac:dyDescent="0.25">
      <c r="A7551" s="16" t="s">
        <v>7557</v>
      </c>
      <c r="B7551" s="17" t="s">
        <v>22704</v>
      </c>
      <c r="D7551" s="18" t="s">
        <v>6</v>
      </c>
    </row>
    <row r="7552" spans="1:4" x14ac:dyDescent="0.25">
      <c r="A7552" s="16" t="s">
        <v>7558</v>
      </c>
      <c r="B7552" s="17" t="s">
        <v>22705</v>
      </c>
      <c r="D7552" s="18" t="s">
        <v>6</v>
      </c>
    </row>
    <row r="7553" spans="1:4" x14ac:dyDescent="0.25">
      <c r="A7553" s="16" t="s">
        <v>7559</v>
      </c>
      <c r="B7553" s="17" t="s">
        <v>22706</v>
      </c>
      <c r="D7553" s="18" t="s">
        <v>30303</v>
      </c>
    </row>
    <row r="7554" spans="1:4" x14ac:dyDescent="0.25">
      <c r="A7554" s="16" t="s">
        <v>7560</v>
      </c>
      <c r="B7554" s="17" t="s">
        <v>22707</v>
      </c>
      <c r="D7554" s="18" t="s">
        <v>6</v>
      </c>
    </row>
    <row r="7555" spans="1:4" x14ac:dyDescent="0.25">
      <c r="A7555" s="16" t="s">
        <v>7561</v>
      </c>
      <c r="B7555" s="17" t="s">
        <v>22708</v>
      </c>
      <c r="D7555" s="18" t="s">
        <v>6</v>
      </c>
    </row>
    <row r="7556" spans="1:4" x14ac:dyDescent="0.25">
      <c r="A7556" s="16" t="s">
        <v>7562</v>
      </c>
      <c r="B7556" s="17" t="s">
        <v>22709</v>
      </c>
      <c r="D7556" s="18" t="s">
        <v>6</v>
      </c>
    </row>
    <row r="7557" spans="1:4" x14ac:dyDescent="0.25">
      <c r="A7557" s="16" t="s">
        <v>7563</v>
      </c>
      <c r="B7557" s="17" t="s">
        <v>22710</v>
      </c>
      <c r="D7557" s="18" t="s">
        <v>6</v>
      </c>
    </row>
    <row r="7558" spans="1:4" x14ac:dyDescent="0.25">
      <c r="A7558" s="16" t="s">
        <v>7564</v>
      </c>
      <c r="B7558" s="17" t="s">
        <v>22711</v>
      </c>
      <c r="D7558" s="18" t="s">
        <v>30303</v>
      </c>
    </row>
    <row r="7559" spans="1:4" x14ac:dyDescent="0.25">
      <c r="A7559" s="16" t="s">
        <v>7565</v>
      </c>
      <c r="B7559" s="17" t="s">
        <v>22712</v>
      </c>
      <c r="D7559" s="18" t="s">
        <v>6</v>
      </c>
    </row>
    <row r="7560" spans="1:4" x14ac:dyDescent="0.25">
      <c r="A7560" s="16" t="s">
        <v>7566</v>
      </c>
      <c r="B7560" s="17" t="s">
        <v>22713</v>
      </c>
      <c r="D7560" s="18" t="s">
        <v>30303</v>
      </c>
    </row>
    <row r="7561" spans="1:4" x14ac:dyDescent="0.25">
      <c r="A7561" s="16" t="s">
        <v>7567</v>
      </c>
      <c r="B7561" s="17" t="s">
        <v>22714</v>
      </c>
      <c r="D7561" s="18" t="s">
        <v>6</v>
      </c>
    </row>
    <row r="7562" spans="1:4" x14ac:dyDescent="0.25">
      <c r="A7562" s="16" t="s">
        <v>7568</v>
      </c>
      <c r="B7562" s="17" t="s">
        <v>22715</v>
      </c>
      <c r="D7562" s="18" t="s">
        <v>6</v>
      </c>
    </row>
    <row r="7563" spans="1:4" x14ac:dyDescent="0.25">
      <c r="A7563" s="16" t="s">
        <v>7569</v>
      </c>
      <c r="B7563" s="17" t="s">
        <v>22716</v>
      </c>
      <c r="D7563" s="18" t="s">
        <v>30303</v>
      </c>
    </row>
    <row r="7564" spans="1:4" x14ac:dyDescent="0.25">
      <c r="A7564" s="16" t="s">
        <v>7570</v>
      </c>
      <c r="B7564" s="17" t="s">
        <v>22717</v>
      </c>
      <c r="D7564" s="18" t="s">
        <v>6</v>
      </c>
    </row>
    <row r="7565" spans="1:4" x14ac:dyDescent="0.25">
      <c r="A7565" s="16" t="s">
        <v>7571</v>
      </c>
      <c r="B7565" s="17" t="s">
        <v>22718</v>
      </c>
      <c r="D7565" s="18" t="s">
        <v>6</v>
      </c>
    </row>
    <row r="7566" spans="1:4" x14ac:dyDescent="0.25">
      <c r="A7566" s="16" t="s">
        <v>7572</v>
      </c>
      <c r="B7566" s="17" t="s">
        <v>22719</v>
      </c>
      <c r="D7566" s="18" t="s">
        <v>6</v>
      </c>
    </row>
    <row r="7567" spans="1:4" x14ac:dyDescent="0.25">
      <c r="A7567" s="16" t="s">
        <v>7573</v>
      </c>
      <c r="B7567" s="17" t="s">
        <v>22720</v>
      </c>
      <c r="D7567" s="18" t="s">
        <v>30303</v>
      </c>
    </row>
    <row r="7568" spans="1:4" x14ac:dyDescent="0.25">
      <c r="A7568" s="16" t="s">
        <v>7574</v>
      </c>
      <c r="B7568" s="17" t="s">
        <v>22721</v>
      </c>
      <c r="D7568" s="18" t="s">
        <v>6</v>
      </c>
    </row>
    <row r="7569" spans="1:4" x14ac:dyDescent="0.25">
      <c r="A7569" s="16" t="s">
        <v>7575</v>
      </c>
      <c r="B7569" s="17" t="s">
        <v>22722</v>
      </c>
      <c r="D7569" s="18" t="s">
        <v>6</v>
      </c>
    </row>
    <row r="7570" spans="1:4" x14ac:dyDescent="0.25">
      <c r="A7570" s="16" t="s">
        <v>7576</v>
      </c>
      <c r="B7570" s="17" t="s">
        <v>22723</v>
      </c>
      <c r="D7570" s="18" t="s">
        <v>6</v>
      </c>
    </row>
    <row r="7571" spans="1:4" x14ac:dyDescent="0.25">
      <c r="A7571" s="16" t="s">
        <v>7577</v>
      </c>
      <c r="B7571" s="17" t="s">
        <v>22724</v>
      </c>
      <c r="D7571" s="18" t="s">
        <v>30304</v>
      </c>
    </row>
    <row r="7572" spans="1:4" x14ac:dyDescent="0.25">
      <c r="A7572" s="16" t="s">
        <v>7578</v>
      </c>
      <c r="B7572" s="17" t="s">
        <v>22725</v>
      </c>
      <c r="D7572" s="18" t="s">
        <v>30304</v>
      </c>
    </row>
    <row r="7573" spans="1:4" x14ac:dyDescent="0.25">
      <c r="A7573" s="16" t="s">
        <v>7579</v>
      </c>
      <c r="B7573" s="17" t="s">
        <v>22726</v>
      </c>
      <c r="D7573" s="18" t="s">
        <v>30303</v>
      </c>
    </row>
    <row r="7574" spans="1:4" x14ac:dyDescent="0.25">
      <c r="A7574" s="16" t="s">
        <v>7580</v>
      </c>
      <c r="B7574" s="17" t="s">
        <v>22727</v>
      </c>
      <c r="D7574" s="18" t="s">
        <v>6</v>
      </c>
    </row>
    <row r="7575" spans="1:4" x14ac:dyDescent="0.25">
      <c r="A7575" s="16" t="s">
        <v>7581</v>
      </c>
      <c r="B7575" s="17" t="s">
        <v>22728</v>
      </c>
      <c r="D7575" s="18" t="s">
        <v>30303</v>
      </c>
    </row>
    <row r="7576" spans="1:4" x14ac:dyDescent="0.25">
      <c r="A7576" s="16" t="s">
        <v>7582</v>
      </c>
      <c r="B7576" s="17" t="s">
        <v>22729</v>
      </c>
      <c r="D7576" s="18" t="s">
        <v>30303</v>
      </c>
    </row>
    <row r="7577" spans="1:4" x14ac:dyDescent="0.25">
      <c r="A7577" s="16" t="s">
        <v>7583</v>
      </c>
      <c r="B7577" s="17" t="s">
        <v>22730</v>
      </c>
      <c r="D7577" s="18" t="s">
        <v>6</v>
      </c>
    </row>
    <row r="7578" spans="1:4" x14ac:dyDescent="0.25">
      <c r="A7578" s="16" t="s">
        <v>7584</v>
      </c>
      <c r="B7578" s="17" t="s">
        <v>22731</v>
      </c>
      <c r="D7578" s="18" t="s">
        <v>6</v>
      </c>
    </row>
    <row r="7579" spans="1:4" x14ac:dyDescent="0.25">
      <c r="A7579" s="16" t="s">
        <v>7585</v>
      </c>
      <c r="B7579" s="17" t="s">
        <v>22732</v>
      </c>
      <c r="D7579" s="18" t="s">
        <v>30302</v>
      </c>
    </row>
    <row r="7580" spans="1:4" x14ac:dyDescent="0.25">
      <c r="A7580" s="16" t="s">
        <v>7586</v>
      </c>
      <c r="B7580" s="17" t="s">
        <v>22733</v>
      </c>
      <c r="D7580" s="18" t="s">
        <v>6</v>
      </c>
    </row>
    <row r="7581" spans="1:4" x14ac:dyDescent="0.25">
      <c r="A7581" s="16" t="s">
        <v>7587</v>
      </c>
      <c r="B7581" s="17" t="s">
        <v>22734</v>
      </c>
      <c r="D7581" s="18" t="s">
        <v>6</v>
      </c>
    </row>
    <row r="7582" spans="1:4" x14ac:dyDescent="0.25">
      <c r="A7582" s="16" t="s">
        <v>7588</v>
      </c>
      <c r="B7582" s="17" t="s">
        <v>22735</v>
      </c>
      <c r="D7582" s="18" t="s">
        <v>6</v>
      </c>
    </row>
    <row r="7583" spans="1:4" x14ac:dyDescent="0.25">
      <c r="A7583" s="16" t="s">
        <v>7589</v>
      </c>
      <c r="B7583" s="17" t="s">
        <v>22736</v>
      </c>
      <c r="D7583" s="18" t="s">
        <v>30303</v>
      </c>
    </row>
    <row r="7584" spans="1:4" x14ac:dyDescent="0.25">
      <c r="A7584" s="16" t="s">
        <v>7590</v>
      </c>
      <c r="B7584" s="17" t="s">
        <v>22737</v>
      </c>
      <c r="D7584" s="18" t="s">
        <v>6</v>
      </c>
    </row>
    <row r="7585" spans="1:4" x14ac:dyDescent="0.25">
      <c r="A7585" s="16" t="s">
        <v>7591</v>
      </c>
      <c r="B7585" s="17" t="s">
        <v>22738</v>
      </c>
      <c r="D7585" s="18" t="s">
        <v>6</v>
      </c>
    </row>
    <row r="7586" spans="1:4" x14ac:dyDescent="0.25">
      <c r="A7586" s="16" t="s">
        <v>7592</v>
      </c>
      <c r="B7586" s="17" t="s">
        <v>22739</v>
      </c>
      <c r="D7586" s="18" t="s">
        <v>6</v>
      </c>
    </row>
    <row r="7587" spans="1:4" x14ac:dyDescent="0.25">
      <c r="A7587" s="16" t="s">
        <v>7593</v>
      </c>
      <c r="B7587" s="17" t="s">
        <v>22740</v>
      </c>
      <c r="D7587" s="18" t="s">
        <v>6</v>
      </c>
    </row>
    <row r="7588" spans="1:4" x14ac:dyDescent="0.25">
      <c r="A7588" s="16" t="s">
        <v>7594</v>
      </c>
      <c r="B7588" s="17" t="s">
        <v>22741</v>
      </c>
      <c r="D7588" s="18" t="s">
        <v>30303</v>
      </c>
    </row>
    <row r="7589" spans="1:4" x14ac:dyDescent="0.25">
      <c r="A7589" s="16" t="s">
        <v>7595</v>
      </c>
      <c r="B7589" s="17" t="s">
        <v>22742</v>
      </c>
      <c r="D7589" s="18" t="s">
        <v>6</v>
      </c>
    </row>
    <row r="7590" spans="1:4" x14ac:dyDescent="0.25">
      <c r="A7590" s="16" t="s">
        <v>7596</v>
      </c>
      <c r="B7590" s="17" t="s">
        <v>22743</v>
      </c>
      <c r="D7590" s="18" t="s">
        <v>30303</v>
      </c>
    </row>
    <row r="7591" spans="1:4" x14ac:dyDescent="0.25">
      <c r="A7591" s="16" t="s">
        <v>7597</v>
      </c>
      <c r="B7591" s="17" t="s">
        <v>22744</v>
      </c>
      <c r="D7591" s="18" t="s">
        <v>30302</v>
      </c>
    </row>
    <row r="7592" spans="1:4" x14ac:dyDescent="0.25">
      <c r="A7592" s="16" t="s">
        <v>7598</v>
      </c>
      <c r="B7592" s="17" t="s">
        <v>22745</v>
      </c>
      <c r="D7592" s="18" t="s">
        <v>6</v>
      </c>
    </row>
    <row r="7593" spans="1:4" x14ac:dyDescent="0.25">
      <c r="A7593" s="16" t="s">
        <v>7599</v>
      </c>
      <c r="B7593" s="17" t="s">
        <v>22746</v>
      </c>
      <c r="D7593" s="18" t="s">
        <v>6</v>
      </c>
    </row>
    <row r="7594" spans="1:4" x14ac:dyDescent="0.25">
      <c r="A7594" s="16" t="s">
        <v>7600</v>
      </c>
      <c r="B7594" s="17" t="s">
        <v>22747</v>
      </c>
      <c r="D7594" s="18" t="s">
        <v>6</v>
      </c>
    </row>
    <row r="7595" spans="1:4" x14ac:dyDescent="0.25">
      <c r="A7595" s="16" t="s">
        <v>7601</v>
      </c>
      <c r="B7595" s="17" t="s">
        <v>22748</v>
      </c>
      <c r="D7595" s="18" t="s">
        <v>6</v>
      </c>
    </row>
    <row r="7596" spans="1:4" x14ac:dyDescent="0.25">
      <c r="A7596" s="16" t="s">
        <v>7602</v>
      </c>
      <c r="B7596" s="17" t="s">
        <v>22749</v>
      </c>
      <c r="D7596" s="18" t="s">
        <v>6</v>
      </c>
    </row>
    <row r="7597" spans="1:4" x14ac:dyDescent="0.25">
      <c r="A7597" s="16" t="s">
        <v>7603</v>
      </c>
      <c r="B7597" s="17" t="s">
        <v>22750</v>
      </c>
      <c r="D7597" s="18" t="s">
        <v>6</v>
      </c>
    </row>
    <row r="7598" spans="1:4" x14ac:dyDescent="0.25">
      <c r="A7598" s="16" t="s">
        <v>7604</v>
      </c>
      <c r="B7598" s="17" t="s">
        <v>22751</v>
      </c>
      <c r="D7598" s="18" t="s">
        <v>6</v>
      </c>
    </row>
    <row r="7599" spans="1:4" x14ac:dyDescent="0.25">
      <c r="A7599" s="16" t="s">
        <v>7605</v>
      </c>
      <c r="B7599" s="17" t="s">
        <v>22752</v>
      </c>
      <c r="D7599" s="18" t="s">
        <v>6</v>
      </c>
    </row>
    <row r="7600" spans="1:4" x14ac:dyDescent="0.25">
      <c r="A7600" s="16" t="s">
        <v>7606</v>
      </c>
      <c r="B7600" s="17" t="s">
        <v>22753</v>
      </c>
      <c r="D7600" s="18" t="s">
        <v>6</v>
      </c>
    </row>
    <row r="7601" spans="1:4" x14ac:dyDescent="0.25">
      <c r="A7601" s="16" t="s">
        <v>7607</v>
      </c>
      <c r="B7601" s="17" t="s">
        <v>22754</v>
      </c>
      <c r="D7601" s="18" t="s">
        <v>6</v>
      </c>
    </row>
    <row r="7602" spans="1:4" x14ac:dyDescent="0.25">
      <c r="A7602" s="16" t="s">
        <v>7608</v>
      </c>
      <c r="B7602" s="17" t="s">
        <v>22755</v>
      </c>
      <c r="D7602" s="18" t="s">
        <v>6</v>
      </c>
    </row>
    <row r="7603" spans="1:4" x14ac:dyDescent="0.25">
      <c r="A7603" s="16" t="s">
        <v>7609</v>
      </c>
      <c r="B7603" s="17" t="s">
        <v>22756</v>
      </c>
      <c r="D7603" s="18" t="s">
        <v>30303</v>
      </c>
    </row>
    <row r="7604" spans="1:4" x14ac:dyDescent="0.25">
      <c r="A7604" s="16" t="s">
        <v>7610</v>
      </c>
      <c r="B7604" s="17" t="s">
        <v>22757</v>
      </c>
      <c r="D7604" s="18" t="s">
        <v>6</v>
      </c>
    </row>
    <row r="7605" spans="1:4" x14ac:dyDescent="0.25">
      <c r="A7605" s="16" t="s">
        <v>7611</v>
      </c>
      <c r="B7605" s="17" t="s">
        <v>22758</v>
      </c>
      <c r="D7605" s="18" t="s">
        <v>30303</v>
      </c>
    </row>
    <row r="7606" spans="1:4" x14ac:dyDescent="0.25">
      <c r="A7606" s="16" t="s">
        <v>7612</v>
      </c>
      <c r="B7606" s="17" t="s">
        <v>22759</v>
      </c>
      <c r="D7606" s="18" t="s">
        <v>30303</v>
      </c>
    </row>
    <row r="7607" spans="1:4" x14ac:dyDescent="0.25">
      <c r="A7607" s="16" t="s">
        <v>7613</v>
      </c>
      <c r="B7607" s="17" t="s">
        <v>22760</v>
      </c>
      <c r="D7607" s="18" t="s">
        <v>30302</v>
      </c>
    </row>
    <row r="7608" spans="1:4" x14ac:dyDescent="0.25">
      <c r="A7608" s="16" t="s">
        <v>7614</v>
      </c>
      <c r="B7608" s="17" t="s">
        <v>22761</v>
      </c>
      <c r="D7608" s="18" t="s">
        <v>6</v>
      </c>
    </row>
    <row r="7609" spans="1:4" x14ac:dyDescent="0.25">
      <c r="A7609" s="16" t="s">
        <v>7615</v>
      </c>
      <c r="B7609" s="17" t="s">
        <v>22762</v>
      </c>
      <c r="D7609" s="18" t="s">
        <v>30303</v>
      </c>
    </row>
    <row r="7610" spans="1:4" x14ac:dyDescent="0.25">
      <c r="A7610" s="16" t="s">
        <v>7616</v>
      </c>
      <c r="B7610" s="17" t="s">
        <v>22763</v>
      </c>
      <c r="D7610" s="18" t="s">
        <v>6</v>
      </c>
    </row>
    <row r="7611" spans="1:4" x14ac:dyDescent="0.25">
      <c r="A7611" s="16" t="s">
        <v>7617</v>
      </c>
      <c r="B7611" s="17" t="s">
        <v>22764</v>
      </c>
      <c r="D7611" s="18" t="s">
        <v>30304</v>
      </c>
    </row>
    <row r="7612" spans="1:4" x14ac:dyDescent="0.25">
      <c r="A7612" s="16" t="s">
        <v>7618</v>
      </c>
      <c r="B7612" s="17" t="s">
        <v>22765</v>
      </c>
      <c r="D7612" s="18" t="s">
        <v>6</v>
      </c>
    </row>
    <row r="7613" spans="1:4" x14ac:dyDescent="0.25">
      <c r="A7613" s="16" t="s">
        <v>7619</v>
      </c>
      <c r="B7613" s="17" t="s">
        <v>22766</v>
      </c>
      <c r="D7613" s="18" t="s">
        <v>6</v>
      </c>
    </row>
    <row r="7614" spans="1:4" x14ac:dyDescent="0.25">
      <c r="A7614" s="16" t="s">
        <v>7620</v>
      </c>
      <c r="B7614" s="17" t="s">
        <v>22767</v>
      </c>
      <c r="D7614" s="18" t="s">
        <v>6</v>
      </c>
    </row>
    <row r="7615" spans="1:4" x14ac:dyDescent="0.25">
      <c r="A7615" s="16" t="s">
        <v>7621</v>
      </c>
      <c r="B7615" s="17" t="s">
        <v>22768</v>
      </c>
      <c r="D7615" s="18" t="s">
        <v>6</v>
      </c>
    </row>
    <row r="7616" spans="1:4" x14ac:dyDescent="0.25">
      <c r="A7616" s="16" t="s">
        <v>7622</v>
      </c>
      <c r="B7616" s="17" t="s">
        <v>22769</v>
      </c>
      <c r="D7616" s="18" t="s">
        <v>6</v>
      </c>
    </row>
    <row r="7617" spans="1:4" x14ac:dyDescent="0.25">
      <c r="A7617" s="16" t="s">
        <v>7623</v>
      </c>
      <c r="B7617" s="17" t="s">
        <v>22770</v>
      </c>
      <c r="D7617" s="18" t="s">
        <v>30304</v>
      </c>
    </row>
    <row r="7618" spans="1:4" x14ac:dyDescent="0.25">
      <c r="A7618" s="16" t="s">
        <v>7624</v>
      </c>
      <c r="B7618" s="17" t="s">
        <v>22771</v>
      </c>
      <c r="D7618" s="18" t="s">
        <v>6</v>
      </c>
    </row>
    <row r="7619" spans="1:4" x14ac:dyDescent="0.25">
      <c r="A7619" s="16" t="s">
        <v>7625</v>
      </c>
      <c r="B7619" s="17" t="s">
        <v>22772</v>
      </c>
      <c r="D7619" s="18" t="s">
        <v>6</v>
      </c>
    </row>
    <row r="7620" spans="1:4" x14ac:dyDescent="0.25">
      <c r="A7620" s="16" t="s">
        <v>7626</v>
      </c>
      <c r="B7620" s="17" t="s">
        <v>22773</v>
      </c>
      <c r="D7620" s="18" t="s">
        <v>30303</v>
      </c>
    </row>
    <row r="7621" spans="1:4" x14ac:dyDescent="0.25">
      <c r="A7621" s="16" t="s">
        <v>7627</v>
      </c>
      <c r="B7621" s="17" t="s">
        <v>22774</v>
      </c>
      <c r="D7621" s="18" t="s">
        <v>6</v>
      </c>
    </row>
    <row r="7622" spans="1:4" x14ac:dyDescent="0.25">
      <c r="A7622" s="16" t="s">
        <v>7628</v>
      </c>
      <c r="B7622" s="17" t="s">
        <v>22775</v>
      </c>
      <c r="D7622" s="18" t="s">
        <v>30302</v>
      </c>
    </row>
    <row r="7623" spans="1:4" x14ac:dyDescent="0.25">
      <c r="A7623" s="16" t="s">
        <v>7629</v>
      </c>
      <c r="B7623" s="17" t="s">
        <v>22776</v>
      </c>
      <c r="D7623" s="18" t="s">
        <v>6</v>
      </c>
    </row>
    <row r="7624" spans="1:4" x14ac:dyDescent="0.25">
      <c r="A7624" s="16" t="s">
        <v>7630</v>
      </c>
      <c r="B7624" s="17" t="s">
        <v>22777</v>
      </c>
      <c r="D7624" s="18" t="s">
        <v>6</v>
      </c>
    </row>
    <row r="7625" spans="1:4" x14ac:dyDescent="0.25">
      <c r="A7625" s="16" t="s">
        <v>7631</v>
      </c>
      <c r="B7625" s="17" t="s">
        <v>22778</v>
      </c>
      <c r="D7625" s="18" t="s">
        <v>6</v>
      </c>
    </row>
    <row r="7626" spans="1:4" x14ac:dyDescent="0.25">
      <c r="A7626" s="16" t="s">
        <v>7632</v>
      </c>
      <c r="B7626" s="17" t="s">
        <v>22779</v>
      </c>
      <c r="D7626" s="18" t="s">
        <v>6</v>
      </c>
    </row>
    <row r="7627" spans="1:4" x14ac:dyDescent="0.25">
      <c r="A7627" s="16" t="s">
        <v>7633</v>
      </c>
      <c r="B7627" s="17" t="s">
        <v>22780</v>
      </c>
      <c r="D7627" s="18" t="s">
        <v>6</v>
      </c>
    </row>
    <row r="7628" spans="1:4" x14ac:dyDescent="0.25">
      <c r="A7628" s="16" t="s">
        <v>7634</v>
      </c>
      <c r="B7628" s="17" t="s">
        <v>22781</v>
      </c>
      <c r="D7628" s="18" t="s">
        <v>6</v>
      </c>
    </row>
    <row r="7629" spans="1:4" x14ac:dyDescent="0.25">
      <c r="A7629" s="16" t="s">
        <v>7635</v>
      </c>
      <c r="B7629" s="17" t="s">
        <v>22782</v>
      </c>
      <c r="D7629" s="18" t="s">
        <v>6</v>
      </c>
    </row>
    <row r="7630" spans="1:4" x14ac:dyDescent="0.25">
      <c r="A7630" s="16" t="s">
        <v>7636</v>
      </c>
      <c r="B7630" s="17" t="s">
        <v>22783</v>
      </c>
      <c r="D7630" s="18" t="s">
        <v>30303</v>
      </c>
    </row>
    <row r="7631" spans="1:4" x14ac:dyDescent="0.25">
      <c r="A7631" s="16" t="s">
        <v>7637</v>
      </c>
      <c r="B7631" s="17" t="s">
        <v>22784</v>
      </c>
      <c r="D7631" s="18" t="s">
        <v>6</v>
      </c>
    </row>
    <row r="7632" spans="1:4" x14ac:dyDescent="0.25">
      <c r="A7632" s="16" t="s">
        <v>7638</v>
      </c>
      <c r="B7632" s="17" t="s">
        <v>22785</v>
      </c>
      <c r="D7632" s="18" t="s">
        <v>6</v>
      </c>
    </row>
    <row r="7633" spans="1:4" x14ac:dyDescent="0.25">
      <c r="A7633" s="16" t="s">
        <v>7639</v>
      </c>
      <c r="B7633" s="17" t="s">
        <v>22786</v>
      </c>
      <c r="D7633" s="18" t="s">
        <v>6</v>
      </c>
    </row>
    <row r="7634" spans="1:4" x14ac:dyDescent="0.25">
      <c r="A7634" s="16" t="s">
        <v>7640</v>
      </c>
      <c r="B7634" s="17" t="s">
        <v>22787</v>
      </c>
      <c r="D7634" s="18" t="s">
        <v>30303</v>
      </c>
    </row>
    <row r="7635" spans="1:4" x14ac:dyDescent="0.25">
      <c r="A7635" s="16" t="s">
        <v>7641</v>
      </c>
      <c r="B7635" s="17" t="s">
        <v>22788</v>
      </c>
      <c r="D7635" s="18" t="s">
        <v>6</v>
      </c>
    </row>
    <row r="7636" spans="1:4" x14ac:dyDescent="0.25">
      <c r="A7636" s="16" t="s">
        <v>7642</v>
      </c>
      <c r="B7636" s="17" t="s">
        <v>22789</v>
      </c>
      <c r="D7636" s="18" t="s">
        <v>6</v>
      </c>
    </row>
    <row r="7637" spans="1:4" x14ac:dyDescent="0.25">
      <c r="A7637" s="16" t="s">
        <v>7643</v>
      </c>
      <c r="B7637" s="17" t="s">
        <v>22790</v>
      </c>
      <c r="D7637" s="18" t="s">
        <v>6</v>
      </c>
    </row>
    <row r="7638" spans="1:4" x14ac:dyDescent="0.25">
      <c r="A7638" s="16" t="s">
        <v>7644</v>
      </c>
      <c r="B7638" s="17" t="s">
        <v>22791</v>
      </c>
      <c r="D7638" s="18" t="s">
        <v>6</v>
      </c>
    </row>
    <row r="7639" spans="1:4" x14ac:dyDescent="0.25">
      <c r="A7639" s="16" t="s">
        <v>7645</v>
      </c>
      <c r="B7639" s="17" t="s">
        <v>22792</v>
      </c>
      <c r="D7639" s="18" t="s">
        <v>6</v>
      </c>
    </row>
    <row r="7640" spans="1:4" x14ac:dyDescent="0.25">
      <c r="A7640" s="16" t="s">
        <v>7646</v>
      </c>
      <c r="B7640" s="17" t="s">
        <v>22793</v>
      </c>
      <c r="D7640" s="18" t="s">
        <v>30303</v>
      </c>
    </row>
    <row r="7641" spans="1:4" x14ac:dyDescent="0.25">
      <c r="A7641" s="16" t="s">
        <v>7647</v>
      </c>
      <c r="B7641" s="17" t="s">
        <v>22794</v>
      </c>
      <c r="D7641" s="18" t="s">
        <v>6</v>
      </c>
    </row>
    <row r="7642" spans="1:4" x14ac:dyDescent="0.25">
      <c r="A7642" s="16" t="s">
        <v>7648</v>
      </c>
      <c r="B7642" s="17" t="s">
        <v>22795</v>
      </c>
      <c r="D7642" s="18" t="s">
        <v>6</v>
      </c>
    </row>
    <row r="7643" spans="1:4" x14ac:dyDescent="0.25">
      <c r="A7643" s="16" t="s">
        <v>7649</v>
      </c>
      <c r="B7643" s="17" t="s">
        <v>22796</v>
      </c>
      <c r="D7643" s="18" t="s">
        <v>30303</v>
      </c>
    </row>
    <row r="7644" spans="1:4" x14ac:dyDescent="0.25">
      <c r="A7644" s="16" t="s">
        <v>7650</v>
      </c>
      <c r="B7644" s="17" t="s">
        <v>22797</v>
      </c>
      <c r="D7644" s="18" t="s">
        <v>6</v>
      </c>
    </row>
    <row r="7645" spans="1:4" x14ac:dyDescent="0.25">
      <c r="A7645" s="16" t="s">
        <v>7651</v>
      </c>
      <c r="B7645" s="17" t="s">
        <v>22798</v>
      </c>
      <c r="D7645" s="18" t="s">
        <v>6</v>
      </c>
    </row>
    <row r="7646" spans="1:4" x14ac:dyDescent="0.25">
      <c r="A7646" s="16" t="s">
        <v>7652</v>
      </c>
      <c r="B7646" s="17" t="s">
        <v>22799</v>
      </c>
      <c r="D7646" s="18" t="s">
        <v>6</v>
      </c>
    </row>
    <row r="7647" spans="1:4" x14ac:dyDescent="0.25">
      <c r="A7647" s="16" t="s">
        <v>7653</v>
      </c>
      <c r="B7647" s="17" t="s">
        <v>22800</v>
      </c>
      <c r="D7647" s="18" t="s">
        <v>6</v>
      </c>
    </row>
    <row r="7648" spans="1:4" x14ac:dyDescent="0.25">
      <c r="A7648" s="16" t="s">
        <v>7654</v>
      </c>
      <c r="B7648" s="17" t="s">
        <v>22801</v>
      </c>
      <c r="D7648" s="18" t="s">
        <v>30303</v>
      </c>
    </row>
    <row r="7649" spans="1:4" x14ac:dyDescent="0.25">
      <c r="A7649" s="16" t="s">
        <v>7655</v>
      </c>
      <c r="B7649" s="17" t="s">
        <v>22802</v>
      </c>
      <c r="D7649" s="18" t="s">
        <v>30303</v>
      </c>
    </row>
    <row r="7650" spans="1:4" x14ac:dyDescent="0.25">
      <c r="A7650" s="16" t="s">
        <v>7656</v>
      </c>
      <c r="B7650" s="17" t="s">
        <v>22803</v>
      </c>
      <c r="D7650" s="18" t="s">
        <v>6</v>
      </c>
    </row>
    <row r="7651" spans="1:4" x14ac:dyDescent="0.25">
      <c r="A7651" s="16" t="s">
        <v>7657</v>
      </c>
      <c r="B7651" s="17" t="s">
        <v>22804</v>
      </c>
      <c r="D7651" s="18" t="s">
        <v>30302</v>
      </c>
    </row>
    <row r="7652" spans="1:4" x14ac:dyDescent="0.25">
      <c r="A7652" s="16" t="s">
        <v>7658</v>
      </c>
      <c r="B7652" s="17" t="s">
        <v>22805</v>
      </c>
      <c r="D7652" s="18" t="s">
        <v>6</v>
      </c>
    </row>
    <row r="7653" spans="1:4" x14ac:dyDescent="0.25">
      <c r="A7653" s="16" t="s">
        <v>7659</v>
      </c>
      <c r="B7653" s="17" t="s">
        <v>22806</v>
      </c>
      <c r="D7653" s="18" t="s">
        <v>6</v>
      </c>
    </row>
    <row r="7654" spans="1:4" x14ac:dyDescent="0.25">
      <c r="A7654" s="16" t="s">
        <v>7660</v>
      </c>
      <c r="B7654" s="17" t="s">
        <v>22807</v>
      </c>
      <c r="D7654" s="18" t="s">
        <v>6</v>
      </c>
    </row>
    <row r="7655" spans="1:4" x14ac:dyDescent="0.25">
      <c r="A7655" s="16" t="s">
        <v>7661</v>
      </c>
      <c r="B7655" s="17" t="s">
        <v>22808</v>
      </c>
      <c r="D7655" s="18" t="s">
        <v>6</v>
      </c>
    </row>
    <row r="7656" spans="1:4" x14ac:dyDescent="0.25">
      <c r="A7656" s="16" t="s">
        <v>7662</v>
      </c>
      <c r="B7656" s="17" t="s">
        <v>22809</v>
      </c>
      <c r="D7656" s="18" t="s">
        <v>6</v>
      </c>
    </row>
    <row r="7657" spans="1:4" x14ac:dyDescent="0.25">
      <c r="A7657" s="16" t="s">
        <v>7663</v>
      </c>
      <c r="B7657" s="17" t="s">
        <v>22810</v>
      </c>
      <c r="D7657" s="18" t="s">
        <v>6</v>
      </c>
    </row>
    <row r="7658" spans="1:4" x14ac:dyDescent="0.25">
      <c r="A7658" s="16" t="s">
        <v>7664</v>
      </c>
      <c r="B7658" s="17" t="s">
        <v>22811</v>
      </c>
      <c r="D7658" s="18" t="s">
        <v>30303</v>
      </c>
    </row>
    <row r="7659" spans="1:4" x14ac:dyDescent="0.25">
      <c r="A7659" s="16" t="s">
        <v>7665</v>
      </c>
      <c r="B7659" s="17" t="s">
        <v>22812</v>
      </c>
      <c r="D7659" s="18" t="s">
        <v>6</v>
      </c>
    </row>
    <row r="7660" spans="1:4" x14ac:dyDescent="0.25">
      <c r="A7660" s="16" t="s">
        <v>7666</v>
      </c>
      <c r="B7660" s="17" t="s">
        <v>22813</v>
      </c>
      <c r="D7660" s="18" t="s">
        <v>6</v>
      </c>
    </row>
    <row r="7661" spans="1:4" x14ac:dyDescent="0.25">
      <c r="A7661" s="16" t="s">
        <v>7667</v>
      </c>
      <c r="B7661" s="17" t="s">
        <v>22814</v>
      </c>
      <c r="D7661" s="18" t="s">
        <v>30303</v>
      </c>
    </row>
    <row r="7662" spans="1:4" x14ac:dyDescent="0.25">
      <c r="A7662" s="16" t="s">
        <v>7668</v>
      </c>
      <c r="B7662" s="17" t="s">
        <v>22815</v>
      </c>
      <c r="D7662" s="18" t="s">
        <v>30304</v>
      </c>
    </row>
    <row r="7663" spans="1:4" x14ac:dyDescent="0.25">
      <c r="A7663" s="16" t="s">
        <v>7669</v>
      </c>
      <c r="B7663" s="17" t="s">
        <v>22816</v>
      </c>
      <c r="D7663" s="18" t="s">
        <v>6</v>
      </c>
    </row>
    <row r="7664" spans="1:4" x14ac:dyDescent="0.25">
      <c r="A7664" s="16" t="s">
        <v>7670</v>
      </c>
      <c r="B7664" s="17" t="s">
        <v>22817</v>
      </c>
      <c r="D7664" s="18" t="s">
        <v>6</v>
      </c>
    </row>
    <row r="7665" spans="1:4" x14ac:dyDescent="0.25">
      <c r="A7665" s="16" t="s">
        <v>7671</v>
      </c>
      <c r="B7665" s="17" t="s">
        <v>22818</v>
      </c>
      <c r="D7665" s="18" t="s">
        <v>6</v>
      </c>
    </row>
    <row r="7666" spans="1:4" x14ac:dyDescent="0.25">
      <c r="A7666" s="16" t="s">
        <v>7672</v>
      </c>
      <c r="B7666" s="17" t="s">
        <v>22819</v>
      </c>
      <c r="D7666" s="18" t="s">
        <v>6</v>
      </c>
    </row>
    <row r="7667" spans="1:4" x14ac:dyDescent="0.25">
      <c r="A7667" s="16" t="s">
        <v>7673</v>
      </c>
      <c r="B7667" s="17" t="s">
        <v>22820</v>
      </c>
      <c r="D7667" s="18" t="s">
        <v>6</v>
      </c>
    </row>
    <row r="7668" spans="1:4" x14ac:dyDescent="0.25">
      <c r="A7668" s="16" t="s">
        <v>7674</v>
      </c>
      <c r="B7668" s="17" t="s">
        <v>22821</v>
      </c>
      <c r="D7668" s="18" t="s">
        <v>6</v>
      </c>
    </row>
    <row r="7669" spans="1:4" x14ac:dyDescent="0.25">
      <c r="A7669" s="16" t="s">
        <v>7675</v>
      </c>
      <c r="B7669" s="17" t="s">
        <v>22822</v>
      </c>
      <c r="D7669" s="18" t="s">
        <v>30303</v>
      </c>
    </row>
    <row r="7670" spans="1:4" x14ac:dyDescent="0.25">
      <c r="A7670" s="16" t="s">
        <v>7676</v>
      </c>
      <c r="B7670" s="17" t="s">
        <v>22823</v>
      </c>
      <c r="D7670" s="18" t="s">
        <v>6</v>
      </c>
    </row>
    <row r="7671" spans="1:4" x14ac:dyDescent="0.25">
      <c r="A7671" s="16" t="s">
        <v>7677</v>
      </c>
      <c r="B7671" s="17" t="s">
        <v>22824</v>
      </c>
      <c r="D7671" s="18" t="s">
        <v>30303</v>
      </c>
    </row>
    <row r="7672" spans="1:4" x14ac:dyDescent="0.25">
      <c r="A7672" s="16" t="s">
        <v>7678</v>
      </c>
      <c r="B7672" s="17" t="s">
        <v>22825</v>
      </c>
      <c r="D7672" s="18" t="s">
        <v>30303</v>
      </c>
    </row>
    <row r="7673" spans="1:4" x14ac:dyDescent="0.25">
      <c r="A7673" s="16" t="s">
        <v>7679</v>
      </c>
      <c r="B7673" s="17" t="s">
        <v>22826</v>
      </c>
      <c r="D7673" s="18" t="s">
        <v>30303</v>
      </c>
    </row>
    <row r="7674" spans="1:4" x14ac:dyDescent="0.25">
      <c r="A7674" s="16" t="s">
        <v>7680</v>
      </c>
      <c r="B7674" s="17" t="s">
        <v>22827</v>
      </c>
      <c r="D7674" s="18" t="s">
        <v>6</v>
      </c>
    </row>
    <row r="7675" spans="1:4" x14ac:dyDescent="0.25">
      <c r="A7675" s="16" t="s">
        <v>7681</v>
      </c>
      <c r="B7675" s="17" t="s">
        <v>22828</v>
      </c>
      <c r="D7675" s="18" t="s">
        <v>30303</v>
      </c>
    </row>
    <row r="7676" spans="1:4" x14ac:dyDescent="0.25">
      <c r="A7676" s="16" t="s">
        <v>7682</v>
      </c>
      <c r="B7676" s="17" t="s">
        <v>22829</v>
      </c>
      <c r="D7676" s="18" t="s">
        <v>6</v>
      </c>
    </row>
    <row r="7677" spans="1:4" x14ac:dyDescent="0.25">
      <c r="A7677" s="16" t="s">
        <v>7683</v>
      </c>
      <c r="B7677" s="17" t="s">
        <v>22830</v>
      </c>
      <c r="D7677" s="18" t="s">
        <v>6</v>
      </c>
    </row>
    <row r="7678" spans="1:4" x14ac:dyDescent="0.25">
      <c r="A7678" s="16" t="s">
        <v>7684</v>
      </c>
      <c r="B7678" s="17" t="s">
        <v>22831</v>
      </c>
      <c r="D7678" s="18" t="s">
        <v>6</v>
      </c>
    </row>
    <row r="7679" spans="1:4" x14ac:dyDescent="0.25">
      <c r="A7679" s="16" t="s">
        <v>7685</v>
      </c>
      <c r="B7679" s="17" t="s">
        <v>22832</v>
      </c>
      <c r="D7679" s="18" t="s">
        <v>6</v>
      </c>
    </row>
    <row r="7680" spans="1:4" x14ac:dyDescent="0.25">
      <c r="A7680" s="16" t="s">
        <v>7686</v>
      </c>
      <c r="B7680" s="17" t="s">
        <v>22833</v>
      </c>
      <c r="D7680" s="18" t="s">
        <v>30303</v>
      </c>
    </row>
    <row r="7681" spans="1:4" x14ac:dyDescent="0.25">
      <c r="A7681" s="16" t="s">
        <v>7687</v>
      </c>
      <c r="B7681" s="17" t="s">
        <v>22834</v>
      </c>
      <c r="D7681" s="18" t="s">
        <v>6</v>
      </c>
    </row>
    <row r="7682" spans="1:4" x14ac:dyDescent="0.25">
      <c r="A7682" s="16" t="s">
        <v>7688</v>
      </c>
      <c r="B7682" s="17" t="s">
        <v>22835</v>
      </c>
      <c r="D7682" s="18" t="s">
        <v>6</v>
      </c>
    </row>
    <row r="7683" spans="1:4" x14ac:dyDescent="0.25">
      <c r="A7683" s="16" t="s">
        <v>7689</v>
      </c>
      <c r="B7683" s="17" t="s">
        <v>22836</v>
      </c>
      <c r="D7683" s="18" t="s">
        <v>30303</v>
      </c>
    </row>
    <row r="7684" spans="1:4" x14ac:dyDescent="0.25">
      <c r="A7684" s="16" t="s">
        <v>7690</v>
      </c>
      <c r="B7684" s="17" t="s">
        <v>22837</v>
      </c>
      <c r="D7684" s="18" t="s">
        <v>6</v>
      </c>
    </row>
    <row r="7685" spans="1:4" x14ac:dyDescent="0.25">
      <c r="A7685" s="16" t="s">
        <v>7691</v>
      </c>
      <c r="B7685" s="17" t="s">
        <v>22838</v>
      </c>
      <c r="D7685" s="18" t="s">
        <v>6</v>
      </c>
    </row>
    <row r="7686" spans="1:4" x14ac:dyDescent="0.25">
      <c r="A7686" s="16" t="s">
        <v>7692</v>
      </c>
      <c r="B7686" s="17" t="s">
        <v>22839</v>
      </c>
      <c r="D7686" s="18" t="s">
        <v>6</v>
      </c>
    </row>
    <row r="7687" spans="1:4" x14ac:dyDescent="0.25">
      <c r="A7687" s="16" t="s">
        <v>7693</v>
      </c>
      <c r="B7687" s="17" t="s">
        <v>22840</v>
      </c>
      <c r="D7687" s="18" t="s">
        <v>30303</v>
      </c>
    </row>
    <row r="7688" spans="1:4" x14ac:dyDescent="0.25">
      <c r="A7688" s="16" t="s">
        <v>7694</v>
      </c>
      <c r="B7688" s="17" t="s">
        <v>22841</v>
      </c>
      <c r="D7688" s="18" t="s">
        <v>6</v>
      </c>
    </row>
    <row r="7689" spans="1:4" x14ac:dyDescent="0.25">
      <c r="A7689" s="16" t="s">
        <v>7695</v>
      </c>
      <c r="B7689" s="17" t="s">
        <v>22842</v>
      </c>
      <c r="D7689" s="18" t="s">
        <v>30303</v>
      </c>
    </row>
    <row r="7690" spans="1:4" x14ac:dyDescent="0.25">
      <c r="A7690" s="16" t="s">
        <v>7696</v>
      </c>
      <c r="B7690" s="17" t="s">
        <v>22843</v>
      </c>
      <c r="D7690" s="18" t="s">
        <v>6</v>
      </c>
    </row>
    <row r="7691" spans="1:4" x14ac:dyDescent="0.25">
      <c r="A7691" s="16" t="s">
        <v>7697</v>
      </c>
      <c r="B7691" s="17" t="s">
        <v>22844</v>
      </c>
      <c r="D7691" s="18" t="s">
        <v>6</v>
      </c>
    </row>
    <row r="7692" spans="1:4" x14ac:dyDescent="0.25">
      <c r="A7692" s="16" t="s">
        <v>7698</v>
      </c>
      <c r="B7692" s="17" t="s">
        <v>22845</v>
      </c>
      <c r="D7692" s="18" t="s">
        <v>6</v>
      </c>
    </row>
    <row r="7693" spans="1:4" x14ac:dyDescent="0.25">
      <c r="A7693" s="16" t="s">
        <v>7699</v>
      </c>
      <c r="B7693" s="17" t="s">
        <v>22846</v>
      </c>
      <c r="D7693" s="18" t="s">
        <v>30303</v>
      </c>
    </row>
    <row r="7694" spans="1:4" x14ac:dyDescent="0.25">
      <c r="A7694" s="16" t="s">
        <v>7700</v>
      </c>
      <c r="B7694" s="17" t="s">
        <v>22847</v>
      </c>
      <c r="D7694" s="18" t="s">
        <v>30302</v>
      </c>
    </row>
    <row r="7695" spans="1:4" x14ac:dyDescent="0.25">
      <c r="A7695" s="16" t="s">
        <v>7701</v>
      </c>
      <c r="B7695" s="17" t="s">
        <v>22848</v>
      </c>
      <c r="D7695" s="18" t="s">
        <v>6</v>
      </c>
    </row>
    <row r="7696" spans="1:4" x14ac:dyDescent="0.25">
      <c r="A7696" s="16" t="s">
        <v>7702</v>
      </c>
      <c r="B7696" s="17" t="s">
        <v>22849</v>
      </c>
      <c r="D7696" s="18" t="s">
        <v>6</v>
      </c>
    </row>
    <row r="7697" spans="1:4" x14ac:dyDescent="0.25">
      <c r="A7697" s="16" t="s">
        <v>7703</v>
      </c>
      <c r="B7697" s="17" t="s">
        <v>22850</v>
      </c>
      <c r="D7697" s="18" t="s">
        <v>30303</v>
      </c>
    </row>
    <row r="7698" spans="1:4" x14ac:dyDescent="0.25">
      <c r="A7698" s="16" t="s">
        <v>7704</v>
      </c>
      <c r="B7698" s="17" t="s">
        <v>22851</v>
      </c>
      <c r="D7698" s="18" t="s">
        <v>6</v>
      </c>
    </row>
    <row r="7699" spans="1:4" x14ac:dyDescent="0.25">
      <c r="A7699" s="16" t="s">
        <v>7705</v>
      </c>
      <c r="B7699" s="17" t="s">
        <v>22852</v>
      </c>
      <c r="D7699" s="18" t="s">
        <v>6</v>
      </c>
    </row>
    <row r="7700" spans="1:4" x14ac:dyDescent="0.25">
      <c r="A7700" s="16" t="s">
        <v>7706</v>
      </c>
      <c r="B7700" s="17" t="s">
        <v>22853</v>
      </c>
      <c r="D7700" s="18" t="s">
        <v>6</v>
      </c>
    </row>
    <row r="7701" spans="1:4" x14ac:dyDescent="0.25">
      <c r="A7701" s="16" t="s">
        <v>7707</v>
      </c>
      <c r="B7701" s="17" t="s">
        <v>22854</v>
      </c>
      <c r="D7701" s="18" t="s">
        <v>6</v>
      </c>
    </row>
    <row r="7702" spans="1:4" x14ac:dyDescent="0.25">
      <c r="A7702" s="16" t="s">
        <v>7708</v>
      </c>
      <c r="B7702" s="17" t="s">
        <v>22855</v>
      </c>
      <c r="D7702" s="18" t="s">
        <v>6</v>
      </c>
    </row>
    <row r="7703" spans="1:4" x14ac:dyDescent="0.25">
      <c r="A7703" s="16" t="s">
        <v>7709</v>
      </c>
      <c r="B7703" s="17" t="s">
        <v>22856</v>
      </c>
      <c r="D7703" s="18" t="s">
        <v>6</v>
      </c>
    </row>
    <row r="7704" spans="1:4" x14ac:dyDescent="0.25">
      <c r="A7704" s="16" t="s">
        <v>7710</v>
      </c>
      <c r="B7704" s="17" t="s">
        <v>22857</v>
      </c>
      <c r="D7704" s="18" t="s">
        <v>6</v>
      </c>
    </row>
    <row r="7705" spans="1:4" x14ac:dyDescent="0.25">
      <c r="A7705" s="16" t="s">
        <v>7711</v>
      </c>
      <c r="B7705" s="17" t="s">
        <v>22858</v>
      </c>
      <c r="D7705" s="18" t="s">
        <v>6</v>
      </c>
    </row>
    <row r="7706" spans="1:4" x14ac:dyDescent="0.25">
      <c r="A7706" s="16" t="s">
        <v>7712</v>
      </c>
      <c r="B7706" s="17" t="s">
        <v>22859</v>
      </c>
      <c r="D7706" s="18" t="s">
        <v>6</v>
      </c>
    </row>
    <row r="7707" spans="1:4" x14ac:dyDescent="0.25">
      <c r="A7707" s="16" t="s">
        <v>7713</v>
      </c>
      <c r="B7707" s="17" t="s">
        <v>22860</v>
      </c>
      <c r="D7707" s="18" t="s">
        <v>6</v>
      </c>
    </row>
    <row r="7708" spans="1:4" x14ac:dyDescent="0.25">
      <c r="A7708" s="16" t="s">
        <v>7714</v>
      </c>
      <c r="B7708" s="17" t="s">
        <v>22861</v>
      </c>
      <c r="D7708" s="18" t="s">
        <v>6</v>
      </c>
    </row>
    <row r="7709" spans="1:4" x14ac:dyDescent="0.25">
      <c r="A7709" s="16" t="s">
        <v>7715</v>
      </c>
      <c r="B7709" s="17" t="s">
        <v>22862</v>
      </c>
      <c r="D7709" s="18" t="s">
        <v>30303</v>
      </c>
    </row>
    <row r="7710" spans="1:4" x14ac:dyDescent="0.25">
      <c r="A7710" s="16" t="s">
        <v>7716</v>
      </c>
      <c r="B7710" s="17" t="s">
        <v>22863</v>
      </c>
      <c r="D7710" s="18" t="s">
        <v>6</v>
      </c>
    </row>
    <row r="7711" spans="1:4" x14ac:dyDescent="0.25">
      <c r="A7711" s="16" t="s">
        <v>7717</v>
      </c>
      <c r="B7711" s="17" t="s">
        <v>22864</v>
      </c>
      <c r="D7711" s="18" t="s">
        <v>6</v>
      </c>
    </row>
    <row r="7712" spans="1:4" x14ac:dyDescent="0.25">
      <c r="A7712" s="16" t="s">
        <v>7718</v>
      </c>
      <c r="B7712" s="17" t="s">
        <v>22865</v>
      </c>
      <c r="D7712" s="18" t="s">
        <v>30304</v>
      </c>
    </row>
    <row r="7713" spans="1:4" x14ac:dyDescent="0.25">
      <c r="A7713" s="16" t="s">
        <v>7719</v>
      </c>
      <c r="B7713" s="17" t="s">
        <v>22866</v>
      </c>
      <c r="D7713" s="18" t="s">
        <v>6</v>
      </c>
    </row>
    <row r="7714" spans="1:4" x14ac:dyDescent="0.25">
      <c r="A7714" s="16" t="s">
        <v>7720</v>
      </c>
      <c r="B7714" s="17" t="s">
        <v>22867</v>
      </c>
      <c r="D7714" s="18" t="s">
        <v>6</v>
      </c>
    </row>
    <row r="7715" spans="1:4" x14ac:dyDescent="0.25">
      <c r="A7715" s="16" t="s">
        <v>7721</v>
      </c>
      <c r="B7715" s="17" t="s">
        <v>22868</v>
      </c>
      <c r="D7715" s="18" t="s">
        <v>6</v>
      </c>
    </row>
    <row r="7716" spans="1:4" x14ac:dyDescent="0.25">
      <c r="A7716" s="16" t="s">
        <v>7722</v>
      </c>
      <c r="B7716" s="17" t="s">
        <v>22869</v>
      </c>
      <c r="D7716" s="18" t="s">
        <v>30303</v>
      </c>
    </row>
    <row r="7717" spans="1:4" x14ac:dyDescent="0.25">
      <c r="A7717" s="16" t="s">
        <v>7723</v>
      </c>
      <c r="B7717" s="17" t="s">
        <v>22870</v>
      </c>
      <c r="D7717" s="18" t="s">
        <v>6</v>
      </c>
    </row>
    <row r="7718" spans="1:4" x14ac:dyDescent="0.25">
      <c r="A7718" s="16" t="s">
        <v>7724</v>
      </c>
      <c r="B7718" s="17" t="s">
        <v>22871</v>
      </c>
      <c r="D7718" s="18" t="s">
        <v>30302</v>
      </c>
    </row>
    <row r="7719" spans="1:4" x14ac:dyDescent="0.25">
      <c r="A7719" s="16" t="s">
        <v>7725</v>
      </c>
      <c r="B7719" s="17" t="s">
        <v>22872</v>
      </c>
      <c r="D7719" s="18" t="s">
        <v>6</v>
      </c>
    </row>
    <row r="7720" spans="1:4" x14ac:dyDescent="0.25">
      <c r="A7720" s="16" t="s">
        <v>7726</v>
      </c>
      <c r="B7720" s="17" t="s">
        <v>22873</v>
      </c>
      <c r="D7720" s="18" t="s">
        <v>30303</v>
      </c>
    </row>
    <row r="7721" spans="1:4" x14ac:dyDescent="0.25">
      <c r="A7721" s="16" t="s">
        <v>7727</v>
      </c>
      <c r="B7721" s="17" t="s">
        <v>22874</v>
      </c>
      <c r="D7721" s="18" t="s">
        <v>30302</v>
      </c>
    </row>
    <row r="7722" spans="1:4" x14ac:dyDescent="0.25">
      <c r="A7722" s="16" t="s">
        <v>7728</v>
      </c>
      <c r="B7722" s="17" t="s">
        <v>22875</v>
      </c>
      <c r="D7722" s="18" t="s">
        <v>30303</v>
      </c>
    </row>
    <row r="7723" spans="1:4" x14ac:dyDescent="0.25">
      <c r="A7723" s="16" t="s">
        <v>7729</v>
      </c>
      <c r="B7723" s="17" t="s">
        <v>22876</v>
      </c>
      <c r="D7723" s="18" t="s">
        <v>6</v>
      </c>
    </row>
    <row r="7724" spans="1:4" x14ac:dyDescent="0.25">
      <c r="A7724" s="16" t="s">
        <v>7730</v>
      </c>
      <c r="B7724" s="17" t="s">
        <v>22877</v>
      </c>
      <c r="D7724" s="18" t="s">
        <v>30303</v>
      </c>
    </row>
    <row r="7725" spans="1:4" x14ac:dyDescent="0.25">
      <c r="A7725" s="16" t="s">
        <v>7731</v>
      </c>
      <c r="B7725" s="17" t="s">
        <v>22878</v>
      </c>
      <c r="D7725" s="18" t="s">
        <v>6</v>
      </c>
    </row>
    <row r="7726" spans="1:4" x14ac:dyDescent="0.25">
      <c r="A7726" s="16" t="s">
        <v>7732</v>
      </c>
      <c r="B7726" s="17" t="s">
        <v>22879</v>
      </c>
      <c r="D7726" s="18" t="s">
        <v>6</v>
      </c>
    </row>
    <row r="7727" spans="1:4" x14ac:dyDescent="0.25">
      <c r="A7727" s="16" t="s">
        <v>7733</v>
      </c>
      <c r="B7727" s="17" t="s">
        <v>22880</v>
      </c>
      <c r="D7727" s="18" t="s">
        <v>6</v>
      </c>
    </row>
    <row r="7728" spans="1:4" x14ac:dyDescent="0.25">
      <c r="A7728" s="16" t="s">
        <v>7734</v>
      </c>
      <c r="B7728" s="17" t="s">
        <v>22881</v>
      </c>
      <c r="D7728" s="18" t="s">
        <v>6</v>
      </c>
    </row>
    <row r="7729" spans="1:4" x14ac:dyDescent="0.25">
      <c r="A7729" s="16" t="s">
        <v>7735</v>
      </c>
      <c r="B7729" s="17" t="s">
        <v>22882</v>
      </c>
      <c r="D7729" s="18" t="s">
        <v>6</v>
      </c>
    </row>
    <row r="7730" spans="1:4" x14ac:dyDescent="0.25">
      <c r="A7730" s="16" t="s">
        <v>7736</v>
      </c>
      <c r="B7730" s="17" t="s">
        <v>22883</v>
      </c>
      <c r="D7730" s="18" t="s">
        <v>6</v>
      </c>
    </row>
    <row r="7731" spans="1:4" x14ac:dyDescent="0.25">
      <c r="A7731" s="16" t="s">
        <v>7737</v>
      </c>
      <c r="B7731" s="17" t="s">
        <v>22884</v>
      </c>
      <c r="D7731" s="18" t="s">
        <v>6</v>
      </c>
    </row>
    <row r="7732" spans="1:4" x14ac:dyDescent="0.25">
      <c r="A7732" s="16" t="s">
        <v>7738</v>
      </c>
      <c r="B7732" s="17" t="s">
        <v>22885</v>
      </c>
      <c r="D7732" s="18" t="s">
        <v>6</v>
      </c>
    </row>
    <row r="7733" spans="1:4" x14ac:dyDescent="0.25">
      <c r="A7733" s="16" t="s">
        <v>7739</v>
      </c>
      <c r="B7733" s="17" t="s">
        <v>22886</v>
      </c>
      <c r="D7733" s="18" t="s">
        <v>6</v>
      </c>
    </row>
    <row r="7734" spans="1:4" x14ac:dyDescent="0.25">
      <c r="A7734" s="16" t="s">
        <v>7740</v>
      </c>
      <c r="B7734" s="17" t="s">
        <v>22887</v>
      </c>
      <c r="D7734" s="18" t="s">
        <v>6</v>
      </c>
    </row>
    <row r="7735" spans="1:4" x14ac:dyDescent="0.25">
      <c r="A7735" s="16" t="s">
        <v>7741</v>
      </c>
      <c r="B7735" s="17" t="s">
        <v>22888</v>
      </c>
      <c r="D7735" s="18" t="s">
        <v>6</v>
      </c>
    </row>
    <row r="7736" spans="1:4" x14ac:dyDescent="0.25">
      <c r="A7736" s="16" t="s">
        <v>7742</v>
      </c>
      <c r="B7736" s="17" t="s">
        <v>22889</v>
      </c>
      <c r="D7736" s="18" t="s">
        <v>6</v>
      </c>
    </row>
    <row r="7737" spans="1:4" x14ac:dyDescent="0.25">
      <c r="A7737" s="16" t="s">
        <v>7743</v>
      </c>
      <c r="B7737" s="17" t="s">
        <v>22890</v>
      </c>
      <c r="D7737" s="18" t="s">
        <v>6</v>
      </c>
    </row>
    <row r="7738" spans="1:4" x14ac:dyDescent="0.25">
      <c r="A7738" s="16" t="s">
        <v>7744</v>
      </c>
      <c r="B7738" s="17" t="s">
        <v>22891</v>
      </c>
      <c r="D7738" s="18" t="s">
        <v>6</v>
      </c>
    </row>
    <row r="7739" spans="1:4" x14ac:dyDescent="0.25">
      <c r="A7739" s="16" t="s">
        <v>7745</v>
      </c>
      <c r="B7739" s="17" t="s">
        <v>22892</v>
      </c>
      <c r="D7739" s="18" t="s">
        <v>6</v>
      </c>
    </row>
    <row r="7740" spans="1:4" x14ac:dyDescent="0.25">
      <c r="A7740" s="16" t="s">
        <v>7746</v>
      </c>
      <c r="B7740" s="17" t="s">
        <v>22893</v>
      </c>
      <c r="D7740" s="18" t="s">
        <v>6</v>
      </c>
    </row>
    <row r="7741" spans="1:4" x14ac:dyDescent="0.25">
      <c r="A7741" s="16" t="s">
        <v>7747</v>
      </c>
      <c r="B7741" s="17" t="s">
        <v>22894</v>
      </c>
      <c r="D7741" s="18" t="s">
        <v>6</v>
      </c>
    </row>
    <row r="7742" spans="1:4" x14ac:dyDescent="0.25">
      <c r="A7742" s="16" t="s">
        <v>7748</v>
      </c>
      <c r="B7742" s="17" t="s">
        <v>22895</v>
      </c>
      <c r="D7742" s="18" t="s">
        <v>30303</v>
      </c>
    </row>
    <row r="7743" spans="1:4" x14ac:dyDescent="0.25">
      <c r="A7743" s="16" t="s">
        <v>7749</v>
      </c>
      <c r="B7743" s="17" t="s">
        <v>22896</v>
      </c>
      <c r="D7743" s="18" t="s">
        <v>6</v>
      </c>
    </row>
    <row r="7744" spans="1:4" x14ac:dyDescent="0.25">
      <c r="A7744" s="16" t="s">
        <v>7750</v>
      </c>
      <c r="B7744" s="17" t="s">
        <v>22897</v>
      </c>
      <c r="D7744" s="18" t="s">
        <v>6</v>
      </c>
    </row>
    <row r="7745" spans="1:4" x14ac:dyDescent="0.25">
      <c r="A7745" s="16" t="s">
        <v>7751</v>
      </c>
      <c r="B7745" s="17" t="s">
        <v>22898</v>
      </c>
      <c r="D7745" s="18" t="s">
        <v>6</v>
      </c>
    </row>
    <row r="7746" spans="1:4" x14ac:dyDescent="0.25">
      <c r="A7746" s="16" t="s">
        <v>7752</v>
      </c>
      <c r="B7746" s="17" t="s">
        <v>22899</v>
      </c>
      <c r="D7746" s="18" t="s">
        <v>6</v>
      </c>
    </row>
    <row r="7747" spans="1:4" x14ac:dyDescent="0.25">
      <c r="A7747" s="16" t="s">
        <v>7753</v>
      </c>
      <c r="B7747" s="17" t="s">
        <v>22900</v>
      </c>
      <c r="D7747" s="18" t="s">
        <v>30303</v>
      </c>
    </row>
    <row r="7748" spans="1:4" x14ac:dyDescent="0.25">
      <c r="A7748" s="16" t="s">
        <v>7754</v>
      </c>
      <c r="B7748" s="17" t="s">
        <v>22901</v>
      </c>
      <c r="D7748" s="18" t="s">
        <v>6</v>
      </c>
    </row>
    <row r="7749" spans="1:4" x14ac:dyDescent="0.25">
      <c r="A7749" s="16" t="s">
        <v>7755</v>
      </c>
      <c r="B7749" s="17" t="s">
        <v>22902</v>
      </c>
      <c r="D7749" s="18" t="s">
        <v>6</v>
      </c>
    </row>
    <row r="7750" spans="1:4" x14ac:dyDescent="0.25">
      <c r="A7750" s="16" t="s">
        <v>7756</v>
      </c>
      <c r="B7750" s="17" t="s">
        <v>22903</v>
      </c>
      <c r="D7750" s="18" t="s">
        <v>6</v>
      </c>
    </row>
    <row r="7751" spans="1:4" x14ac:dyDescent="0.25">
      <c r="A7751" s="16" t="s">
        <v>7757</v>
      </c>
      <c r="B7751" s="17" t="s">
        <v>22904</v>
      </c>
      <c r="D7751" s="18" t="s">
        <v>30303</v>
      </c>
    </row>
    <row r="7752" spans="1:4" x14ac:dyDescent="0.25">
      <c r="A7752" s="16" t="s">
        <v>7758</v>
      </c>
      <c r="B7752" s="17" t="s">
        <v>22905</v>
      </c>
      <c r="D7752" s="18" t="s">
        <v>6</v>
      </c>
    </row>
    <row r="7753" spans="1:4" x14ac:dyDescent="0.25">
      <c r="A7753" s="16" t="s">
        <v>7759</v>
      </c>
      <c r="B7753" s="17" t="s">
        <v>22906</v>
      </c>
      <c r="D7753" s="18" t="s">
        <v>6</v>
      </c>
    </row>
    <row r="7754" spans="1:4" x14ac:dyDescent="0.25">
      <c r="A7754" s="16" t="s">
        <v>7760</v>
      </c>
      <c r="B7754" s="17" t="s">
        <v>22907</v>
      </c>
      <c r="D7754" s="18" t="s">
        <v>30302</v>
      </c>
    </row>
    <row r="7755" spans="1:4" x14ac:dyDescent="0.25">
      <c r="A7755" s="16" t="s">
        <v>7761</v>
      </c>
      <c r="B7755" s="17" t="s">
        <v>22908</v>
      </c>
      <c r="D7755" s="18" t="s">
        <v>6</v>
      </c>
    </row>
    <row r="7756" spans="1:4" x14ac:dyDescent="0.25">
      <c r="A7756" s="16" t="s">
        <v>7762</v>
      </c>
      <c r="B7756" s="17" t="s">
        <v>22909</v>
      </c>
      <c r="D7756" s="18" t="s">
        <v>6</v>
      </c>
    </row>
    <row r="7757" spans="1:4" x14ac:dyDescent="0.25">
      <c r="A7757" s="16" t="s">
        <v>7763</v>
      </c>
      <c r="B7757" s="17" t="s">
        <v>22910</v>
      </c>
      <c r="D7757" s="18" t="s">
        <v>6</v>
      </c>
    </row>
    <row r="7758" spans="1:4" x14ac:dyDescent="0.25">
      <c r="A7758" s="16" t="s">
        <v>7764</v>
      </c>
      <c r="B7758" s="17" t="s">
        <v>22911</v>
      </c>
      <c r="D7758" s="18" t="s">
        <v>6</v>
      </c>
    </row>
    <row r="7759" spans="1:4" x14ac:dyDescent="0.25">
      <c r="A7759" s="16" t="s">
        <v>7765</v>
      </c>
      <c r="B7759" s="17" t="s">
        <v>22912</v>
      </c>
      <c r="D7759" s="18" t="s">
        <v>6</v>
      </c>
    </row>
    <row r="7760" spans="1:4" x14ac:dyDescent="0.25">
      <c r="A7760" s="16" t="s">
        <v>7766</v>
      </c>
      <c r="B7760" s="17" t="s">
        <v>22913</v>
      </c>
      <c r="D7760" s="18" t="s">
        <v>30303</v>
      </c>
    </row>
    <row r="7761" spans="1:4" x14ac:dyDescent="0.25">
      <c r="A7761" s="16" t="s">
        <v>7767</v>
      </c>
      <c r="B7761" s="17" t="s">
        <v>22914</v>
      </c>
      <c r="D7761" s="18" t="s">
        <v>30303</v>
      </c>
    </row>
    <row r="7762" spans="1:4" x14ac:dyDescent="0.25">
      <c r="A7762" s="16" t="s">
        <v>7768</v>
      </c>
      <c r="B7762" s="17" t="s">
        <v>22915</v>
      </c>
      <c r="D7762" s="18" t="s">
        <v>30302</v>
      </c>
    </row>
    <row r="7763" spans="1:4" x14ac:dyDescent="0.25">
      <c r="A7763" s="16" t="s">
        <v>7769</v>
      </c>
      <c r="B7763" s="17" t="s">
        <v>22916</v>
      </c>
      <c r="D7763" s="18" t="s">
        <v>6</v>
      </c>
    </row>
    <row r="7764" spans="1:4" x14ac:dyDescent="0.25">
      <c r="A7764" s="16" t="s">
        <v>7770</v>
      </c>
      <c r="B7764" s="17" t="s">
        <v>22917</v>
      </c>
      <c r="D7764" s="18" t="s">
        <v>6</v>
      </c>
    </row>
    <row r="7765" spans="1:4" x14ac:dyDescent="0.25">
      <c r="A7765" s="16" t="s">
        <v>7771</v>
      </c>
      <c r="B7765" s="17" t="s">
        <v>22918</v>
      </c>
      <c r="D7765" s="18" t="s">
        <v>6</v>
      </c>
    </row>
    <row r="7766" spans="1:4" x14ac:dyDescent="0.25">
      <c r="A7766" s="16" t="s">
        <v>7772</v>
      </c>
      <c r="B7766" s="17" t="s">
        <v>22919</v>
      </c>
      <c r="D7766" s="18" t="s">
        <v>30303</v>
      </c>
    </row>
    <row r="7767" spans="1:4" x14ac:dyDescent="0.25">
      <c r="A7767" s="16" t="s">
        <v>7773</v>
      </c>
      <c r="B7767" s="17" t="s">
        <v>22920</v>
      </c>
      <c r="D7767" s="18" t="s">
        <v>6</v>
      </c>
    </row>
    <row r="7768" spans="1:4" x14ac:dyDescent="0.25">
      <c r="A7768" s="16" t="s">
        <v>7774</v>
      </c>
      <c r="B7768" s="17" t="s">
        <v>22921</v>
      </c>
      <c r="D7768" s="18" t="s">
        <v>6</v>
      </c>
    </row>
    <row r="7769" spans="1:4" x14ac:dyDescent="0.25">
      <c r="A7769" s="16" t="s">
        <v>7775</v>
      </c>
      <c r="B7769" s="17" t="s">
        <v>22922</v>
      </c>
      <c r="D7769" s="18" t="s">
        <v>30303</v>
      </c>
    </row>
    <row r="7770" spans="1:4" x14ac:dyDescent="0.25">
      <c r="A7770" s="16" t="s">
        <v>7776</v>
      </c>
      <c r="B7770" s="17" t="s">
        <v>22923</v>
      </c>
      <c r="D7770" s="18" t="s">
        <v>30303</v>
      </c>
    </row>
    <row r="7771" spans="1:4" x14ac:dyDescent="0.25">
      <c r="A7771" s="16" t="s">
        <v>7777</v>
      </c>
      <c r="B7771" s="17" t="s">
        <v>22924</v>
      </c>
      <c r="D7771" s="18" t="s">
        <v>6</v>
      </c>
    </row>
    <row r="7772" spans="1:4" x14ac:dyDescent="0.25">
      <c r="A7772" s="16" t="s">
        <v>7778</v>
      </c>
      <c r="B7772" s="17" t="s">
        <v>22925</v>
      </c>
      <c r="D7772" s="18" t="s">
        <v>30303</v>
      </c>
    </row>
    <row r="7773" spans="1:4" x14ac:dyDescent="0.25">
      <c r="A7773" s="16" t="s">
        <v>7779</v>
      </c>
      <c r="B7773" s="17" t="s">
        <v>22926</v>
      </c>
      <c r="D7773" s="18" t="s">
        <v>6</v>
      </c>
    </row>
    <row r="7774" spans="1:4" x14ac:dyDescent="0.25">
      <c r="A7774" s="16" t="s">
        <v>7780</v>
      </c>
      <c r="B7774" s="17" t="s">
        <v>22927</v>
      </c>
      <c r="D7774" s="18" t="s">
        <v>6</v>
      </c>
    </row>
    <row r="7775" spans="1:4" x14ac:dyDescent="0.25">
      <c r="A7775" s="16" t="s">
        <v>7781</v>
      </c>
      <c r="B7775" s="17" t="s">
        <v>22928</v>
      </c>
      <c r="D7775" s="18" t="s">
        <v>30303</v>
      </c>
    </row>
    <row r="7776" spans="1:4" x14ac:dyDescent="0.25">
      <c r="A7776" s="16" t="s">
        <v>7782</v>
      </c>
      <c r="B7776" s="17" t="s">
        <v>22929</v>
      </c>
      <c r="D7776" s="18" t="s">
        <v>6</v>
      </c>
    </row>
    <row r="7777" spans="1:4" x14ac:dyDescent="0.25">
      <c r="A7777" s="16" t="s">
        <v>7783</v>
      </c>
      <c r="B7777" s="17" t="s">
        <v>22930</v>
      </c>
      <c r="D7777" s="18" t="s">
        <v>6</v>
      </c>
    </row>
    <row r="7778" spans="1:4" x14ac:dyDescent="0.25">
      <c r="A7778" s="16" t="s">
        <v>7784</v>
      </c>
      <c r="B7778" s="17" t="s">
        <v>22931</v>
      </c>
      <c r="D7778" s="18" t="s">
        <v>6</v>
      </c>
    </row>
    <row r="7779" spans="1:4" x14ac:dyDescent="0.25">
      <c r="A7779" s="16" t="s">
        <v>7785</v>
      </c>
      <c r="B7779" s="17" t="s">
        <v>22932</v>
      </c>
      <c r="D7779" s="18" t="s">
        <v>6</v>
      </c>
    </row>
    <row r="7780" spans="1:4" x14ac:dyDescent="0.25">
      <c r="A7780" s="16" t="s">
        <v>7786</v>
      </c>
      <c r="B7780" s="17" t="s">
        <v>22933</v>
      </c>
      <c r="D7780" s="18" t="s">
        <v>6</v>
      </c>
    </row>
    <row r="7781" spans="1:4" x14ac:dyDescent="0.25">
      <c r="A7781" s="16" t="s">
        <v>7787</v>
      </c>
      <c r="B7781" s="17" t="s">
        <v>22934</v>
      </c>
      <c r="D7781" s="18" t="s">
        <v>6</v>
      </c>
    </row>
    <row r="7782" spans="1:4" x14ac:dyDescent="0.25">
      <c r="A7782" s="16" t="s">
        <v>7788</v>
      </c>
      <c r="B7782" s="17" t="s">
        <v>22935</v>
      </c>
      <c r="D7782" s="18" t="s">
        <v>6</v>
      </c>
    </row>
    <row r="7783" spans="1:4" x14ac:dyDescent="0.25">
      <c r="A7783" s="16" t="s">
        <v>7789</v>
      </c>
      <c r="B7783" s="17" t="s">
        <v>22936</v>
      </c>
      <c r="D7783" s="18" t="s">
        <v>6</v>
      </c>
    </row>
    <row r="7784" spans="1:4" x14ac:dyDescent="0.25">
      <c r="A7784" s="16" t="s">
        <v>7790</v>
      </c>
      <c r="B7784" s="17" t="s">
        <v>22937</v>
      </c>
      <c r="D7784" s="18" t="s">
        <v>6</v>
      </c>
    </row>
    <row r="7785" spans="1:4" x14ac:dyDescent="0.25">
      <c r="A7785" s="16" t="s">
        <v>7791</v>
      </c>
      <c r="B7785" s="17" t="s">
        <v>22938</v>
      </c>
      <c r="D7785" s="18" t="s">
        <v>6</v>
      </c>
    </row>
    <row r="7786" spans="1:4" x14ac:dyDescent="0.25">
      <c r="A7786" s="16" t="s">
        <v>7792</v>
      </c>
      <c r="B7786" s="17" t="s">
        <v>22939</v>
      </c>
      <c r="D7786" s="18" t="s">
        <v>30303</v>
      </c>
    </row>
    <row r="7787" spans="1:4" x14ac:dyDescent="0.25">
      <c r="A7787" s="16" t="s">
        <v>7793</v>
      </c>
      <c r="B7787" s="17" t="s">
        <v>22940</v>
      </c>
      <c r="D7787" s="18" t="s">
        <v>6</v>
      </c>
    </row>
    <row r="7788" spans="1:4" x14ac:dyDescent="0.25">
      <c r="A7788" s="16" t="s">
        <v>7794</v>
      </c>
      <c r="B7788" s="17" t="s">
        <v>22941</v>
      </c>
      <c r="D7788" s="18" t="s">
        <v>6</v>
      </c>
    </row>
    <row r="7789" spans="1:4" x14ac:dyDescent="0.25">
      <c r="A7789" s="16" t="s">
        <v>7795</v>
      </c>
      <c r="B7789" s="17" t="s">
        <v>22942</v>
      </c>
      <c r="D7789" s="18" t="s">
        <v>30303</v>
      </c>
    </row>
    <row r="7790" spans="1:4" x14ac:dyDescent="0.25">
      <c r="A7790" s="16" t="s">
        <v>7796</v>
      </c>
      <c r="B7790" s="17" t="s">
        <v>22943</v>
      </c>
      <c r="D7790" s="18" t="s">
        <v>6</v>
      </c>
    </row>
    <row r="7791" spans="1:4" x14ac:dyDescent="0.25">
      <c r="A7791" s="16" t="s">
        <v>7797</v>
      </c>
      <c r="B7791" s="17" t="s">
        <v>22944</v>
      </c>
      <c r="D7791" s="18" t="s">
        <v>6</v>
      </c>
    </row>
    <row r="7792" spans="1:4" x14ac:dyDescent="0.25">
      <c r="A7792" s="16" t="s">
        <v>7798</v>
      </c>
      <c r="B7792" s="17" t="s">
        <v>22945</v>
      </c>
      <c r="D7792" s="18" t="s">
        <v>30302</v>
      </c>
    </row>
    <row r="7793" spans="1:4" x14ac:dyDescent="0.25">
      <c r="A7793" s="16" t="s">
        <v>7799</v>
      </c>
      <c r="B7793" s="17" t="s">
        <v>22946</v>
      </c>
      <c r="D7793" s="18" t="s">
        <v>6</v>
      </c>
    </row>
    <row r="7794" spans="1:4" x14ac:dyDescent="0.25">
      <c r="A7794" s="16" t="s">
        <v>7800</v>
      </c>
      <c r="B7794" s="17" t="s">
        <v>22947</v>
      </c>
      <c r="D7794" s="18" t="s">
        <v>6</v>
      </c>
    </row>
    <row r="7795" spans="1:4" x14ac:dyDescent="0.25">
      <c r="A7795" s="16" t="s">
        <v>7801</v>
      </c>
      <c r="B7795" s="17" t="s">
        <v>22948</v>
      </c>
      <c r="D7795" s="18" t="s">
        <v>6</v>
      </c>
    </row>
    <row r="7796" spans="1:4" x14ac:dyDescent="0.25">
      <c r="A7796" s="16" t="s">
        <v>7802</v>
      </c>
      <c r="B7796" s="17" t="s">
        <v>22949</v>
      </c>
      <c r="D7796" s="18" t="s">
        <v>6</v>
      </c>
    </row>
    <row r="7797" spans="1:4" x14ac:dyDescent="0.25">
      <c r="A7797" s="16" t="s">
        <v>7803</v>
      </c>
      <c r="B7797" s="17" t="s">
        <v>22950</v>
      </c>
      <c r="D7797" s="18" t="s">
        <v>30303</v>
      </c>
    </row>
    <row r="7798" spans="1:4" x14ac:dyDescent="0.25">
      <c r="A7798" s="16" t="s">
        <v>7804</v>
      </c>
      <c r="B7798" s="17" t="s">
        <v>22951</v>
      </c>
      <c r="D7798" s="18" t="s">
        <v>6</v>
      </c>
    </row>
    <row r="7799" spans="1:4" x14ac:dyDescent="0.25">
      <c r="A7799" s="16" t="s">
        <v>7805</v>
      </c>
      <c r="B7799" s="17" t="s">
        <v>22952</v>
      </c>
      <c r="D7799" s="18" t="s">
        <v>6</v>
      </c>
    </row>
    <row r="7800" spans="1:4" x14ac:dyDescent="0.25">
      <c r="A7800" s="16" t="s">
        <v>7806</v>
      </c>
      <c r="B7800" s="17" t="s">
        <v>22953</v>
      </c>
      <c r="D7800" s="18" t="s">
        <v>30303</v>
      </c>
    </row>
    <row r="7801" spans="1:4" x14ac:dyDescent="0.25">
      <c r="A7801" s="16" t="s">
        <v>7807</v>
      </c>
      <c r="B7801" s="17" t="s">
        <v>22954</v>
      </c>
      <c r="D7801" s="18" t="s">
        <v>6</v>
      </c>
    </row>
    <row r="7802" spans="1:4" x14ac:dyDescent="0.25">
      <c r="A7802" s="16" t="s">
        <v>7808</v>
      </c>
      <c r="B7802" s="17" t="s">
        <v>22955</v>
      </c>
      <c r="D7802" s="18" t="s">
        <v>6</v>
      </c>
    </row>
    <row r="7803" spans="1:4" x14ac:dyDescent="0.25">
      <c r="A7803" s="16" t="s">
        <v>7809</v>
      </c>
      <c r="B7803" s="17" t="s">
        <v>22956</v>
      </c>
      <c r="D7803" s="18" t="s">
        <v>6</v>
      </c>
    </row>
    <row r="7804" spans="1:4" x14ac:dyDescent="0.25">
      <c r="A7804" s="16" t="s">
        <v>7810</v>
      </c>
      <c r="B7804" s="17" t="s">
        <v>22957</v>
      </c>
      <c r="D7804" s="18" t="s">
        <v>6</v>
      </c>
    </row>
    <row r="7805" spans="1:4" x14ac:dyDescent="0.25">
      <c r="A7805" s="16" t="s">
        <v>7811</v>
      </c>
      <c r="B7805" s="17" t="s">
        <v>22958</v>
      </c>
      <c r="D7805" s="18" t="s">
        <v>6</v>
      </c>
    </row>
    <row r="7806" spans="1:4" x14ac:dyDescent="0.25">
      <c r="A7806" s="16" t="s">
        <v>7812</v>
      </c>
      <c r="B7806" s="17" t="s">
        <v>22959</v>
      </c>
      <c r="D7806" s="18" t="s">
        <v>6</v>
      </c>
    </row>
    <row r="7807" spans="1:4" x14ac:dyDescent="0.25">
      <c r="A7807" s="16" t="s">
        <v>7813</v>
      </c>
      <c r="B7807" s="17" t="s">
        <v>22960</v>
      </c>
      <c r="D7807" s="18" t="s">
        <v>30303</v>
      </c>
    </row>
    <row r="7808" spans="1:4" x14ac:dyDescent="0.25">
      <c r="A7808" s="16" t="s">
        <v>7814</v>
      </c>
      <c r="B7808" s="17" t="s">
        <v>22961</v>
      </c>
      <c r="D7808" s="18" t="s">
        <v>6</v>
      </c>
    </row>
    <row r="7809" spans="1:4" x14ac:dyDescent="0.25">
      <c r="A7809" s="16" t="s">
        <v>7815</v>
      </c>
      <c r="B7809" s="17" t="s">
        <v>22962</v>
      </c>
      <c r="D7809" s="18" t="s">
        <v>30303</v>
      </c>
    </row>
    <row r="7810" spans="1:4" x14ac:dyDescent="0.25">
      <c r="A7810" s="16" t="s">
        <v>7816</v>
      </c>
      <c r="B7810" s="17" t="s">
        <v>22963</v>
      </c>
      <c r="D7810" s="18" t="s">
        <v>6</v>
      </c>
    </row>
    <row r="7811" spans="1:4" x14ac:dyDescent="0.25">
      <c r="A7811" s="16" t="s">
        <v>7817</v>
      </c>
      <c r="B7811" s="17" t="s">
        <v>22964</v>
      </c>
      <c r="D7811" s="18" t="s">
        <v>6</v>
      </c>
    </row>
    <row r="7812" spans="1:4" x14ac:dyDescent="0.25">
      <c r="A7812" s="16" t="s">
        <v>7818</v>
      </c>
      <c r="B7812" s="17" t="s">
        <v>22965</v>
      </c>
      <c r="D7812" s="18" t="s">
        <v>30303</v>
      </c>
    </row>
    <row r="7813" spans="1:4" x14ac:dyDescent="0.25">
      <c r="A7813" s="16" t="s">
        <v>7819</v>
      </c>
      <c r="B7813" s="17" t="s">
        <v>22966</v>
      </c>
      <c r="D7813" s="18" t="s">
        <v>30303</v>
      </c>
    </row>
    <row r="7814" spans="1:4" x14ac:dyDescent="0.25">
      <c r="A7814" s="16" t="s">
        <v>7820</v>
      </c>
      <c r="B7814" s="17" t="s">
        <v>22967</v>
      </c>
      <c r="D7814" s="18" t="s">
        <v>30303</v>
      </c>
    </row>
    <row r="7815" spans="1:4" x14ac:dyDescent="0.25">
      <c r="A7815" s="16" t="s">
        <v>7821</v>
      </c>
      <c r="B7815" s="17" t="s">
        <v>22968</v>
      </c>
      <c r="D7815" s="18" t="s">
        <v>6</v>
      </c>
    </row>
    <row r="7816" spans="1:4" x14ac:dyDescent="0.25">
      <c r="A7816" s="16" t="s">
        <v>7822</v>
      </c>
      <c r="B7816" s="17" t="s">
        <v>22969</v>
      </c>
      <c r="D7816" s="18" t="s">
        <v>6</v>
      </c>
    </row>
    <row r="7817" spans="1:4" x14ac:dyDescent="0.25">
      <c r="A7817" s="16" t="s">
        <v>7823</v>
      </c>
      <c r="B7817" s="17" t="s">
        <v>22970</v>
      </c>
      <c r="D7817" s="18" t="s">
        <v>6</v>
      </c>
    </row>
    <row r="7818" spans="1:4" x14ac:dyDescent="0.25">
      <c r="A7818" s="16" t="s">
        <v>7824</v>
      </c>
      <c r="B7818" s="17" t="s">
        <v>22971</v>
      </c>
      <c r="D7818" s="18" t="s">
        <v>6</v>
      </c>
    </row>
    <row r="7819" spans="1:4" x14ac:dyDescent="0.25">
      <c r="A7819" s="16" t="s">
        <v>7825</v>
      </c>
      <c r="B7819" s="17" t="s">
        <v>22972</v>
      </c>
      <c r="D7819" s="18" t="s">
        <v>6</v>
      </c>
    </row>
    <row r="7820" spans="1:4" x14ac:dyDescent="0.25">
      <c r="A7820" s="16" t="s">
        <v>7826</v>
      </c>
      <c r="B7820" s="17" t="s">
        <v>22973</v>
      </c>
      <c r="D7820" s="18" t="s">
        <v>6</v>
      </c>
    </row>
    <row r="7821" spans="1:4" x14ac:dyDescent="0.25">
      <c r="A7821" s="16" t="s">
        <v>7827</v>
      </c>
      <c r="B7821" s="17" t="s">
        <v>22974</v>
      </c>
      <c r="D7821" s="18" t="s">
        <v>6</v>
      </c>
    </row>
    <row r="7822" spans="1:4" x14ac:dyDescent="0.25">
      <c r="A7822" s="16" t="s">
        <v>7828</v>
      </c>
      <c r="B7822" s="17" t="s">
        <v>22975</v>
      </c>
      <c r="D7822" s="18" t="s">
        <v>30302</v>
      </c>
    </row>
    <row r="7823" spans="1:4" x14ac:dyDescent="0.25">
      <c r="A7823" s="16" t="s">
        <v>7829</v>
      </c>
      <c r="B7823" s="17" t="s">
        <v>22976</v>
      </c>
      <c r="D7823" s="18" t="s">
        <v>30303</v>
      </c>
    </row>
    <row r="7824" spans="1:4" x14ac:dyDescent="0.25">
      <c r="A7824" s="16" t="s">
        <v>7830</v>
      </c>
      <c r="B7824" s="17" t="s">
        <v>22977</v>
      </c>
      <c r="D7824" s="18" t="s">
        <v>6</v>
      </c>
    </row>
    <row r="7825" spans="1:4" x14ac:dyDescent="0.25">
      <c r="A7825" s="16" t="s">
        <v>7831</v>
      </c>
      <c r="B7825" s="17" t="s">
        <v>22978</v>
      </c>
      <c r="D7825" s="18" t="s">
        <v>30303</v>
      </c>
    </row>
    <row r="7826" spans="1:4" x14ac:dyDescent="0.25">
      <c r="A7826" s="16" t="s">
        <v>7832</v>
      </c>
      <c r="B7826" s="17" t="s">
        <v>22979</v>
      </c>
      <c r="D7826" s="18" t="s">
        <v>6</v>
      </c>
    </row>
    <row r="7827" spans="1:4" x14ac:dyDescent="0.25">
      <c r="A7827" s="16" t="s">
        <v>7833</v>
      </c>
      <c r="B7827" s="17" t="s">
        <v>22980</v>
      </c>
      <c r="D7827" s="18" t="s">
        <v>6</v>
      </c>
    </row>
    <row r="7828" spans="1:4" x14ac:dyDescent="0.25">
      <c r="A7828" s="16" t="s">
        <v>7834</v>
      </c>
      <c r="B7828" s="17" t="s">
        <v>22981</v>
      </c>
      <c r="D7828" s="18" t="s">
        <v>6</v>
      </c>
    </row>
    <row r="7829" spans="1:4" x14ac:dyDescent="0.25">
      <c r="A7829" s="16" t="s">
        <v>7835</v>
      </c>
      <c r="B7829" s="17" t="s">
        <v>22982</v>
      </c>
      <c r="D7829" s="18" t="s">
        <v>30303</v>
      </c>
    </row>
    <row r="7830" spans="1:4" x14ac:dyDescent="0.25">
      <c r="A7830" s="16" t="s">
        <v>7836</v>
      </c>
      <c r="B7830" s="17" t="s">
        <v>22983</v>
      </c>
      <c r="D7830" s="18" t="s">
        <v>30303</v>
      </c>
    </row>
    <row r="7831" spans="1:4" x14ac:dyDescent="0.25">
      <c r="A7831" s="16" t="s">
        <v>7837</v>
      </c>
      <c r="B7831" s="17" t="s">
        <v>22984</v>
      </c>
      <c r="D7831" s="18" t="s">
        <v>30303</v>
      </c>
    </row>
    <row r="7832" spans="1:4" x14ac:dyDescent="0.25">
      <c r="A7832" s="16" t="s">
        <v>7838</v>
      </c>
      <c r="B7832" s="17" t="s">
        <v>22985</v>
      </c>
      <c r="D7832" s="18" t="s">
        <v>6</v>
      </c>
    </row>
    <row r="7833" spans="1:4" x14ac:dyDescent="0.25">
      <c r="A7833" s="16" t="s">
        <v>7839</v>
      </c>
      <c r="B7833" s="17" t="s">
        <v>22986</v>
      </c>
      <c r="D7833" s="18" t="s">
        <v>6</v>
      </c>
    </row>
    <row r="7834" spans="1:4" x14ac:dyDescent="0.25">
      <c r="A7834" s="16" t="s">
        <v>7840</v>
      </c>
      <c r="B7834" s="17" t="s">
        <v>22987</v>
      </c>
      <c r="D7834" s="18" t="s">
        <v>6</v>
      </c>
    </row>
    <row r="7835" spans="1:4" x14ac:dyDescent="0.25">
      <c r="A7835" s="16" t="s">
        <v>7841</v>
      </c>
      <c r="B7835" s="17" t="s">
        <v>22988</v>
      </c>
      <c r="D7835" s="18" t="s">
        <v>6</v>
      </c>
    </row>
    <row r="7836" spans="1:4" x14ac:dyDescent="0.25">
      <c r="A7836" s="16" t="s">
        <v>7842</v>
      </c>
      <c r="B7836" s="17" t="s">
        <v>22989</v>
      </c>
      <c r="D7836" s="18" t="s">
        <v>6</v>
      </c>
    </row>
    <row r="7837" spans="1:4" x14ac:dyDescent="0.25">
      <c r="A7837" s="16" t="s">
        <v>7843</v>
      </c>
      <c r="B7837" s="17" t="s">
        <v>22990</v>
      </c>
      <c r="D7837" s="18" t="s">
        <v>6</v>
      </c>
    </row>
    <row r="7838" spans="1:4" x14ac:dyDescent="0.25">
      <c r="A7838" s="16" t="s">
        <v>7844</v>
      </c>
      <c r="B7838" s="17" t="s">
        <v>22991</v>
      </c>
      <c r="D7838" s="18" t="s">
        <v>6</v>
      </c>
    </row>
    <row r="7839" spans="1:4" x14ac:dyDescent="0.25">
      <c r="A7839" s="16" t="s">
        <v>7845</v>
      </c>
      <c r="B7839" s="17" t="s">
        <v>22992</v>
      </c>
      <c r="D7839" s="18" t="s">
        <v>6</v>
      </c>
    </row>
    <row r="7840" spans="1:4" x14ac:dyDescent="0.25">
      <c r="A7840" s="16" t="s">
        <v>7846</v>
      </c>
      <c r="B7840" s="17" t="s">
        <v>22993</v>
      </c>
      <c r="D7840" s="18" t="s">
        <v>6</v>
      </c>
    </row>
    <row r="7841" spans="1:4" x14ac:dyDescent="0.25">
      <c r="A7841" s="16" t="s">
        <v>7847</v>
      </c>
      <c r="B7841" s="17" t="s">
        <v>22994</v>
      </c>
      <c r="D7841" s="18" t="s">
        <v>6</v>
      </c>
    </row>
    <row r="7842" spans="1:4" x14ac:dyDescent="0.25">
      <c r="A7842" s="16" t="s">
        <v>7848</v>
      </c>
      <c r="B7842" s="17" t="s">
        <v>22995</v>
      </c>
      <c r="D7842" s="18" t="s">
        <v>6</v>
      </c>
    </row>
    <row r="7843" spans="1:4" x14ac:dyDescent="0.25">
      <c r="A7843" s="16" t="s">
        <v>7849</v>
      </c>
      <c r="B7843" s="17" t="s">
        <v>22996</v>
      </c>
      <c r="D7843" s="18" t="s">
        <v>30304</v>
      </c>
    </row>
    <row r="7844" spans="1:4" x14ac:dyDescent="0.25">
      <c r="A7844" s="16" t="s">
        <v>7850</v>
      </c>
      <c r="B7844" s="17" t="s">
        <v>22997</v>
      </c>
      <c r="D7844" s="18" t="s">
        <v>6</v>
      </c>
    </row>
    <row r="7845" spans="1:4" x14ac:dyDescent="0.25">
      <c r="A7845" s="16" t="s">
        <v>7851</v>
      </c>
      <c r="B7845" s="17" t="s">
        <v>22998</v>
      </c>
      <c r="D7845" s="18" t="s">
        <v>30303</v>
      </c>
    </row>
    <row r="7846" spans="1:4" x14ac:dyDescent="0.25">
      <c r="A7846" s="16" t="s">
        <v>7852</v>
      </c>
      <c r="B7846" s="17" t="s">
        <v>22999</v>
      </c>
      <c r="D7846" s="18" t="s">
        <v>6</v>
      </c>
    </row>
    <row r="7847" spans="1:4" x14ac:dyDescent="0.25">
      <c r="A7847" s="16" t="s">
        <v>7853</v>
      </c>
      <c r="B7847" s="17" t="s">
        <v>23000</v>
      </c>
      <c r="D7847" s="18" t="s">
        <v>30304</v>
      </c>
    </row>
    <row r="7848" spans="1:4" x14ac:dyDescent="0.25">
      <c r="A7848" s="16" t="s">
        <v>7854</v>
      </c>
      <c r="B7848" s="17" t="s">
        <v>23001</v>
      </c>
      <c r="D7848" s="18" t="s">
        <v>6</v>
      </c>
    </row>
    <row r="7849" spans="1:4" x14ac:dyDescent="0.25">
      <c r="A7849" s="16" t="s">
        <v>7855</v>
      </c>
      <c r="B7849" s="17" t="s">
        <v>23002</v>
      </c>
      <c r="D7849" s="18" t="s">
        <v>6</v>
      </c>
    </row>
    <row r="7850" spans="1:4" x14ac:dyDescent="0.25">
      <c r="A7850" s="16" t="s">
        <v>7856</v>
      </c>
      <c r="B7850" s="17" t="s">
        <v>23003</v>
      </c>
      <c r="D7850" s="18" t="s">
        <v>6</v>
      </c>
    </row>
    <row r="7851" spans="1:4" x14ac:dyDescent="0.25">
      <c r="A7851" s="16" t="s">
        <v>7857</v>
      </c>
      <c r="B7851" s="17" t="s">
        <v>23004</v>
      </c>
      <c r="D7851" s="18" t="s">
        <v>6</v>
      </c>
    </row>
    <row r="7852" spans="1:4" x14ac:dyDescent="0.25">
      <c r="A7852" s="16" t="s">
        <v>7858</v>
      </c>
      <c r="B7852" s="17" t="s">
        <v>23005</v>
      </c>
      <c r="D7852" s="18" t="s">
        <v>6</v>
      </c>
    </row>
    <row r="7853" spans="1:4" x14ac:dyDescent="0.25">
      <c r="A7853" s="16" t="s">
        <v>7859</v>
      </c>
      <c r="B7853" s="17" t="s">
        <v>23006</v>
      </c>
      <c r="D7853" s="18" t="s">
        <v>6</v>
      </c>
    </row>
    <row r="7854" spans="1:4" x14ac:dyDescent="0.25">
      <c r="A7854" s="16" t="s">
        <v>7860</v>
      </c>
      <c r="B7854" s="17" t="s">
        <v>23007</v>
      </c>
      <c r="D7854" s="18" t="s">
        <v>6</v>
      </c>
    </row>
    <row r="7855" spans="1:4" x14ac:dyDescent="0.25">
      <c r="A7855" s="16" t="s">
        <v>7861</v>
      </c>
      <c r="B7855" s="17" t="s">
        <v>23008</v>
      </c>
      <c r="D7855" s="18" t="s">
        <v>6</v>
      </c>
    </row>
    <row r="7856" spans="1:4" x14ac:dyDescent="0.25">
      <c r="A7856" s="16" t="s">
        <v>7862</v>
      </c>
      <c r="B7856" s="17" t="s">
        <v>23009</v>
      </c>
      <c r="D7856" s="18" t="s">
        <v>6</v>
      </c>
    </row>
    <row r="7857" spans="1:4" x14ac:dyDescent="0.25">
      <c r="A7857" s="16" t="s">
        <v>7863</v>
      </c>
      <c r="B7857" s="17" t="s">
        <v>23010</v>
      </c>
      <c r="D7857" s="18" t="s">
        <v>30302</v>
      </c>
    </row>
    <row r="7858" spans="1:4" x14ac:dyDescent="0.25">
      <c r="A7858" s="16" t="s">
        <v>7864</v>
      </c>
      <c r="B7858" s="17" t="s">
        <v>23011</v>
      </c>
      <c r="D7858" s="18" t="s">
        <v>6</v>
      </c>
    </row>
    <row r="7859" spans="1:4" x14ac:dyDescent="0.25">
      <c r="A7859" s="16" t="s">
        <v>7865</v>
      </c>
      <c r="B7859" s="17" t="s">
        <v>23012</v>
      </c>
      <c r="D7859" s="18" t="s">
        <v>6</v>
      </c>
    </row>
    <row r="7860" spans="1:4" x14ac:dyDescent="0.25">
      <c r="A7860" s="16" t="s">
        <v>7866</v>
      </c>
      <c r="B7860" s="17" t="s">
        <v>23013</v>
      </c>
      <c r="D7860" s="18" t="s">
        <v>30303</v>
      </c>
    </row>
    <row r="7861" spans="1:4" x14ac:dyDescent="0.25">
      <c r="A7861" s="16" t="s">
        <v>7867</v>
      </c>
      <c r="B7861" s="17" t="s">
        <v>23014</v>
      </c>
      <c r="D7861" s="18" t="s">
        <v>6</v>
      </c>
    </row>
    <row r="7862" spans="1:4" x14ac:dyDescent="0.25">
      <c r="A7862" s="16" t="s">
        <v>7868</v>
      </c>
      <c r="B7862" s="17" t="s">
        <v>23015</v>
      </c>
      <c r="D7862" s="18" t="s">
        <v>6</v>
      </c>
    </row>
    <row r="7863" spans="1:4" x14ac:dyDescent="0.25">
      <c r="A7863" s="16" t="s">
        <v>7869</v>
      </c>
      <c r="B7863" s="17" t="s">
        <v>23016</v>
      </c>
      <c r="D7863" s="18" t="s">
        <v>6</v>
      </c>
    </row>
    <row r="7864" spans="1:4" x14ac:dyDescent="0.25">
      <c r="A7864" s="16" t="s">
        <v>7870</v>
      </c>
      <c r="B7864" s="17" t="s">
        <v>23017</v>
      </c>
      <c r="D7864" s="18" t="s">
        <v>30303</v>
      </c>
    </row>
    <row r="7865" spans="1:4" x14ac:dyDescent="0.25">
      <c r="A7865" s="16" t="s">
        <v>7871</v>
      </c>
      <c r="B7865" s="17" t="s">
        <v>23018</v>
      </c>
      <c r="D7865" s="18" t="s">
        <v>6</v>
      </c>
    </row>
    <row r="7866" spans="1:4" x14ac:dyDescent="0.25">
      <c r="A7866" s="16" t="s">
        <v>7872</v>
      </c>
      <c r="B7866" s="17" t="s">
        <v>23019</v>
      </c>
      <c r="D7866" s="18" t="s">
        <v>6</v>
      </c>
    </row>
    <row r="7867" spans="1:4" x14ac:dyDescent="0.25">
      <c r="A7867" s="16" t="s">
        <v>7873</v>
      </c>
      <c r="B7867" s="17" t="s">
        <v>23020</v>
      </c>
      <c r="D7867" s="18" t="s">
        <v>6</v>
      </c>
    </row>
    <row r="7868" spans="1:4" x14ac:dyDescent="0.25">
      <c r="A7868" s="16" t="s">
        <v>7874</v>
      </c>
      <c r="B7868" s="17" t="s">
        <v>23021</v>
      </c>
      <c r="D7868" s="18" t="s">
        <v>6</v>
      </c>
    </row>
    <row r="7869" spans="1:4" x14ac:dyDescent="0.25">
      <c r="A7869" s="16" t="s">
        <v>7875</v>
      </c>
      <c r="B7869" s="17" t="s">
        <v>23022</v>
      </c>
      <c r="D7869" s="18" t="s">
        <v>6</v>
      </c>
    </row>
    <row r="7870" spans="1:4" x14ac:dyDescent="0.25">
      <c r="A7870" s="16" t="s">
        <v>7876</v>
      </c>
      <c r="B7870" s="17" t="s">
        <v>23023</v>
      </c>
      <c r="D7870" s="18" t="s">
        <v>30302</v>
      </c>
    </row>
    <row r="7871" spans="1:4" x14ac:dyDescent="0.25">
      <c r="A7871" s="16" t="s">
        <v>7877</v>
      </c>
      <c r="B7871" s="17" t="s">
        <v>23024</v>
      </c>
      <c r="D7871" s="18" t="s">
        <v>6</v>
      </c>
    </row>
    <row r="7872" spans="1:4" x14ac:dyDescent="0.25">
      <c r="A7872" s="16" t="s">
        <v>7878</v>
      </c>
      <c r="B7872" s="17" t="s">
        <v>23025</v>
      </c>
      <c r="D7872" s="18" t="s">
        <v>30303</v>
      </c>
    </row>
    <row r="7873" spans="1:4" x14ac:dyDescent="0.25">
      <c r="A7873" s="16" t="s">
        <v>7879</v>
      </c>
      <c r="B7873" s="17" t="s">
        <v>23026</v>
      </c>
      <c r="D7873" s="18" t="s">
        <v>6</v>
      </c>
    </row>
    <row r="7874" spans="1:4" x14ac:dyDescent="0.25">
      <c r="A7874" s="16" t="s">
        <v>7880</v>
      </c>
      <c r="B7874" s="17" t="s">
        <v>23027</v>
      </c>
      <c r="D7874" s="18" t="s">
        <v>6</v>
      </c>
    </row>
    <row r="7875" spans="1:4" x14ac:dyDescent="0.25">
      <c r="A7875" s="16" t="s">
        <v>7881</v>
      </c>
      <c r="B7875" s="17" t="s">
        <v>23028</v>
      </c>
      <c r="D7875" s="18" t="s">
        <v>6</v>
      </c>
    </row>
    <row r="7876" spans="1:4" x14ac:dyDescent="0.25">
      <c r="A7876" s="16" t="s">
        <v>7882</v>
      </c>
      <c r="B7876" s="17" t="s">
        <v>23029</v>
      </c>
      <c r="D7876" s="18" t="s">
        <v>6</v>
      </c>
    </row>
    <row r="7877" spans="1:4" x14ac:dyDescent="0.25">
      <c r="A7877" s="16" t="s">
        <v>7883</v>
      </c>
      <c r="B7877" s="17" t="s">
        <v>23030</v>
      </c>
      <c r="D7877" s="18" t="s">
        <v>30303</v>
      </c>
    </row>
    <row r="7878" spans="1:4" x14ac:dyDescent="0.25">
      <c r="A7878" s="16" t="s">
        <v>7884</v>
      </c>
      <c r="B7878" s="17" t="s">
        <v>23031</v>
      </c>
      <c r="D7878" s="18" t="s">
        <v>30304</v>
      </c>
    </row>
    <row r="7879" spans="1:4" x14ac:dyDescent="0.25">
      <c r="A7879" s="16" t="s">
        <v>7885</v>
      </c>
      <c r="B7879" s="17" t="s">
        <v>23032</v>
      </c>
      <c r="D7879" s="18" t="s">
        <v>6</v>
      </c>
    </row>
    <row r="7880" spans="1:4" x14ac:dyDescent="0.25">
      <c r="A7880" s="16" t="s">
        <v>7886</v>
      </c>
      <c r="B7880" s="17" t="s">
        <v>23033</v>
      </c>
      <c r="D7880" s="18" t="s">
        <v>30303</v>
      </c>
    </row>
    <row r="7881" spans="1:4" x14ac:dyDescent="0.25">
      <c r="A7881" s="16" t="s">
        <v>7887</v>
      </c>
      <c r="B7881" s="17" t="s">
        <v>23034</v>
      </c>
      <c r="D7881" s="18" t="s">
        <v>30303</v>
      </c>
    </row>
    <row r="7882" spans="1:4" x14ac:dyDescent="0.25">
      <c r="A7882" s="16" t="s">
        <v>7888</v>
      </c>
      <c r="B7882" s="17" t="s">
        <v>23035</v>
      </c>
      <c r="D7882" s="18" t="s">
        <v>30303</v>
      </c>
    </row>
    <row r="7883" spans="1:4" x14ac:dyDescent="0.25">
      <c r="A7883" s="16" t="s">
        <v>7889</v>
      </c>
      <c r="B7883" s="17" t="s">
        <v>23036</v>
      </c>
      <c r="D7883" s="18" t="s">
        <v>6</v>
      </c>
    </row>
    <row r="7884" spans="1:4" x14ac:dyDescent="0.25">
      <c r="A7884" s="16" t="s">
        <v>7890</v>
      </c>
      <c r="B7884" s="17" t="s">
        <v>23037</v>
      </c>
      <c r="D7884" s="18" t="s">
        <v>6</v>
      </c>
    </row>
    <row r="7885" spans="1:4" x14ac:dyDescent="0.25">
      <c r="A7885" s="16" t="s">
        <v>7891</v>
      </c>
      <c r="B7885" s="17" t="s">
        <v>23038</v>
      </c>
      <c r="D7885" s="18" t="s">
        <v>30303</v>
      </c>
    </row>
    <row r="7886" spans="1:4" x14ac:dyDescent="0.25">
      <c r="A7886" s="16" t="s">
        <v>7892</v>
      </c>
      <c r="B7886" s="17" t="s">
        <v>23039</v>
      </c>
      <c r="D7886" s="18" t="s">
        <v>6</v>
      </c>
    </row>
    <row r="7887" spans="1:4" x14ac:dyDescent="0.25">
      <c r="A7887" s="16" t="s">
        <v>7893</v>
      </c>
      <c r="B7887" s="17" t="s">
        <v>23040</v>
      </c>
      <c r="D7887" s="18" t="s">
        <v>6</v>
      </c>
    </row>
    <row r="7888" spans="1:4" x14ac:dyDescent="0.25">
      <c r="A7888" s="16" t="s">
        <v>7894</v>
      </c>
      <c r="B7888" s="17" t="s">
        <v>23041</v>
      </c>
      <c r="D7888" s="18" t="s">
        <v>6</v>
      </c>
    </row>
    <row r="7889" spans="1:4" x14ac:dyDescent="0.25">
      <c r="A7889" s="16" t="s">
        <v>7895</v>
      </c>
      <c r="B7889" s="17" t="s">
        <v>23042</v>
      </c>
      <c r="D7889" s="18" t="s">
        <v>6</v>
      </c>
    </row>
    <row r="7890" spans="1:4" x14ac:dyDescent="0.25">
      <c r="A7890" s="16" t="s">
        <v>7896</v>
      </c>
      <c r="B7890" s="17" t="s">
        <v>23043</v>
      </c>
      <c r="D7890" s="18" t="s">
        <v>6</v>
      </c>
    </row>
    <row r="7891" spans="1:4" x14ac:dyDescent="0.25">
      <c r="A7891" s="16" t="s">
        <v>7897</v>
      </c>
      <c r="B7891" s="17" t="s">
        <v>23044</v>
      </c>
      <c r="D7891" s="18" t="s">
        <v>6</v>
      </c>
    </row>
    <row r="7892" spans="1:4" x14ac:dyDescent="0.25">
      <c r="A7892" s="16" t="s">
        <v>7898</v>
      </c>
      <c r="B7892" s="17" t="s">
        <v>23045</v>
      </c>
      <c r="D7892" s="18" t="s">
        <v>6</v>
      </c>
    </row>
    <row r="7893" spans="1:4" x14ac:dyDescent="0.25">
      <c r="A7893" s="16" t="s">
        <v>7899</v>
      </c>
      <c r="B7893" s="17" t="s">
        <v>23046</v>
      </c>
      <c r="D7893" s="18" t="s">
        <v>30303</v>
      </c>
    </row>
    <row r="7894" spans="1:4" x14ac:dyDescent="0.25">
      <c r="A7894" s="16" t="s">
        <v>7900</v>
      </c>
      <c r="B7894" s="17" t="s">
        <v>23047</v>
      </c>
      <c r="D7894" s="18" t="s">
        <v>6</v>
      </c>
    </row>
    <row r="7895" spans="1:4" x14ac:dyDescent="0.25">
      <c r="A7895" s="16" t="s">
        <v>7901</v>
      </c>
      <c r="B7895" s="17" t="s">
        <v>23048</v>
      </c>
      <c r="D7895" s="18" t="s">
        <v>6</v>
      </c>
    </row>
    <row r="7896" spans="1:4" x14ac:dyDescent="0.25">
      <c r="A7896" s="16" t="s">
        <v>7902</v>
      </c>
      <c r="B7896" s="17" t="s">
        <v>23049</v>
      </c>
      <c r="D7896" s="18" t="s">
        <v>6</v>
      </c>
    </row>
    <row r="7897" spans="1:4" x14ac:dyDescent="0.25">
      <c r="A7897" s="16" t="s">
        <v>7903</v>
      </c>
      <c r="B7897" s="17" t="s">
        <v>23050</v>
      </c>
      <c r="D7897" s="18" t="s">
        <v>6</v>
      </c>
    </row>
    <row r="7898" spans="1:4" x14ac:dyDescent="0.25">
      <c r="A7898" s="16" t="s">
        <v>7904</v>
      </c>
      <c r="B7898" s="17" t="s">
        <v>23051</v>
      </c>
      <c r="D7898" s="18" t="s">
        <v>6</v>
      </c>
    </row>
    <row r="7899" spans="1:4" x14ac:dyDescent="0.25">
      <c r="A7899" s="16" t="s">
        <v>7905</v>
      </c>
      <c r="B7899" s="17" t="s">
        <v>23052</v>
      </c>
      <c r="D7899" s="18" t="s">
        <v>6</v>
      </c>
    </row>
    <row r="7900" spans="1:4" x14ac:dyDescent="0.25">
      <c r="A7900" s="16" t="s">
        <v>7906</v>
      </c>
      <c r="B7900" s="17" t="s">
        <v>23053</v>
      </c>
      <c r="D7900" s="18" t="s">
        <v>30303</v>
      </c>
    </row>
    <row r="7901" spans="1:4" x14ac:dyDescent="0.25">
      <c r="A7901" s="16" t="s">
        <v>7907</v>
      </c>
      <c r="B7901" s="17" t="s">
        <v>23054</v>
      </c>
      <c r="D7901" s="18" t="s">
        <v>6</v>
      </c>
    </row>
    <row r="7902" spans="1:4" x14ac:dyDescent="0.25">
      <c r="A7902" s="16" t="s">
        <v>7908</v>
      </c>
      <c r="B7902" s="17" t="s">
        <v>23055</v>
      </c>
      <c r="D7902" s="18" t="s">
        <v>30303</v>
      </c>
    </row>
    <row r="7903" spans="1:4" x14ac:dyDescent="0.25">
      <c r="A7903" s="16" t="s">
        <v>7909</v>
      </c>
      <c r="B7903" s="17" t="s">
        <v>23056</v>
      </c>
      <c r="D7903" s="18" t="s">
        <v>30302</v>
      </c>
    </row>
    <row r="7904" spans="1:4" x14ac:dyDescent="0.25">
      <c r="A7904" s="16" t="s">
        <v>7910</v>
      </c>
      <c r="B7904" s="17" t="s">
        <v>23057</v>
      </c>
      <c r="D7904" s="18" t="s">
        <v>30302</v>
      </c>
    </row>
    <row r="7905" spans="1:4" x14ac:dyDescent="0.25">
      <c r="A7905" s="16" t="s">
        <v>7911</v>
      </c>
      <c r="B7905" s="17" t="s">
        <v>23058</v>
      </c>
      <c r="D7905" s="18" t="s">
        <v>6</v>
      </c>
    </row>
    <row r="7906" spans="1:4" x14ac:dyDescent="0.25">
      <c r="A7906" s="16" t="s">
        <v>7912</v>
      </c>
      <c r="B7906" s="17" t="s">
        <v>23059</v>
      </c>
      <c r="D7906" s="18" t="s">
        <v>30303</v>
      </c>
    </row>
    <row r="7907" spans="1:4" x14ac:dyDescent="0.25">
      <c r="A7907" s="16" t="s">
        <v>7913</v>
      </c>
      <c r="B7907" s="17" t="s">
        <v>23060</v>
      </c>
      <c r="D7907" s="18" t="s">
        <v>6</v>
      </c>
    </row>
    <row r="7908" spans="1:4" x14ac:dyDescent="0.25">
      <c r="A7908" s="16" t="s">
        <v>7914</v>
      </c>
      <c r="B7908" s="17" t="s">
        <v>23061</v>
      </c>
      <c r="D7908" s="18" t="s">
        <v>30303</v>
      </c>
    </row>
    <row r="7909" spans="1:4" x14ac:dyDescent="0.25">
      <c r="A7909" s="16" t="s">
        <v>7915</v>
      </c>
      <c r="B7909" s="17" t="s">
        <v>23062</v>
      </c>
      <c r="D7909" s="18" t="s">
        <v>30302</v>
      </c>
    </row>
    <row r="7910" spans="1:4" x14ac:dyDescent="0.25">
      <c r="A7910" s="16" t="s">
        <v>7916</v>
      </c>
      <c r="B7910" s="17" t="s">
        <v>23063</v>
      </c>
      <c r="D7910" s="18" t="s">
        <v>6</v>
      </c>
    </row>
    <row r="7911" spans="1:4" x14ac:dyDescent="0.25">
      <c r="A7911" s="16" t="s">
        <v>7917</v>
      </c>
      <c r="B7911" s="17" t="s">
        <v>23064</v>
      </c>
      <c r="D7911" s="18" t="s">
        <v>6</v>
      </c>
    </row>
    <row r="7912" spans="1:4" x14ac:dyDescent="0.25">
      <c r="A7912" s="16" t="s">
        <v>7918</v>
      </c>
      <c r="B7912" s="17" t="s">
        <v>23065</v>
      </c>
      <c r="D7912" s="18" t="s">
        <v>6</v>
      </c>
    </row>
    <row r="7913" spans="1:4" x14ac:dyDescent="0.25">
      <c r="A7913" s="16" t="s">
        <v>7919</v>
      </c>
      <c r="B7913" s="17" t="s">
        <v>23066</v>
      </c>
      <c r="D7913" s="18" t="s">
        <v>6</v>
      </c>
    </row>
    <row r="7914" spans="1:4" x14ac:dyDescent="0.25">
      <c r="A7914" s="16" t="s">
        <v>7920</v>
      </c>
      <c r="B7914" s="17" t="s">
        <v>23067</v>
      </c>
      <c r="D7914" s="18" t="s">
        <v>30303</v>
      </c>
    </row>
    <row r="7915" spans="1:4" x14ac:dyDescent="0.25">
      <c r="A7915" s="16" t="s">
        <v>7921</v>
      </c>
      <c r="B7915" s="17" t="s">
        <v>23068</v>
      </c>
      <c r="D7915" s="18" t="s">
        <v>30303</v>
      </c>
    </row>
    <row r="7916" spans="1:4" x14ac:dyDescent="0.25">
      <c r="A7916" s="16" t="s">
        <v>7922</v>
      </c>
      <c r="B7916" s="17" t="s">
        <v>23069</v>
      </c>
      <c r="D7916" s="18" t="s">
        <v>6</v>
      </c>
    </row>
    <row r="7917" spans="1:4" x14ac:dyDescent="0.25">
      <c r="A7917" s="16" t="s">
        <v>7923</v>
      </c>
      <c r="B7917" s="17" t="s">
        <v>23070</v>
      </c>
      <c r="D7917" s="18" t="s">
        <v>30303</v>
      </c>
    </row>
    <row r="7918" spans="1:4" x14ac:dyDescent="0.25">
      <c r="A7918" s="16" t="s">
        <v>7924</v>
      </c>
      <c r="B7918" s="17" t="s">
        <v>23071</v>
      </c>
      <c r="D7918" s="18" t="s">
        <v>6</v>
      </c>
    </row>
    <row r="7919" spans="1:4" x14ac:dyDescent="0.25">
      <c r="A7919" s="16" t="s">
        <v>7925</v>
      </c>
      <c r="B7919" s="17" t="s">
        <v>23072</v>
      </c>
      <c r="D7919" s="18" t="s">
        <v>30303</v>
      </c>
    </row>
    <row r="7920" spans="1:4" x14ac:dyDescent="0.25">
      <c r="A7920" s="16" t="s">
        <v>7926</v>
      </c>
      <c r="B7920" s="17" t="s">
        <v>23073</v>
      </c>
      <c r="D7920" s="18" t="s">
        <v>30303</v>
      </c>
    </row>
    <row r="7921" spans="1:4" x14ac:dyDescent="0.25">
      <c r="A7921" s="16" t="s">
        <v>7927</v>
      </c>
      <c r="B7921" s="17" t="s">
        <v>23074</v>
      </c>
      <c r="D7921" s="18" t="s">
        <v>30303</v>
      </c>
    </row>
    <row r="7922" spans="1:4" x14ac:dyDescent="0.25">
      <c r="A7922" s="16" t="s">
        <v>7928</v>
      </c>
      <c r="B7922" s="17" t="s">
        <v>23075</v>
      </c>
      <c r="D7922" s="18" t="s">
        <v>30303</v>
      </c>
    </row>
    <row r="7923" spans="1:4" x14ac:dyDescent="0.25">
      <c r="A7923" s="16" t="s">
        <v>7929</v>
      </c>
      <c r="B7923" s="17" t="s">
        <v>23076</v>
      </c>
      <c r="D7923" s="18" t="s">
        <v>6</v>
      </c>
    </row>
    <row r="7924" spans="1:4" x14ac:dyDescent="0.25">
      <c r="A7924" s="16" t="s">
        <v>7930</v>
      </c>
      <c r="B7924" s="17" t="s">
        <v>23077</v>
      </c>
      <c r="D7924" s="18" t="s">
        <v>6</v>
      </c>
    </row>
    <row r="7925" spans="1:4" x14ac:dyDescent="0.25">
      <c r="A7925" s="16" t="s">
        <v>7931</v>
      </c>
      <c r="B7925" s="17" t="s">
        <v>23078</v>
      </c>
      <c r="D7925" s="18" t="s">
        <v>6</v>
      </c>
    </row>
    <row r="7926" spans="1:4" x14ac:dyDescent="0.25">
      <c r="A7926" s="16" t="s">
        <v>7932</v>
      </c>
      <c r="B7926" s="17" t="s">
        <v>23079</v>
      </c>
      <c r="D7926" s="18" t="s">
        <v>6</v>
      </c>
    </row>
    <row r="7927" spans="1:4" x14ac:dyDescent="0.25">
      <c r="A7927" s="16" t="s">
        <v>7933</v>
      </c>
      <c r="B7927" s="17" t="s">
        <v>23080</v>
      </c>
      <c r="D7927" s="18" t="s">
        <v>30303</v>
      </c>
    </row>
    <row r="7928" spans="1:4" x14ac:dyDescent="0.25">
      <c r="A7928" s="16" t="s">
        <v>7934</v>
      </c>
      <c r="B7928" s="17" t="s">
        <v>23081</v>
      </c>
      <c r="D7928" s="18" t="s">
        <v>6</v>
      </c>
    </row>
    <row r="7929" spans="1:4" x14ac:dyDescent="0.25">
      <c r="A7929" s="16" t="s">
        <v>7935</v>
      </c>
      <c r="B7929" s="17" t="s">
        <v>23082</v>
      </c>
      <c r="D7929" s="18" t="s">
        <v>6</v>
      </c>
    </row>
    <row r="7930" spans="1:4" x14ac:dyDescent="0.25">
      <c r="A7930" s="16" t="s">
        <v>7936</v>
      </c>
      <c r="B7930" s="17" t="s">
        <v>23083</v>
      </c>
      <c r="D7930" s="18" t="s">
        <v>6</v>
      </c>
    </row>
    <row r="7931" spans="1:4" x14ac:dyDescent="0.25">
      <c r="A7931" s="16" t="s">
        <v>7937</v>
      </c>
      <c r="B7931" s="17" t="s">
        <v>23084</v>
      </c>
      <c r="D7931" s="18" t="s">
        <v>6</v>
      </c>
    </row>
    <row r="7932" spans="1:4" x14ac:dyDescent="0.25">
      <c r="A7932" s="16" t="s">
        <v>7938</v>
      </c>
      <c r="B7932" s="17" t="s">
        <v>23085</v>
      </c>
      <c r="D7932" s="18" t="s">
        <v>30303</v>
      </c>
    </row>
    <row r="7933" spans="1:4" x14ac:dyDescent="0.25">
      <c r="A7933" s="16" t="s">
        <v>7939</v>
      </c>
      <c r="B7933" s="17" t="s">
        <v>23086</v>
      </c>
      <c r="D7933" s="18" t="s">
        <v>6</v>
      </c>
    </row>
    <row r="7934" spans="1:4" x14ac:dyDescent="0.25">
      <c r="A7934" s="16" t="s">
        <v>7940</v>
      </c>
      <c r="B7934" s="17" t="s">
        <v>23087</v>
      </c>
      <c r="D7934" s="18" t="s">
        <v>6</v>
      </c>
    </row>
    <row r="7935" spans="1:4" x14ac:dyDescent="0.25">
      <c r="A7935" s="16" t="s">
        <v>7941</v>
      </c>
      <c r="B7935" s="17" t="s">
        <v>23088</v>
      </c>
      <c r="D7935" s="18" t="s">
        <v>6</v>
      </c>
    </row>
    <row r="7936" spans="1:4" x14ac:dyDescent="0.25">
      <c r="A7936" s="16" t="s">
        <v>7942</v>
      </c>
      <c r="B7936" s="17" t="s">
        <v>23089</v>
      </c>
      <c r="D7936" s="18" t="s">
        <v>6</v>
      </c>
    </row>
    <row r="7937" spans="1:4" x14ac:dyDescent="0.25">
      <c r="A7937" s="16" t="s">
        <v>7943</v>
      </c>
      <c r="B7937" s="17" t="s">
        <v>23090</v>
      </c>
      <c r="D7937" s="18" t="s">
        <v>6</v>
      </c>
    </row>
    <row r="7938" spans="1:4" x14ac:dyDescent="0.25">
      <c r="A7938" s="16" t="s">
        <v>7944</v>
      </c>
      <c r="B7938" s="17" t="s">
        <v>23091</v>
      </c>
      <c r="D7938" s="18" t="s">
        <v>6</v>
      </c>
    </row>
    <row r="7939" spans="1:4" x14ac:dyDescent="0.25">
      <c r="A7939" s="16" t="s">
        <v>7945</v>
      </c>
      <c r="B7939" s="17" t="s">
        <v>23092</v>
      </c>
      <c r="D7939" s="18" t="s">
        <v>6</v>
      </c>
    </row>
    <row r="7940" spans="1:4" x14ac:dyDescent="0.25">
      <c r="A7940" s="16" t="s">
        <v>7946</v>
      </c>
      <c r="B7940" s="17" t="s">
        <v>23093</v>
      </c>
      <c r="D7940" s="18" t="s">
        <v>6</v>
      </c>
    </row>
    <row r="7941" spans="1:4" x14ac:dyDescent="0.25">
      <c r="A7941" s="16" t="s">
        <v>7947</v>
      </c>
      <c r="B7941" s="17" t="s">
        <v>23094</v>
      </c>
      <c r="D7941" s="18" t="s">
        <v>30303</v>
      </c>
    </row>
    <row r="7942" spans="1:4" x14ac:dyDescent="0.25">
      <c r="A7942" s="16" t="s">
        <v>7948</v>
      </c>
      <c r="B7942" s="17" t="s">
        <v>23095</v>
      </c>
      <c r="D7942" s="18" t="s">
        <v>6</v>
      </c>
    </row>
    <row r="7943" spans="1:4" x14ac:dyDescent="0.25">
      <c r="A7943" s="16" t="s">
        <v>7949</v>
      </c>
      <c r="B7943" s="17" t="s">
        <v>23096</v>
      </c>
      <c r="D7943" s="18" t="s">
        <v>6</v>
      </c>
    </row>
    <row r="7944" spans="1:4" x14ac:dyDescent="0.25">
      <c r="A7944" s="16" t="s">
        <v>7950</v>
      </c>
      <c r="B7944" s="17" t="s">
        <v>23097</v>
      </c>
      <c r="D7944" s="18" t="s">
        <v>30303</v>
      </c>
    </row>
    <row r="7945" spans="1:4" x14ac:dyDescent="0.25">
      <c r="A7945" s="16" t="s">
        <v>7951</v>
      </c>
      <c r="B7945" s="17" t="s">
        <v>23098</v>
      </c>
      <c r="D7945" s="18" t="s">
        <v>6</v>
      </c>
    </row>
    <row r="7946" spans="1:4" x14ac:dyDescent="0.25">
      <c r="A7946" s="16" t="s">
        <v>7952</v>
      </c>
      <c r="B7946" s="17" t="s">
        <v>23099</v>
      </c>
      <c r="D7946" s="18" t="s">
        <v>30303</v>
      </c>
    </row>
    <row r="7947" spans="1:4" x14ac:dyDescent="0.25">
      <c r="A7947" s="16" t="s">
        <v>7953</v>
      </c>
      <c r="B7947" s="17" t="s">
        <v>23100</v>
      </c>
      <c r="D7947" s="18" t="s">
        <v>30303</v>
      </c>
    </row>
    <row r="7948" spans="1:4" x14ac:dyDescent="0.25">
      <c r="A7948" s="16" t="s">
        <v>7954</v>
      </c>
      <c r="B7948" s="17" t="s">
        <v>23101</v>
      </c>
      <c r="D7948" s="18" t="s">
        <v>30302</v>
      </c>
    </row>
    <row r="7949" spans="1:4" x14ac:dyDescent="0.25">
      <c r="A7949" s="16" t="s">
        <v>7955</v>
      </c>
      <c r="B7949" s="17" t="s">
        <v>23102</v>
      </c>
      <c r="D7949" s="18" t="s">
        <v>6</v>
      </c>
    </row>
    <row r="7950" spans="1:4" x14ac:dyDescent="0.25">
      <c r="A7950" s="16" t="s">
        <v>7956</v>
      </c>
      <c r="B7950" s="17" t="s">
        <v>23103</v>
      </c>
      <c r="D7950" s="18" t="s">
        <v>6</v>
      </c>
    </row>
    <row r="7951" spans="1:4" x14ac:dyDescent="0.25">
      <c r="A7951" s="16" t="s">
        <v>7957</v>
      </c>
      <c r="B7951" s="17" t="s">
        <v>23104</v>
      </c>
      <c r="D7951" s="18" t="s">
        <v>6</v>
      </c>
    </row>
    <row r="7952" spans="1:4" x14ac:dyDescent="0.25">
      <c r="A7952" s="16" t="s">
        <v>7958</v>
      </c>
      <c r="B7952" s="17" t="s">
        <v>23105</v>
      </c>
      <c r="D7952" s="18" t="s">
        <v>6</v>
      </c>
    </row>
    <row r="7953" spans="1:4" x14ac:dyDescent="0.25">
      <c r="A7953" s="16" t="s">
        <v>7959</v>
      </c>
      <c r="B7953" s="17" t="s">
        <v>23106</v>
      </c>
      <c r="D7953" s="18" t="s">
        <v>6</v>
      </c>
    </row>
    <row r="7954" spans="1:4" x14ac:dyDescent="0.25">
      <c r="A7954" s="16" t="s">
        <v>7960</v>
      </c>
      <c r="B7954" s="17" t="s">
        <v>23107</v>
      </c>
      <c r="D7954" s="18" t="s">
        <v>6</v>
      </c>
    </row>
    <row r="7955" spans="1:4" x14ac:dyDescent="0.25">
      <c r="A7955" s="16" t="s">
        <v>7961</v>
      </c>
      <c r="B7955" s="17" t="s">
        <v>23108</v>
      </c>
      <c r="D7955" s="18" t="s">
        <v>30302</v>
      </c>
    </row>
    <row r="7956" spans="1:4" x14ac:dyDescent="0.25">
      <c r="A7956" s="16" t="s">
        <v>7962</v>
      </c>
      <c r="B7956" s="17" t="s">
        <v>23109</v>
      </c>
      <c r="D7956" s="18" t="s">
        <v>30303</v>
      </c>
    </row>
    <row r="7957" spans="1:4" x14ac:dyDescent="0.25">
      <c r="A7957" s="16" t="s">
        <v>7963</v>
      </c>
      <c r="B7957" s="17" t="s">
        <v>23110</v>
      </c>
      <c r="D7957" s="18" t="s">
        <v>30303</v>
      </c>
    </row>
    <row r="7958" spans="1:4" x14ac:dyDescent="0.25">
      <c r="A7958" s="16" t="s">
        <v>7964</v>
      </c>
      <c r="B7958" s="17" t="s">
        <v>23111</v>
      </c>
      <c r="D7958" s="18" t="s">
        <v>6</v>
      </c>
    </row>
    <row r="7959" spans="1:4" x14ac:dyDescent="0.25">
      <c r="A7959" s="16" t="s">
        <v>7965</v>
      </c>
      <c r="B7959" s="17" t="s">
        <v>23112</v>
      </c>
      <c r="D7959" s="18" t="s">
        <v>6</v>
      </c>
    </row>
    <row r="7960" spans="1:4" x14ac:dyDescent="0.25">
      <c r="A7960" s="16" t="s">
        <v>7966</v>
      </c>
      <c r="B7960" s="17" t="s">
        <v>23113</v>
      </c>
      <c r="D7960" s="18" t="s">
        <v>6</v>
      </c>
    </row>
    <row r="7961" spans="1:4" x14ac:dyDescent="0.25">
      <c r="A7961" s="16" t="s">
        <v>7967</v>
      </c>
      <c r="B7961" s="17" t="s">
        <v>23114</v>
      </c>
      <c r="D7961" s="18" t="s">
        <v>6</v>
      </c>
    </row>
    <row r="7962" spans="1:4" x14ac:dyDescent="0.25">
      <c r="A7962" s="16" t="s">
        <v>7968</v>
      </c>
      <c r="B7962" s="17" t="s">
        <v>23115</v>
      </c>
      <c r="D7962" s="18" t="s">
        <v>6</v>
      </c>
    </row>
    <row r="7963" spans="1:4" x14ac:dyDescent="0.25">
      <c r="A7963" s="16" t="s">
        <v>7969</v>
      </c>
      <c r="B7963" s="17" t="s">
        <v>23116</v>
      </c>
      <c r="D7963" s="18" t="s">
        <v>6</v>
      </c>
    </row>
    <row r="7964" spans="1:4" x14ac:dyDescent="0.25">
      <c r="A7964" s="16" t="s">
        <v>7970</v>
      </c>
      <c r="B7964" s="17" t="s">
        <v>23117</v>
      </c>
      <c r="D7964" s="18" t="s">
        <v>6</v>
      </c>
    </row>
    <row r="7965" spans="1:4" x14ac:dyDescent="0.25">
      <c r="A7965" s="16" t="s">
        <v>7971</v>
      </c>
      <c r="B7965" s="17" t="s">
        <v>23118</v>
      </c>
      <c r="D7965" s="18" t="s">
        <v>6</v>
      </c>
    </row>
    <row r="7966" spans="1:4" x14ac:dyDescent="0.25">
      <c r="A7966" s="16" t="s">
        <v>7972</v>
      </c>
      <c r="B7966" s="17" t="s">
        <v>23119</v>
      </c>
      <c r="D7966" s="18" t="s">
        <v>30303</v>
      </c>
    </row>
    <row r="7967" spans="1:4" x14ac:dyDescent="0.25">
      <c r="A7967" s="16" t="s">
        <v>7973</v>
      </c>
      <c r="B7967" s="17" t="s">
        <v>23120</v>
      </c>
      <c r="D7967" s="18" t="s">
        <v>30303</v>
      </c>
    </row>
    <row r="7968" spans="1:4" x14ac:dyDescent="0.25">
      <c r="A7968" s="16" t="s">
        <v>7974</v>
      </c>
      <c r="B7968" s="17" t="s">
        <v>23121</v>
      </c>
      <c r="D7968" s="18" t="s">
        <v>30303</v>
      </c>
    </row>
    <row r="7969" spans="1:4" x14ac:dyDescent="0.25">
      <c r="A7969" s="16" t="s">
        <v>7975</v>
      </c>
      <c r="B7969" s="17" t="s">
        <v>23122</v>
      </c>
      <c r="D7969" s="18" t="s">
        <v>6</v>
      </c>
    </row>
    <row r="7970" spans="1:4" x14ac:dyDescent="0.25">
      <c r="A7970" s="16" t="s">
        <v>7976</v>
      </c>
      <c r="B7970" s="17" t="s">
        <v>23123</v>
      </c>
      <c r="D7970" s="18" t="s">
        <v>6</v>
      </c>
    </row>
    <row r="7971" spans="1:4" x14ac:dyDescent="0.25">
      <c r="A7971" s="16" t="s">
        <v>7977</v>
      </c>
      <c r="B7971" s="17" t="s">
        <v>23124</v>
      </c>
      <c r="D7971" s="18" t="s">
        <v>30303</v>
      </c>
    </row>
    <row r="7972" spans="1:4" x14ac:dyDescent="0.25">
      <c r="A7972" s="16" t="s">
        <v>7978</v>
      </c>
      <c r="B7972" s="17" t="s">
        <v>23125</v>
      </c>
      <c r="D7972" s="18" t="s">
        <v>30304</v>
      </c>
    </row>
    <row r="7973" spans="1:4" x14ac:dyDescent="0.25">
      <c r="A7973" s="16" t="s">
        <v>7979</v>
      </c>
      <c r="B7973" s="17" t="s">
        <v>23126</v>
      </c>
      <c r="D7973" s="18" t="s">
        <v>30304</v>
      </c>
    </row>
    <row r="7974" spans="1:4" x14ac:dyDescent="0.25">
      <c r="A7974" s="16" t="s">
        <v>7980</v>
      </c>
      <c r="B7974" s="17" t="s">
        <v>23127</v>
      </c>
      <c r="D7974" s="18" t="s">
        <v>6</v>
      </c>
    </row>
    <row r="7975" spans="1:4" x14ac:dyDescent="0.25">
      <c r="A7975" s="16" t="s">
        <v>7981</v>
      </c>
      <c r="B7975" s="17" t="s">
        <v>23128</v>
      </c>
      <c r="D7975" s="18" t="s">
        <v>6</v>
      </c>
    </row>
    <row r="7976" spans="1:4" x14ac:dyDescent="0.25">
      <c r="A7976" s="16" t="s">
        <v>7982</v>
      </c>
      <c r="B7976" s="17" t="s">
        <v>23129</v>
      </c>
      <c r="D7976" s="18" t="s">
        <v>6</v>
      </c>
    </row>
    <row r="7977" spans="1:4" x14ac:dyDescent="0.25">
      <c r="A7977" s="16" t="s">
        <v>7983</v>
      </c>
      <c r="B7977" s="17" t="s">
        <v>23130</v>
      </c>
      <c r="D7977" s="18" t="s">
        <v>30303</v>
      </c>
    </row>
    <row r="7978" spans="1:4" x14ac:dyDescent="0.25">
      <c r="A7978" s="16" t="s">
        <v>7984</v>
      </c>
      <c r="B7978" s="17" t="s">
        <v>23131</v>
      </c>
      <c r="D7978" s="18" t="s">
        <v>6</v>
      </c>
    </row>
    <row r="7979" spans="1:4" x14ac:dyDescent="0.25">
      <c r="A7979" s="16" t="s">
        <v>7985</v>
      </c>
      <c r="B7979" s="17" t="s">
        <v>23132</v>
      </c>
      <c r="D7979" s="18" t="s">
        <v>30303</v>
      </c>
    </row>
    <row r="7980" spans="1:4" x14ac:dyDescent="0.25">
      <c r="A7980" s="16" t="s">
        <v>7986</v>
      </c>
      <c r="B7980" s="17" t="s">
        <v>23133</v>
      </c>
      <c r="D7980" s="18" t="s">
        <v>30303</v>
      </c>
    </row>
    <row r="7981" spans="1:4" x14ac:dyDescent="0.25">
      <c r="A7981" s="16" t="s">
        <v>7987</v>
      </c>
      <c r="B7981" s="17" t="s">
        <v>23134</v>
      </c>
      <c r="D7981" s="18" t="s">
        <v>6</v>
      </c>
    </row>
    <row r="7982" spans="1:4" x14ac:dyDescent="0.25">
      <c r="A7982" s="16" t="s">
        <v>7988</v>
      </c>
      <c r="B7982" s="17" t="s">
        <v>23135</v>
      </c>
      <c r="D7982" s="18" t="s">
        <v>6</v>
      </c>
    </row>
    <row r="7983" spans="1:4" x14ac:dyDescent="0.25">
      <c r="A7983" s="16" t="s">
        <v>7989</v>
      </c>
      <c r="B7983" s="17" t="s">
        <v>23136</v>
      </c>
      <c r="D7983" s="18" t="s">
        <v>6</v>
      </c>
    </row>
    <row r="7984" spans="1:4" x14ac:dyDescent="0.25">
      <c r="A7984" s="16" t="s">
        <v>7990</v>
      </c>
      <c r="B7984" s="17" t="s">
        <v>23137</v>
      </c>
      <c r="D7984" s="18" t="s">
        <v>6</v>
      </c>
    </row>
    <row r="7985" spans="1:4" x14ac:dyDescent="0.25">
      <c r="A7985" s="16" t="s">
        <v>7991</v>
      </c>
      <c r="B7985" s="17" t="s">
        <v>23138</v>
      </c>
      <c r="D7985" s="18" t="s">
        <v>6</v>
      </c>
    </row>
    <row r="7986" spans="1:4" x14ac:dyDescent="0.25">
      <c r="A7986" s="16" t="s">
        <v>7992</v>
      </c>
      <c r="B7986" s="17" t="s">
        <v>23139</v>
      </c>
      <c r="D7986" s="18" t="s">
        <v>30303</v>
      </c>
    </row>
    <row r="7987" spans="1:4" x14ac:dyDescent="0.25">
      <c r="A7987" s="16" t="s">
        <v>7993</v>
      </c>
      <c r="B7987" s="17" t="s">
        <v>23140</v>
      </c>
      <c r="D7987" s="18" t="s">
        <v>30303</v>
      </c>
    </row>
    <row r="7988" spans="1:4" x14ac:dyDescent="0.25">
      <c r="A7988" s="16" t="s">
        <v>7994</v>
      </c>
      <c r="B7988" s="17" t="s">
        <v>23141</v>
      </c>
      <c r="D7988" s="18" t="s">
        <v>6</v>
      </c>
    </row>
    <row r="7989" spans="1:4" x14ac:dyDescent="0.25">
      <c r="A7989" s="16" t="s">
        <v>7995</v>
      </c>
      <c r="B7989" s="17" t="s">
        <v>23142</v>
      </c>
      <c r="D7989" s="18" t="s">
        <v>6</v>
      </c>
    </row>
    <row r="7990" spans="1:4" x14ac:dyDescent="0.25">
      <c r="A7990" s="16" t="s">
        <v>7996</v>
      </c>
      <c r="B7990" s="17" t="s">
        <v>23143</v>
      </c>
      <c r="D7990" s="18" t="s">
        <v>6</v>
      </c>
    </row>
    <row r="7991" spans="1:4" x14ac:dyDescent="0.25">
      <c r="A7991" s="16" t="s">
        <v>7997</v>
      </c>
      <c r="B7991" s="17" t="s">
        <v>23144</v>
      </c>
      <c r="D7991" s="18" t="s">
        <v>6</v>
      </c>
    </row>
    <row r="7992" spans="1:4" x14ac:dyDescent="0.25">
      <c r="A7992" s="16" t="s">
        <v>7998</v>
      </c>
      <c r="B7992" s="17" t="s">
        <v>23145</v>
      </c>
      <c r="D7992" s="18" t="s">
        <v>30304</v>
      </c>
    </row>
    <row r="7993" spans="1:4" x14ac:dyDescent="0.25">
      <c r="A7993" s="16" t="s">
        <v>7999</v>
      </c>
      <c r="B7993" s="17" t="s">
        <v>23146</v>
      </c>
      <c r="D7993" s="18" t="s">
        <v>30303</v>
      </c>
    </row>
    <row r="7994" spans="1:4" x14ac:dyDescent="0.25">
      <c r="A7994" s="16" t="s">
        <v>8000</v>
      </c>
      <c r="B7994" s="17" t="s">
        <v>23147</v>
      </c>
      <c r="D7994" s="18" t="s">
        <v>6</v>
      </c>
    </row>
    <row r="7995" spans="1:4" x14ac:dyDescent="0.25">
      <c r="A7995" s="16" t="s">
        <v>8001</v>
      </c>
      <c r="B7995" s="17" t="s">
        <v>23148</v>
      </c>
      <c r="D7995" s="18" t="s">
        <v>6</v>
      </c>
    </row>
    <row r="7996" spans="1:4" x14ac:dyDescent="0.25">
      <c r="A7996" s="16" t="s">
        <v>8002</v>
      </c>
      <c r="B7996" s="17" t="s">
        <v>23149</v>
      </c>
      <c r="D7996" s="18" t="s">
        <v>6</v>
      </c>
    </row>
    <row r="7997" spans="1:4" x14ac:dyDescent="0.25">
      <c r="A7997" s="16" t="s">
        <v>8003</v>
      </c>
      <c r="B7997" s="17" t="s">
        <v>23150</v>
      </c>
      <c r="D7997" s="18" t="s">
        <v>6</v>
      </c>
    </row>
    <row r="7998" spans="1:4" x14ac:dyDescent="0.25">
      <c r="A7998" s="16" t="s">
        <v>8004</v>
      </c>
      <c r="B7998" s="17" t="s">
        <v>23151</v>
      </c>
      <c r="D7998" s="18" t="s">
        <v>30303</v>
      </c>
    </row>
    <row r="7999" spans="1:4" x14ac:dyDescent="0.25">
      <c r="A7999" s="16" t="s">
        <v>8005</v>
      </c>
      <c r="B7999" s="17" t="s">
        <v>23152</v>
      </c>
      <c r="D7999" s="18" t="s">
        <v>6</v>
      </c>
    </row>
    <row r="8000" spans="1:4" x14ac:dyDescent="0.25">
      <c r="A8000" s="16" t="s">
        <v>8006</v>
      </c>
      <c r="B8000" s="17" t="s">
        <v>23153</v>
      </c>
      <c r="D8000" s="18" t="s">
        <v>6</v>
      </c>
    </row>
    <row r="8001" spans="1:4" x14ac:dyDescent="0.25">
      <c r="A8001" s="16" t="s">
        <v>8007</v>
      </c>
      <c r="B8001" s="17" t="s">
        <v>23154</v>
      </c>
      <c r="D8001" s="18" t="s">
        <v>6</v>
      </c>
    </row>
    <row r="8002" spans="1:4" x14ac:dyDescent="0.25">
      <c r="A8002" s="16" t="s">
        <v>8008</v>
      </c>
      <c r="B8002" s="17" t="s">
        <v>23155</v>
      </c>
      <c r="D8002" s="18" t="s">
        <v>30303</v>
      </c>
    </row>
    <row r="8003" spans="1:4" x14ac:dyDescent="0.25">
      <c r="A8003" s="16" t="s">
        <v>8009</v>
      </c>
      <c r="B8003" s="17" t="s">
        <v>23156</v>
      </c>
      <c r="D8003" s="18" t="s">
        <v>6</v>
      </c>
    </row>
    <row r="8004" spans="1:4" x14ac:dyDescent="0.25">
      <c r="A8004" s="16" t="s">
        <v>8010</v>
      </c>
      <c r="B8004" s="17" t="s">
        <v>23157</v>
      </c>
      <c r="D8004" s="18" t="s">
        <v>30303</v>
      </c>
    </row>
    <row r="8005" spans="1:4" x14ac:dyDescent="0.25">
      <c r="A8005" s="16" t="s">
        <v>8011</v>
      </c>
      <c r="B8005" s="17" t="s">
        <v>23158</v>
      </c>
      <c r="D8005" s="18" t="s">
        <v>6</v>
      </c>
    </row>
    <row r="8006" spans="1:4" x14ac:dyDescent="0.25">
      <c r="A8006" s="16" t="s">
        <v>8012</v>
      </c>
      <c r="B8006" s="17" t="s">
        <v>23159</v>
      </c>
      <c r="D8006" s="18" t="s">
        <v>30303</v>
      </c>
    </row>
    <row r="8007" spans="1:4" x14ac:dyDescent="0.25">
      <c r="A8007" s="16" t="s">
        <v>8013</v>
      </c>
      <c r="B8007" s="17" t="s">
        <v>23160</v>
      </c>
      <c r="D8007" s="18" t="s">
        <v>6</v>
      </c>
    </row>
    <row r="8008" spans="1:4" x14ac:dyDescent="0.25">
      <c r="A8008" s="16" t="s">
        <v>8014</v>
      </c>
      <c r="B8008" s="17" t="s">
        <v>23161</v>
      </c>
      <c r="D8008" s="18" t="s">
        <v>30303</v>
      </c>
    </row>
    <row r="8009" spans="1:4" x14ac:dyDescent="0.25">
      <c r="A8009" s="16" t="s">
        <v>8015</v>
      </c>
      <c r="B8009" s="17" t="s">
        <v>23162</v>
      </c>
      <c r="D8009" s="18" t="s">
        <v>6</v>
      </c>
    </row>
    <row r="8010" spans="1:4" x14ac:dyDescent="0.25">
      <c r="A8010" s="16" t="s">
        <v>8016</v>
      </c>
      <c r="B8010" s="17" t="s">
        <v>23163</v>
      </c>
      <c r="D8010" s="18" t="s">
        <v>6</v>
      </c>
    </row>
    <row r="8011" spans="1:4" x14ac:dyDescent="0.25">
      <c r="A8011" s="16" t="s">
        <v>8017</v>
      </c>
      <c r="B8011" s="17" t="s">
        <v>23164</v>
      </c>
      <c r="D8011" s="18" t="s">
        <v>6</v>
      </c>
    </row>
    <row r="8012" spans="1:4" x14ac:dyDescent="0.25">
      <c r="A8012" s="16" t="s">
        <v>8018</v>
      </c>
      <c r="B8012" s="17" t="s">
        <v>23165</v>
      </c>
      <c r="D8012" s="18" t="s">
        <v>6</v>
      </c>
    </row>
    <row r="8013" spans="1:4" x14ac:dyDescent="0.25">
      <c r="A8013" s="16" t="s">
        <v>8019</v>
      </c>
      <c r="B8013" s="17" t="s">
        <v>23166</v>
      </c>
      <c r="D8013" s="18" t="s">
        <v>30303</v>
      </c>
    </row>
    <row r="8014" spans="1:4" x14ac:dyDescent="0.25">
      <c r="A8014" s="16" t="s">
        <v>8020</v>
      </c>
      <c r="B8014" s="17" t="s">
        <v>23167</v>
      </c>
      <c r="D8014" s="18" t="s">
        <v>6</v>
      </c>
    </row>
    <row r="8015" spans="1:4" x14ac:dyDescent="0.25">
      <c r="A8015" s="16" t="s">
        <v>8021</v>
      </c>
      <c r="B8015" s="17" t="s">
        <v>23168</v>
      </c>
      <c r="D8015" s="18" t="s">
        <v>6</v>
      </c>
    </row>
    <row r="8016" spans="1:4" x14ac:dyDescent="0.25">
      <c r="A8016" s="16" t="s">
        <v>8022</v>
      </c>
      <c r="B8016" s="17" t="s">
        <v>23169</v>
      </c>
      <c r="D8016" s="18" t="s">
        <v>6</v>
      </c>
    </row>
    <row r="8017" spans="1:4" x14ac:dyDescent="0.25">
      <c r="A8017" s="16" t="s">
        <v>8023</v>
      </c>
      <c r="B8017" s="17" t="s">
        <v>23170</v>
      </c>
      <c r="D8017" s="18" t="s">
        <v>6</v>
      </c>
    </row>
    <row r="8018" spans="1:4" x14ac:dyDescent="0.25">
      <c r="A8018" s="16" t="s">
        <v>8024</v>
      </c>
      <c r="B8018" s="17" t="s">
        <v>23171</v>
      </c>
      <c r="D8018" s="18" t="s">
        <v>6</v>
      </c>
    </row>
    <row r="8019" spans="1:4" x14ac:dyDescent="0.25">
      <c r="A8019" s="16" t="s">
        <v>8025</v>
      </c>
      <c r="B8019" s="17" t="s">
        <v>23172</v>
      </c>
      <c r="D8019" s="18" t="s">
        <v>6</v>
      </c>
    </row>
    <row r="8020" spans="1:4" x14ac:dyDescent="0.25">
      <c r="A8020" s="16" t="s">
        <v>8026</v>
      </c>
      <c r="B8020" s="17" t="s">
        <v>23173</v>
      </c>
      <c r="D8020" s="18" t="s">
        <v>6</v>
      </c>
    </row>
    <row r="8021" spans="1:4" x14ac:dyDescent="0.25">
      <c r="A8021" s="16" t="s">
        <v>8027</v>
      </c>
      <c r="B8021" s="17" t="s">
        <v>23174</v>
      </c>
      <c r="D8021" s="18" t="s">
        <v>6</v>
      </c>
    </row>
    <row r="8022" spans="1:4" x14ac:dyDescent="0.25">
      <c r="A8022" s="16" t="s">
        <v>8028</v>
      </c>
      <c r="B8022" s="17" t="s">
        <v>23175</v>
      </c>
      <c r="D8022" s="18" t="s">
        <v>6</v>
      </c>
    </row>
    <row r="8023" spans="1:4" x14ac:dyDescent="0.25">
      <c r="A8023" s="16" t="s">
        <v>8029</v>
      </c>
      <c r="B8023" s="17" t="s">
        <v>23176</v>
      </c>
      <c r="D8023" s="18" t="s">
        <v>6</v>
      </c>
    </row>
    <row r="8024" spans="1:4" x14ac:dyDescent="0.25">
      <c r="A8024" s="16" t="s">
        <v>8030</v>
      </c>
      <c r="B8024" s="17" t="s">
        <v>23177</v>
      </c>
      <c r="D8024" s="18" t="s">
        <v>6</v>
      </c>
    </row>
    <row r="8025" spans="1:4" x14ac:dyDescent="0.25">
      <c r="A8025" s="16" t="s">
        <v>8031</v>
      </c>
      <c r="B8025" s="17" t="s">
        <v>23178</v>
      </c>
      <c r="D8025" s="18" t="s">
        <v>6</v>
      </c>
    </row>
    <row r="8026" spans="1:4" x14ac:dyDescent="0.25">
      <c r="A8026" s="16" t="s">
        <v>8032</v>
      </c>
      <c r="B8026" s="17" t="s">
        <v>23179</v>
      </c>
      <c r="D8026" s="18" t="s">
        <v>30303</v>
      </c>
    </row>
    <row r="8027" spans="1:4" x14ac:dyDescent="0.25">
      <c r="A8027" s="16" t="s">
        <v>8033</v>
      </c>
      <c r="B8027" s="17" t="s">
        <v>23180</v>
      </c>
      <c r="D8027" s="18" t="s">
        <v>6</v>
      </c>
    </row>
    <row r="8028" spans="1:4" x14ac:dyDescent="0.25">
      <c r="A8028" s="16" t="s">
        <v>8034</v>
      </c>
      <c r="B8028" s="17" t="s">
        <v>23181</v>
      </c>
      <c r="D8028" s="18" t="s">
        <v>6</v>
      </c>
    </row>
    <row r="8029" spans="1:4" x14ac:dyDescent="0.25">
      <c r="A8029" s="16" t="s">
        <v>8035</v>
      </c>
      <c r="B8029" s="17" t="s">
        <v>23182</v>
      </c>
      <c r="D8029" s="18" t="s">
        <v>6</v>
      </c>
    </row>
    <row r="8030" spans="1:4" x14ac:dyDescent="0.25">
      <c r="A8030" s="16" t="s">
        <v>8036</v>
      </c>
      <c r="B8030" s="17" t="s">
        <v>23183</v>
      </c>
      <c r="D8030" s="18" t="s">
        <v>6</v>
      </c>
    </row>
    <row r="8031" spans="1:4" x14ac:dyDescent="0.25">
      <c r="A8031" s="16" t="s">
        <v>8037</v>
      </c>
      <c r="B8031" s="17" t="s">
        <v>23184</v>
      </c>
      <c r="D8031" s="18" t="s">
        <v>6</v>
      </c>
    </row>
    <row r="8032" spans="1:4" x14ac:dyDescent="0.25">
      <c r="A8032" s="16" t="s">
        <v>8038</v>
      </c>
      <c r="B8032" s="17" t="s">
        <v>23185</v>
      </c>
      <c r="D8032" s="18" t="s">
        <v>6</v>
      </c>
    </row>
    <row r="8033" spans="1:4" x14ac:dyDescent="0.25">
      <c r="A8033" s="16" t="s">
        <v>8039</v>
      </c>
      <c r="B8033" s="17" t="s">
        <v>23186</v>
      </c>
      <c r="D8033" s="18" t="s">
        <v>30302</v>
      </c>
    </row>
    <row r="8034" spans="1:4" x14ac:dyDescent="0.25">
      <c r="A8034" s="16" t="s">
        <v>8040</v>
      </c>
      <c r="B8034" s="17" t="s">
        <v>23187</v>
      </c>
      <c r="D8034" s="18" t="s">
        <v>6</v>
      </c>
    </row>
    <row r="8035" spans="1:4" x14ac:dyDescent="0.25">
      <c r="A8035" s="16" t="s">
        <v>8041</v>
      </c>
      <c r="B8035" s="17" t="s">
        <v>23188</v>
      </c>
      <c r="D8035" s="18" t="s">
        <v>6</v>
      </c>
    </row>
    <row r="8036" spans="1:4" x14ac:dyDescent="0.25">
      <c r="A8036" s="16" t="s">
        <v>8042</v>
      </c>
      <c r="B8036" s="17" t="s">
        <v>23189</v>
      </c>
      <c r="D8036" s="18" t="s">
        <v>6</v>
      </c>
    </row>
    <row r="8037" spans="1:4" x14ac:dyDescent="0.25">
      <c r="A8037" s="16" t="s">
        <v>8043</v>
      </c>
      <c r="B8037" s="17" t="s">
        <v>23190</v>
      </c>
      <c r="D8037" s="18" t="s">
        <v>6</v>
      </c>
    </row>
    <row r="8038" spans="1:4" x14ac:dyDescent="0.25">
      <c r="A8038" s="16" t="s">
        <v>8044</v>
      </c>
      <c r="B8038" s="17" t="s">
        <v>23191</v>
      </c>
      <c r="D8038" s="18" t="s">
        <v>6</v>
      </c>
    </row>
    <row r="8039" spans="1:4" x14ac:dyDescent="0.25">
      <c r="A8039" s="16" t="s">
        <v>8045</v>
      </c>
      <c r="B8039" s="17" t="s">
        <v>23192</v>
      </c>
      <c r="D8039" s="18" t="s">
        <v>6</v>
      </c>
    </row>
    <row r="8040" spans="1:4" x14ac:dyDescent="0.25">
      <c r="A8040" s="16" t="s">
        <v>8046</v>
      </c>
      <c r="B8040" s="17" t="s">
        <v>23193</v>
      </c>
      <c r="D8040" s="18" t="s">
        <v>6</v>
      </c>
    </row>
    <row r="8041" spans="1:4" x14ac:dyDescent="0.25">
      <c r="A8041" s="16" t="s">
        <v>8047</v>
      </c>
      <c r="B8041" s="17" t="s">
        <v>23194</v>
      </c>
      <c r="D8041" s="18" t="s">
        <v>6</v>
      </c>
    </row>
    <row r="8042" spans="1:4" x14ac:dyDescent="0.25">
      <c r="A8042" s="16" t="s">
        <v>8048</v>
      </c>
      <c r="B8042" s="17" t="s">
        <v>23195</v>
      </c>
      <c r="D8042" s="18" t="s">
        <v>6</v>
      </c>
    </row>
    <row r="8043" spans="1:4" x14ac:dyDescent="0.25">
      <c r="A8043" s="16" t="s">
        <v>8049</v>
      </c>
      <c r="B8043" s="17" t="s">
        <v>23196</v>
      </c>
      <c r="D8043" s="18" t="s">
        <v>6</v>
      </c>
    </row>
    <row r="8044" spans="1:4" x14ac:dyDescent="0.25">
      <c r="A8044" s="16" t="s">
        <v>8050</v>
      </c>
      <c r="B8044" s="17" t="s">
        <v>23197</v>
      </c>
      <c r="D8044" s="18" t="s">
        <v>6</v>
      </c>
    </row>
    <row r="8045" spans="1:4" x14ac:dyDescent="0.25">
      <c r="A8045" s="16" t="s">
        <v>8051</v>
      </c>
      <c r="B8045" s="17" t="s">
        <v>23198</v>
      </c>
      <c r="D8045" s="18" t="s">
        <v>30303</v>
      </c>
    </row>
    <row r="8046" spans="1:4" x14ac:dyDescent="0.25">
      <c r="A8046" s="16" t="s">
        <v>8052</v>
      </c>
      <c r="B8046" s="17" t="s">
        <v>23199</v>
      </c>
      <c r="D8046" s="18" t="s">
        <v>6</v>
      </c>
    </row>
    <row r="8047" spans="1:4" x14ac:dyDescent="0.25">
      <c r="A8047" s="16" t="s">
        <v>8053</v>
      </c>
      <c r="B8047" s="17" t="s">
        <v>23200</v>
      </c>
      <c r="D8047" s="18" t="s">
        <v>6</v>
      </c>
    </row>
    <row r="8048" spans="1:4" x14ac:dyDescent="0.25">
      <c r="A8048" s="16" t="s">
        <v>8054</v>
      </c>
      <c r="B8048" s="17" t="s">
        <v>23201</v>
      </c>
      <c r="D8048" s="18" t="s">
        <v>6</v>
      </c>
    </row>
    <row r="8049" spans="1:4" x14ac:dyDescent="0.25">
      <c r="A8049" s="16" t="s">
        <v>8055</v>
      </c>
      <c r="B8049" s="17" t="s">
        <v>23202</v>
      </c>
      <c r="D8049" s="18" t="s">
        <v>6</v>
      </c>
    </row>
    <row r="8050" spans="1:4" x14ac:dyDescent="0.25">
      <c r="A8050" s="16" t="s">
        <v>8056</v>
      </c>
      <c r="B8050" s="17" t="s">
        <v>23203</v>
      </c>
      <c r="D8050" s="18" t="s">
        <v>6</v>
      </c>
    </row>
    <row r="8051" spans="1:4" x14ac:dyDescent="0.25">
      <c r="A8051" s="16" t="s">
        <v>8057</v>
      </c>
      <c r="B8051" s="17" t="s">
        <v>23204</v>
      </c>
      <c r="D8051" s="18" t="s">
        <v>6</v>
      </c>
    </row>
    <row r="8052" spans="1:4" x14ac:dyDescent="0.25">
      <c r="A8052" s="16" t="s">
        <v>8058</v>
      </c>
      <c r="B8052" s="17" t="s">
        <v>23205</v>
      </c>
      <c r="D8052" s="18" t="s">
        <v>6</v>
      </c>
    </row>
    <row r="8053" spans="1:4" x14ac:dyDescent="0.25">
      <c r="A8053" s="16" t="s">
        <v>8059</v>
      </c>
      <c r="B8053" s="17" t="s">
        <v>23206</v>
      </c>
      <c r="D8053" s="18" t="s">
        <v>6</v>
      </c>
    </row>
    <row r="8054" spans="1:4" x14ac:dyDescent="0.25">
      <c r="A8054" s="16" t="s">
        <v>8060</v>
      </c>
      <c r="B8054" s="17" t="s">
        <v>23207</v>
      </c>
      <c r="D8054" s="18" t="s">
        <v>30302</v>
      </c>
    </row>
    <row r="8055" spans="1:4" x14ac:dyDescent="0.25">
      <c r="A8055" s="16" t="s">
        <v>8061</v>
      </c>
      <c r="B8055" s="17" t="s">
        <v>23208</v>
      </c>
      <c r="D8055" s="18" t="s">
        <v>6</v>
      </c>
    </row>
    <row r="8056" spans="1:4" x14ac:dyDescent="0.25">
      <c r="A8056" s="16" t="s">
        <v>8062</v>
      </c>
      <c r="B8056" s="17" t="s">
        <v>23209</v>
      </c>
      <c r="D8056" s="18" t="s">
        <v>30303</v>
      </c>
    </row>
    <row r="8057" spans="1:4" x14ac:dyDescent="0.25">
      <c r="A8057" s="16" t="s">
        <v>8063</v>
      </c>
      <c r="B8057" s="17" t="s">
        <v>23210</v>
      </c>
      <c r="D8057" s="18" t="s">
        <v>6</v>
      </c>
    </row>
    <row r="8058" spans="1:4" x14ac:dyDescent="0.25">
      <c r="A8058" s="16" t="s">
        <v>8064</v>
      </c>
      <c r="B8058" s="17" t="s">
        <v>23211</v>
      </c>
      <c r="D8058" s="18" t="s">
        <v>30303</v>
      </c>
    </row>
    <row r="8059" spans="1:4" x14ac:dyDescent="0.25">
      <c r="A8059" s="16" t="s">
        <v>8065</v>
      </c>
      <c r="B8059" s="17" t="s">
        <v>23212</v>
      </c>
      <c r="D8059" s="18" t="s">
        <v>30302</v>
      </c>
    </row>
    <row r="8060" spans="1:4" x14ac:dyDescent="0.25">
      <c r="A8060" s="16" t="s">
        <v>8066</v>
      </c>
      <c r="B8060" s="17" t="s">
        <v>23213</v>
      </c>
      <c r="D8060" s="18" t="s">
        <v>30302</v>
      </c>
    </row>
    <row r="8061" spans="1:4" x14ac:dyDescent="0.25">
      <c r="A8061" s="16" t="s">
        <v>8067</v>
      </c>
      <c r="B8061" s="17" t="s">
        <v>23214</v>
      </c>
      <c r="D8061" s="18" t="s">
        <v>30303</v>
      </c>
    </row>
    <row r="8062" spans="1:4" x14ac:dyDescent="0.25">
      <c r="A8062" s="16" t="s">
        <v>8068</v>
      </c>
      <c r="B8062" s="17" t="s">
        <v>23215</v>
      </c>
      <c r="D8062" s="18" t="s">
        <v>6</v>
      </c>
    </row>
    <row r="8063" spans="1:4" x14ac:dyDescent="0.25">
      <c r="A8063" s="16" t="s">
        <v>8069</v>
      </c>
      <c r="B8063" s="17" t="s">
        <v>23216</v>
      </c>
      <c r="D8063" s="18" t="s">
        <v>30303</v>
      </c>
    </row>
    <row r="8064" spans="1:4" x14ac:dyDescent="0.25">
      <c r="A8064" s="16" t="s">
        <v>8070</v>
      </c>
      <c r="B8064" s="17" t="s">
        <v>23217</v>
      </c>
      <c r="D8064" s="18" t="s">
        <v>6</v>
      </c>
    </row>
    <row r="8065" spans="1:4" x14ac:dyDescent="0.25">
      <c r="A8065" s="16" t="s">
        <v>8071</v>
      </c>
      <c r="B8065" s="17" t="s">
        <v>23218</v>
      </c>
      <c r="D8065" s="18" t="s">
        <v>6</v>
      </c>
    </row>
    <row r="8066" spans="1:4" x14ac:dyDescent="0.25">
      <c r="A8066" s="16" t="s">
        <v>8072</v>
      </c>
      <c r="B8066" s="17" t="s">
        <v>23219</v>
      </c>
      <c r="D8066" s="18" t="s">
        <v>30303</v>
      </c>
    </row>
    <row r="8067" spans="1:4" x14ac:dyDescent="0.25">
      <c r="A8067" s="16" t="s">
        <v>8073</v>
      </c>
      <c r="B8067" s="17" t="s">
        <v>23220</v>
      </c>
      <c r="D8067" s="18" t="s">
        <v>6</v>
      </c>
    </row>
    <row r="8068" spans="1:4" x14ac:dyDescent="0.25">
      <c r="A8068" s="16" t="s">
        <v>8074</v>
      </c>
      <c r="B8068" s="17" t="s">
        <v>23221</v>
      </c>
      <c r="D8068" s="18" t="s">
        <v>30303</v>
      </c>
    </row>
    <row r="8069" spans="1:4" x14ac:dyDescent="0.25">
      <c r="A8069" s="16" t="s">
        <v>8075</v>
      </c>
      <c r="B8069" s="17" t="s">
        <v>23222</v>
      </c>
      <c r="D8069" s="18" t="s">
        <v>6</v>
      </c>
    </row>
    <row r="8070" spans="1:4" x14ac:dyDescent="0.25">
      <c r="A8070" s="16" t="s">
        <v>8076</v>
      </c>
      <c r="B8070" s="17" t="s">
        <v>23223</v>
      </c>
      <c r="D8070" s="18" t="s">
        <v>6</v>
      </c>
    </row>
    <row r="8071" spans="1:4" x14ac:dyDescent="0.25">
      <c r="A8071" s="16" t="s">
        <v>8077</v>
      </c>
      <c r="B8071" s="17" t="s">
        <v>23224</v>
      </c>
      <c r="D8071" s="18" t="s">
        <v>6</v>
      </c>
    </row>
    <row r="8072" spans="1:4" x14ac:dyDescent="0.25">
      <c r="A8072" s="16" t="s">
        <v>8078</v>
      </c>
      <c r="B8072" s="17" t="s">
        <v>23225</v>
      </c>
      <c r="D8072" s="18" t="s">
        <v>30303</v>
      </c>
    </row>
    <row r="8073" spans="1:4" x14ac:dyDescent="0.25">
      <c r="A8073" s="16" t="s">
        <v>8079</v>
      </c>
      <c r="B8073" s="17" t="s">
        <v>23226</v>
      </c>
      <c r="D8073" s="18" t="s">
        <v>30303</v>
      </c>
    </row>
    <row r="8074" spans="1:4" x14ac:dyDescent="0.25">
      <c r="A8074" s="16" t="s">
        <v>8080</v>
      </c>
      <c r="B8074" s="17" t="s">
        <v>23227</v>
      </c>
      <c r="D8074" s="18" t="s">
        <v>6</v>
      </c>
    </row>
    <row r="8075" spans="1:4" x14ac:dyDescent="0.25">
      <c r="A8075" s="16" t="s">
        <v>8081</v>
      </c>
      <c r="B8075" s="17" t="s">
        <v>23228</v>
      </c>
      <c r="D8075" s="18" t="s">
        <v>30303</v>
      </c>
    </row>
    <row r="8076" spans="1:4" x14ac:dyDescent="0.25">
      <c r="A8076" s="16" t="s">
        <v>8082</v>
      </c>
      <c r="B8076" s="17" t="s">
        <v>23229</v>
      </c>
      <c r="D8076" s="18" t="s">
        <v>6</v>
      </c>
    </row>
    <row r="8077" spans="1:4" x14ac:dyDescent="0.25">
      <c r="A8077" s="16" t="s">
        <v>8083</v>
      </c>
      <c r="B8077" s="17" t="s">
        <v>23230</v>
      </c>
      <c r="D8077" s="18" t="s">
        <v>30303</v>
      </c>
    </row>
    <row r="8078" spans="1:4" x14ac:dyDescent="0.25">
      <c r="A8078" s="16" t="s">
        <v>8084</v>
      </c>
      <c r="B8078" s="17" t="s">
        <v>23231</v>
      </c>
      <c r="D8078" s="18" t="s">
        <v>30303</v>
      </c>
    </row>
    <row r="8079" spans="1:4" x14ac:dyDescent="0.25">
      <c r="A8079" s="16" t="s">
        <v>8085</v>
      </c>
      <c r="B8079" s="17" t="s">
        <v>23232</v>
      </c>
      <c r="D8079" s="18" t="s">
        <v>30302</v>
      </c>
    </row>
    <row r="8080" spans="1:4" x14ac:dyDescent="0.25">
      <c r="A8080" s="16" t="s">
        <v>8086</v>
      </c>
      <c r="B8080" s="17" t="s">
        <v>23233</v>
      </c>
      <c r="D8080" s="18" t="s">
        <v>30303</v>
      </c>
    </row>
    <row r="8081" spans="1:4" x14ac:dyDescent="0.25">
      <c r="A8081" s="16" t="s">
        <v>8087</v>
      </c>
      <c r="B8081" s="17" t="s">
        <v>23234</v>
      </c>
      <c r="D8081" s="18" t="s">
        <v>6</v>
      </c>
    </row>
    <row r="8082" spans="1:4" x14ac:dyDescent="0.25">
      <c r="A8082" s="16" t="s">
        <v>8088</v>
      </c>
      <c r="B8082" s="17" t="s">
        <v>23235</v>
      </c>
      <c r="D8082" s="18" t="s">
        <v>6</v>
      </c>
    </row>
    <row r="8083" spans="1:4" x14ac:dyDescent="0.25">
      <c r="A8083" s="16" t="s">
        <v>8089</v>
      </c>
      <c r="B8083" s="17" t="s">
        <v>23236</v>
      </c>
      <c r="D8083" s="18" t="s">
        <v>6</v>
      </c>
    </row>
    <row r="8084" spans="1:4" x14ac:dyDescent="0.25">
      <c r="A8084" s="16" t="s">
        <v>8090</v>
      </c>
      <c r="B8084" s="17" t="s">
        <v>23237</v>
      </c>
      <c r="D8084" s="18" t="s">
        <v>6</v>
      </c>
    </row>
    <row r="8085" spans="1:4" x14ac:dyDescent="0.25">
      <c r="A8085" s="16" t="s">
        <v>8091</v>
      </c>
      <c r="B8085" s="17" t="s">
        <v>23238</v>
      </c>
      <c r="D8085" s="18" t="s">
        <v>30303</v>
      </c>
    </row>
    <row r="8086" spans="1:4" x14ac:dyDescent="0.25">
      <c r="A8086" s="16" t="s">
        <v>8092</v>
      </c>
      <c r="B8086" s="17" t="s">
        <v>23239</v>
      </c>
      <c r="D8086" s="18" t="s">
        <v>6</v>
      </c>
    </row>
    <row r="8087" spans="1:4" x14ac:dyDescent="0.25">
      <c r="A8087" s="16" t="s">
        <v>8093</v>
      </c>
      <c r="B8087" s="17" t="s">
        <v>23240</v>
      </c>
      <c r="D8087" s="18" t="s">
        <v>6</v>
      </c>
    </row>
    <row r="8088" spans="1:4" x14ac:dyDescent="0.25">
      <c r="A8088" s="16" t="s">
        <v>8094</v>
      </c>
      <c r="B8088" s="17" t="s">
        <v>23241</v>
      </c>
      <c r="D8088" s="18" t="s">
        <v>6</v>
      </c>
    </row>
    <row r="8089" spans="1:4" x14ac:dyDescent="0.25">
      <c r="A8089" s="16" t="s">
        <v>8095</v>
      </c>
      <c r="B8089" s="17" t="s">
        <v>23242</v>
      </c>
      <c r="D8089" s="18" t="s">
        <v>6</v>
      </c>
    </row>
    <row r="8090" spans="1:4" x14ac:dyDescent="0.25">
      <c r="A8090" s="16" t="s">
        <v>8096</v>
      </c>
      <c r="B8090" s="17" t="s">
        <v>23243</v>
      </c>
      <c r="D8090" s="18" t="s">
        <v>30303</v>
      </c>
    </row>
    <row r="8091" spans="1:4" x14ac:dyDescent="0.25">
      <c r="A8091" s="16" t="s">
        <v>8097</v>
      </c>
      <c r="B8091" s="17" t="s">
        <v>23244</v>
      </c>
      <c r="D8091" s="18" t="s">
        <v>6</v>
      </c>
    </row>
    <row r="8092" spans="1:4" x14ac:dyDescent="0.25">
      <c r="A8092" s="16" t="s">
        <v>8098</v>
      </c>
      <c r="B8092" s="17" t="s">
        <v>23245</v>
      </c>
      <c r="D8092" s="18" t="s">
        <v>6</v>
      </c>
    </row>
    <row r="8093" spans="1:4" x14ac:dyDescent="0.25">
      <c r="A8093" s="16" t="s">
        <v>8099</v>
      </c>
      <c r="B8093" s="17" t="s">
        <v>23246</v>
      </c>
      <c r="D8093" s="18" t="s">
        <v>6</v>
      </c>
    </row>
    <row r="8094" spans="1:4" x14ac:dyDescent="0.25">
      <c r="A8094" s="16" t="s">
        <v>8100</v>
      </c>
      <c r="B8094" s="17" t="s">
        <v>23247</v>
      </c>
      <c r="D8094" s="18" t="s">
        <v>6</v>
      </c>
    </row>
    <row r="8095" spans="1:4" x14ac:dyDescent="0.25">
      <c r="A8095" s="16" t="s">
        <v>8101</v>
      </c>
      <c r="B8095" s="17" t="s">
        <v>23248</v>
      </c>
      <c r="D8095" s="18" t="s">
        <v>6</v>
      </c>
    </row>
    <row r="8096" spans="1:4" x14ac:dyDescent="0.25">
      <c r="A8096" s="16" t="s">
        <v>8102</v>
      </c>
      <c r="B8096" s="17" t="s">
        <v>23249</v>
      </c>
      <c r="D8096" s="18" t="s">
        <v>30303</v>
      </c>
    </row>
    <row r="8097" spans="1:4" x14ac:dyDescent="0.25">
      <c r="A8097" s="16" t="s">
        <v>8103</v>
      </c>
      <c r="B8097" s="17" t="s">
        <v>23250</v>
      </c>
      <c r="D8097" s="18" t="s">
        <v>30303</v>
      </c>
    </row>
    <row r="8098" spans="1:4" x14ac:dyDescent="0.25">
      <c r="A8098" s="16" t="s">
        <v>8104</v>
      </c>
      <c r="B8098" s="17" t="s">
        <v>23251</v>
      </c>
      <c r="D8098" s="18" t="s">
        <v>30304</v>
      </c>
    </row>
    <row r="8099" spans="1:4" x14ac:dyDescent="0.25">
      <c r="A8099" s="16" t="s">
        <v>8105</v>
      </c>
      <c r="B8099" s="17" t="s">
        <v>23252</v>
      </c>
      <c r="D8099" s="18" t="s">
        <v>6</v>
      </c>
    </row>
    <row r="8100" spans="1:4" x14ac:dyDescent="0.25">
      <c r="A8100" s="16" t="s">
        <v>8106</v>
      </c>
      <c r="B8100" s="17" t="s">
        <v>23253</v>
      </c>
      <c r="D8100" s="18" t="s">
        <v>30302</v>
      </c>
    </row>
    <row r="8101" spans="1:4" x14ac:dyDescent="0.25">
      <c r="A8101" s="16" t="s">
        <v>8107</v>
      </c>
      <c r="B8101" s="17" t="s">
        <v>23254</v>
      </c>
      <c r="D8101" s="18" t="s">
        <v>6</v>
      </c>
    </row>
    <row r="8102" spans="1:4" x14ac:dyDescent="0.25">
      <c r="A8102" s="16" t="s">
        <v>8108</v>
      </c>
      <c r="B8102" s="17" t="s">
        <v>23255</v>
      </c>
      <c r="D8102" s="18" t="s">
        <v>6</v>
      </c>
    </row>
    <row r="8103" spans="1:4" x14ac:dyDescent="0.25">
      <c r="A8103" s="16" t="s">
        <v>8109</v>
      </c>
      <c r="B8103" s="17" t="s">
        <v>23256</v>
      </c>
      <c r="D8103" s="18" t="s">
        <v>30303</v>
      </c>
    </row>
    <row r="8104" spans="1:4" x14ac:dyDescent="0.25">
      <c r="A8104" s="16" t="s">
        <v>8110</v>
      </c>
      <c r="B8104" s="17" t="s">
        <v>23257</v>
      </c>
      <c r="D8104" s="18" t="s">
        <v>6</v>
      </c>
    </row>
    <row r="8105" spans="1:4" x14ac:dyDescent="0.25">
      <c r="A8105" s="16" t="s">
        <v>8111</v>
      </c>
      <c r="B8105" s="17" t="s">
        <v>23258</v>
      </c>
      <c r="D8105" s="18" t="s">
        <v>6</v>
      </c>
    </row>
    <row r="8106" spans="1:4" x14ac:dyDescent="0.25">
      <c r="A8106" s="16" t="s">
        <v>8112</v>
      </c>
      <c r="B8106" s="17" t="s">
        <v>23259</v>
      </c>
      <c r="D8106" s="18" t="s">
        <v>6</v>
      </c>
    </row>
    <row r="8107" spans="1:4" x14ac:dyDescent="0.25">
      <c r="A8107" s="16" t="s">
        <v>8113</v>
      </c>
      <c r="B8107" s="17" t="s">
        <v>23260</v>
      </c>
      <c r="D8107" s="18" t="s">
        <v>6</v>
      </c>
    </row>
    <row r="8108" spans="1:4" x14ac:dyDescent="0.25">
      <c r="A8108" s="16" t="s">
        <v>8114</v>
      </c>
      <c r="B8108" s="17" t="s">
        <v>23261</v>
      </c>
      <c r="D8108" s="18" t="s">
        <v>6</v>
      </c>
    </row>
    <row r="8109" spans="1:4" x14ac:dyDescent="0.25">
      <c r="A8109" s="16" t="s">
        <v>8115</v>
      </c>
      <c r="B8109" s="17" t="s">
        <v>23262</v>
      </c>
      <c r="D8109" s="18" t="s">
        <v>30303</v>
      </c>
    </row>
    <row r="8110" spans="1:4" x14ac:dyDescent="0.25">
      <c r="A8110" s="16" t="s">
        <v>8116</v>
      </c>
      <c r="B8110" s="17" t="s">
        <v>23263</v>
      </c>
      <c r="D8110" s="18" t="s">
        <v>30303</v>
      </c>
    </row>
    <row r="8111" spans="1:4" x14ac:dyDescent="0.25">
      <c r="A8111" s="16" t="s">
        <v>8117</v>
      </c>
      <c r="B8111" s="17" t="s">
        <v>23264</v>
      </c>
      <c r="D8111" s="18" t="s">
        <v>6</v>
      </c>
    </row>
    <row r="8112" spans="1:4" x14ac:dyDescent="0.25">
      <c r="A8112" s="16" t="s">
        <v>8118</v>
      </c>
      <c r="B8112" s="17" t="s">
        <v>23265</v>
      </c>
      <c r="D8112" s="18" t="s">
        <v>6</v>
      </c>
    </row>
    <row r="8113" spans="1:4" x14ac:dyDescent="0.25">
      <c r="A8113" s="16" t="s">
        <v>8119</v>
      </c>
      <c r="B8113" s="17" t="s">
        <v>23266</v>
      </c>
      <c r="D8113" s="18" t="s">
        <v>6</v>
      </c>
    </row>
    <row r="8114" spans="1:4" x14ac:dyDescent="0.25">
      <c r="A8114" s="16" t="s">
        <v>8120</v>
      </c>
      <c r="B8114" s="17" t="s">
        <v>23267</v>
      </c>
      <c r="D8114" s="18" t="s">
        <v>30303</v>
      </c>
    </row>
    <row r="8115" spans="1:4" x14ac:dyDescent="0.25">
      <c r="A8115" s="16" t="s">
        <v>8121</v>
      </c>
      <c r="B8115" s="17" t="s">
        <v>23268</v>
      </c>
      <c r="D8115" s="18" t="s">
        <v>6</v>
      </c>
    </row>
    <row r="8116" spans="1:4" x14ac:dyDescent="0.25">
      <c r="A8116" s="16" t="s">
        <v>8122</v>
      </c>
      <c r="B8116" s="17" t="s">
        <v>23269</v>
      </c>
      <c r="D8116" s="18" t="s">
        <v>6</v>
      </c>
    </row>
    <row r="8117" spans="1:4" x14ac:dyDescent="0.25">
      <c r="A8117" s="16" t="s">
        <v>8123</v>
      </c>
      <c r="B8117" s="17" t="s">
        <v>23270</v>
      </c>
      <c r="D8117" s="18" t="s">
        <v>6</v>
      </c>
    </row>
    <row r="8118" spans="1:4" x14ac:dyDescent="0.25">
      <c r="A8118" s="16" t="s">
        <v>8124</v>
      </c>
      <c r="B8118" s="17" t="s">
        <v>23271</v>
      </c>
      <c r="D8118" s="18" t="s">
        <v>6</v>
      </c>
    </row>
    <row r="8119" spans="1:4" x14ac:dyDescent="0.25">
      <c r="A8119" s="16" t="s">
        <v>8125</v>
      </c>
      <c r="B8119" s="17" t="s">
        <v>23272</v>
      </c>
      <c r="D8119" s="18" t="s">
        <v>6</v>
      </c>
    </row>
    <row r="8120" spans="1:4" x14ac:dyDescent="0.25">
      <c r="A8120" s="16" t="s">
        <v>8126</v>
      </c>
      <c r="B8120" s="17" t="s">
        <v>23273</v>
      </c>
      <c r="D8120" s="18" t="s">
        <v>6</v>
      </c>
    </row>
    <row r="8121" spans="1:4" x14ac:dyDescent="0.25">
      <c r="A8121" s="16" t="s">
        <v>8127</v>
      </c>
      <c r="B8121" s="17" t="s">
        <v>23274</v>
      </c>
      <c r="D8121" s="18" t="s">
        <v>30303</v>
      </c>
    </row>
    <row r="8122" spans="1:4" x14ac:dyDescent="0.25">
      <c r="A8122" s="16" t="s">
        <v>8128</v>
      </c>
      <c r="B8122" s="17" t="s">
        <v>23275</v>
      </c>
      <c r="D8122" s="18" t="s">
        <v>30302</v>
      </c>
    </row>
    <row r="8123" spans="1:4" x14ac:dyDescent="0.25">
      <c r="A8123" s="16" t="s">
        <v>8129</v>
      </c>
      <c r="B8123" s="17" t="s">
        <v>23276</v>
      </c>
      <c r="D8123" s="18" t="s">
        <v>6</v>
      </c>
    </row>
    <row r="8124" spans="1:4" x14ac:dyDescent="0.25">
      <c r="A8124" s="16" t="s">
        <v>8130</v>
      </c>
      <c r="B8124" s="17" t="s">
        <v>23277</v>
      </c>
      <c r="D8124" s="18" t="s">
        <v>6</v>
      </c>
    </row>
    <row r="8125" spans="1:4" x14ac:dyDescent="0.25">
      <c r="A8125" s="16" t="s">
        <v>8131</v>
      </c>
      <c r="B8125" s="17" t="s">
        <v>23278</v>
      </c>
      <c r="D8125" s="18" t="s">
        <v>6</v>
      </c>
    </row>
    <row r="8126" spans="1:4" x14ac:dyDescent="0.25">
      <c r="A8126" s="16" t="s">
        <v>8132</v>
      </c>
      <c r="B8126" s="17" t="s">
        <v>23279</v>
      </c>
      <c r="D8126" s="18" t="s">
        <v>6</v>
      </c>
    </row>
    <row r="8127" spans="1:4" x14ac:dyDescent="0.25">
      <c r="A8127" s="16" t="s">
        <v>8133</v>
      </c>
      <c r="B8127" s="17" t="s">
        <v>23280</v>
      </c>
      <c r="D8127" s="18" t="s">
        <v>6</v>
      </c>
    </row>
    <row r="8128" spans="1:4" x14ac:dyDescent="0.25">
      <c r="A8128" s="16" t="s">
        <v>8134</v>
      </c>
      <c r="B8128" s="17" t="s">
        <v>23281</v>
      </c>
      <c r="D8128" s="18" t="s">
        <v>30304</v>
      </c>
    </row>
    <row r="8129" spans="1:4" x14ac:dyDescent="0.25">
      <c r="A8129" s="16" t="s">
        <v>8135</v>
      </c>
      <c r="B8129" s="17" t="s">
        <v>23282</v>
      </c>
      <c r="D8129" s="18" t="s">
        <v>6</v>
      </c>
    </row>
    <row r="8130" spans="1:4" x14ac:dyDescent="0.25">
      <c r="A8130" s="16" t="s">
        <v>8136</v>
      </c>
      <c r="B8130" s="17" t="s">
        <v>23283</v>
      </c>
      <c r="D8130" s="18" t="s">
        <v>6</v>
      </c>
    </row>
    <row r="8131" spans="1:4" x14ac:dyDescent="0.25">
      <c r="A8131" s="16" t="s">
        <v>8137</v>
      </c>
      <c r="B8131" s="17" t="s">
        <v>23284</v>
      </c>
      <c r="D8131" s="18" t="s">
        <v>6</v>
      </c>
    </row>
    <row r="8132" spans="1:4" x14ac:dyDescent="0.25">
      <c r="A8132" s="16" t="s">
        <v>8138</v>
      </c>
      <c r="B8132" s="17" t="s">
        <v>23285</v>
      </c>
      <c r="D8132" s="18" t="s">
        <v>6</v>
      </c>
    </row>
    <row r="8133" spans="1:4" x14ac:dyDescent="0.25">
      <c r="A8133" s="16" t="s">
        <v>8139</v>
      </c>
      <c r="B8133" s="17" t="s">
        <v>23286</v>
      </c>
      <c r="D8133" s="18" t="s">
        <v>30302</v>
      </c>
    </row>
    <row r="8134" spans="1:4" x14ac:dyDescent="0.25">
      <c r="A8134" s="16" t="s">
        <v>8140</v>
      </c>
      <c r="B8134" s="17" t="s">
        <v>23287</v>
      </c>
      <c r="D8134" s="18" t="s">
        <v>6</v>
      </c>
    </row>
    <row r="8135" spans="1:4" x14ac:dyDescent="0.25">
      <c r="A8135" s="16" t="s">
        <v>8141</v>
      </c>
      <c r="B8135" s="17" t="s">
        <v>23288</v>
      </c>
      <c r="D8135" s="18" t="s">
        <v>30303</v>
      </c>
    </row>
    <row r="8136" spans="1:4" x14ac:dyDescent="0.25">
      <c r="A8136" s="16" t="s">
        <v>8142</v>
      </c>
      <c r="B8136" s="17" t="s">
        <v>23289</v>
      </c>
      <c r="D8136" s="18" t="s">
        <v>30303</v>
      </c>
    </row>
    <row r="8137" spans="1:4" x14ac:dyDescent="0.25">
      <c r="A8137" s="16" t="s">
        <v>8143</v>
      </c>
      <c r="B8137" s="17" t="s">
        <v>23290</v>
      </c>
      <c r="D8137" s="18" t="s">
        <v>30302</v>
      </c>
    </row>
    <row r="8138" spans="1:4" x14ac:dyDescent="0.25">
      <c r="A8138" s="16" t="s">
        <v>8144</v>
      </c>
      <c r="B8138" s="17" t="s">
        <v>23291</v>
      </c>
      <c r="D8138" s="18" t="s">
        <v>30303</v>
      </c>
    </row>
    <row r="8139" spans="1:4" x14ac:dyDescent="0.25">
      <c r="A8139" s="16" t="s">
        <v>8145</v>
      </c>
      <c r="B8139" s="17" t="s">
        <v>23292</v>
      </c>
      <c r="D8139" s="18" t="s">
        <v>30303</v>
      </c>
    </row>
    <row r="8140" spans="1:4" x14ac:dyDescent="0.25">
      <c r="A8140" s="16" t="s">
        <v>8146</v>
      </c>
      <c r="B8140" s="17" t="s">
        <v>23293</v>
      </c>
      <c r="D8140" s="18" t="s">
        <v>6</v>
      </c>
    </row>
    <row r="8141" spans="1:4" x14ac:dyDescent="0.25">
      <c r="A8141" s="16" t="s">
        <v>8147</v>
      </c>
      <c r="B8141" s="17" t="s">
        <v>23294</v>
      </c>
      <c r="D8141" s="18" t="s">
        <v>30303</v>
      </c>
    </row>
    <row r="8142" spans="1:4" x14ac:dyDescent="0.25">
      <c r="A8142" s="16" t="s">
        <v>8148</v>
      </c>
      <c r="B8142" s="17" t="s">
        <v>23295</v>
      </c>
      <c r="D8142" s="18" t="s">
        <v>6</v>
      </c>
    </row>
    <row r="8143" spans="1:4" x14ac:dyDescent="0.25">
      <c r="A8143" s="16" t="s">
        <v>8149</v>
      </c>
      <c r="B8143" s="17" t="s">
        <v>23296</v>
      </c>
      <c r="D8143" s="18" t="s">
        <v>6</v>
      </c>
    </row>
    <row r="8144" spans="1:4" x14ac:dyDescent="0.25">
      <c r="A8144" s="16" t="s">
        <v>8150</v>
      </c>
      <c r="B8144" s="17" t="s">
        <v>23297</v>
      </c>
      <c r="D8144" s="18" t="s">
        <v>6</v>
      </c>
    </row>
    <row r="8145" spans="1:4" x14ac:dyDescent="0.25">
      <c r="A8145" s="16" t="s">
        <v>8151</v>
      </c>
      <c r="B8145" s="17" t="s">
        <v>23298</v>
      </c>
      <c r="D8145" s="18" t="s">
        <v>6</v>
      </c>
    </row>
    <row r="8146" spans="1:4" x14ac:dyDescent="0.25">
      <c r="A8146" s="16" t="s">
        <v>8152</v>
      </c>
      <c r="B8146" s="17" t="s">
        <v>23299</v>
      </c>
      <c r="D8146" s="18" t="s">
        <v>6</v>
      </c>
    </row>
    <row r="8147" spans="1:4" x14ac:dyDescent="0.25">
      <c r="A8147" s="16" t="s">
        <v>8153</v>
      </c>
      <c r="B8147" s="17" t="s">
        <v>23300</v>
      </c>
      <c r="D8147" s="18" t="s">
        <v>6</v>
      </c>
    </row>
    <row r="8148" spans="1:4" x14ac:dyDescent="0.25">
      <c r="A8148" s="16" t="s">
        <v>8154</v>
      </c>
      <c r="B8148" s="17" t="s">
        <v>23301</v>
      </c>
      <c r="D8148" s="18" t="s">
        <v>6</v>
      </c>
    </row>
    <row r="8149" spans="1:4" x14ac:dyDescent="0.25">
      <c r="A8149" s="16" t="s">
        <v>8155</v>
      </c>
      <c r="B8149" s="17" t="s">
        <v>23302</v>
      </c>
      <c r="D8149" s="18" t="s">
        <v>30302</v>
      </c>
    </row>
    <row r="8150" spans="1:4" x14ac:dyDescent="0.25">
      <c r="A8150" s="16" t="s">
        <v>8156</v>
      </c>
      <c r="B8150" s="17" t="s">
        <v>23303</v>
      </c>
      <c r="D8150" s="18" t="s">
        <v>30303</v>
      </c>
    </row>
    <row r="8151" spans="1:4" x14ac:dyDescent="0.25">
      <c r="A8151" s="16" t="s">
        <v>8157</v>
      </c>
      <c r="B8151" s="17" t="s">
        <v>23304</v>
      </c>
      <c r="D8151" s="18" t="s">
        <v>6</v>
      </c>
    </row>
    <row r="8152" spans="1:4" x14ac:dyDescent="0.25">
      <c r="A8152" s="16" t="s">
        <v>8158</v>
      </c>
      <c r="B8152" s="17" t="s">
        <v>23305</v>
      </c>
      <c r="D8152" s="18" t="s">
        <v>6</v>
      </c>
    </row>
    <row r="8153" spans="1:4" x14ac:dyDescent="0.25">
      <c r="A8153" s="16" t="s">
        <v>8159</v>
      </c>
      <c r="B8153" s="17" t="s">
        <v>23306</v>
      </c>
      <c r="D8153" s="18" t="s">
        <v>6</v>
      </c>
    </row>
    <row r="8154" spans="1:4" x14ac:dyDescent="0.25">
      <c r="A8154" s="16" t="s">
        <v>8160</v>
      </c>
      <c r="B8154" s="17" t="s">
        <v>23307</v>
      </c>
      <c r="D8154" s="18" t="s">
        <v>6</v>
      </c>
    </row>
    <row r="8155" spans="1:4" x14ac:dyDescent="0.25">
      <c r="A8155" s="16" t="s">
        <v>8161</v>
      </c>
      <c r="B8155" s="17" t="s">
        <v>23308</v>
      </c>
      <c r="D8155" s="18" t="s">
        <v>30303</v>
      </c>
    </row>
    <row r="8156" spans="1:4" x14ac:dyDescent="0.25">
      <c r="A8156" s="16" t="s">
        <v>8162</v>
      </c>
      <c r="B8156" s="17" t="s">
        <v>23309</v>
      </c>
      <c r="D8156" s="18" t="s">
        <v>6</v>
      </c>
    </row>
    <row r="8157" spans="1:4" x14ac:dyDescent="0.25">
      <c r="A8157" s="16" t="s">
        <v>8163</v>
      </c>
      <c r="B8157" s="17" t="s">
        <v>23310</v>
      </c>
      <c r="D8157" s="18" t="s">
        <v>6</v>
      </c>
    </row>
    <row r="8158" spans="1:4" x14ac:dyDescent="0.25">
      <c r="A8158" s="16" t="s">
        <v>8164</v>
      </c>
      <c r="B8158" s="17" t="s">
        <v>23311</v>
      </c>
      <c r="D8158" s="18" t="s">
        <v>6</v>
      </c>
    </row>
    <row r="8159" spans="1:4" x14ac:dyDescent="0.25">
      <c r="A8159" s="16" t="s">
        <v>8165</v>
      </c>
      <c r="B8159" s="17" t="s">
        <v>23312</v>
      </c>
      <c r="D8159" s="18" t="s">
        <v>30302</v>
      </c>
    </row>
    <row r="8160" spans="1:4" x14ac:dyDescent="0.25">
      <c r="A8160" s="16" t="s">
        <v>8166</v>
      </c>
      <c r="B8160" s="17" t="s">
        <v>23313</v>
      </c>
      <c r="D8160" s="18" t="s">
        <v>6</v>
      </c>
    </row>
    <row r="8161" spans="1:4" x14ac:dyDescent="0.25">
      <c r="A8161" s="16" t="s">
        <v>8167</v>
      </c>
      <c r="B8161" s="17" t="s">
        <v>23314</v>
      </c>
      <c r="D8161" s="18" t="s">
        <v>6</v>
      </c>
    </row>
    <row r="8162" spans="1:4" x14ac:dyDescent="0.25">
      <c r="A8162" s="16" t="s">
        <v>8168</v>
      </c>
      <c r="B8162" s="17" t="s">
        <v>23315</v>
      </c>
      <c r="D8162" s="18" t="s">
        <v>6</v>
      </c>
    </row>
    <row r="8163" spans="1:4" x14ac:dyDescent="0.25">
      <c r="A8163" s="16" t="s">
        <v>8169</v>
      </c>
      <c r="B8163" s="17" t="s">
        <v>23316</v>
      </c>
      <c r="D8163" s="18" t="s">
        <v>6</v>
      </c>
    </row>
    <row r="8164" spans="1:4" x14ac:dyDescent="0.25">
      <c r="A8164" s="16" t="s">
        <v>8170</v>
      </c>
      <c r="B8164" s="17" t="s">
        <v>23317</v>
      </c>
      <c r="D8164" s="18" t="s">
        <v>30303</v>
      </c>
    </row>
    <row r="8165" spans="1:4" x14ac:dyDescent="0.25">
      <c r="A8165" s="16" t="s">
        <v>8171</v>
      </c>
      <c r="B8165" s="17" t="s">
        <v>23318</v>
      </c>
      <c r="D8165" s="18" t="s">
        <v>6</v>
      </c>
    </row>
    <row r="8166" spans="1:4" x14ac:dyDescent="0.25">
      <c r="A8166" s="16" t="s">
        <v>8172</v>
      </c>
      <c r="B8166" s="17" t="s">
        <v>23319</v>
      </c>
      <c r="D8166" s="18" t="s">
        <v>6</v>
      </c>
    </row>
    <row r="8167" spans="1:4" x14ac:dyDescent="0.25">
      <c r="A8167" s="16" t="s">
        <v>8173</v>
      </c>
      <c r="B8167" s="17" t="s">
        <v>23320</v>
      </c>
      <c r="D8167" s="18" t="s">
        <v>6</v>
      </c>
    </row>
    <row r="8168" spans="1:4" x14ac:dyDescent="0.25">
      <c r="A8168" s="16" t="s">
        <v>8174</v>
      </c>
      <c r="B8168" s="17" t="s">
        <v>23321</v>
      </c>
      <c r="D8168" s="18" t="s">
        <v>6</v>
      </c>
    </row>
    <row r="8169" spans="1:4" x14ac:dyDescent="0.25">
      <c r="A8169" s="16" t="s">
        <v>8175</v>
      </c>
      <c r="B8169" s="17" t="s">
        <v>23322</v>
      </c>
      <c r="D8169" s="18" t="s">
        <v>6</v>
      </c>
    </row>
    <row r="8170" spans="1:4" x14ac:dyDescent="0.25">
      <c r="A8170" s="16" t="s">
        <v>8176</v>
      </c>
      <c r="B8170" s="17" t="s">
        <v>23323</v>
      </c>
      <c r="D8170" s="18" t="s">
        <v>6</v>
      </c>
    </row>
    <row r="8171" spans="1:4" x14ac:dyDescent="0.25">
      <c r="A8171" s="16" t="s">
        <v>8177</v>
      </c>
      <c r="B8171" s="17" t="s">
        <v>23324</v>
      </c>
      <c r="D8171" s="18" t="s">
        <v>6</v>
      </c>
    </row>
    <row r="8172" spans="1:4" x14ac:dyDescent="0.25">
      <c r="A8172" s="16" t="s">
        <v>8178</v>
      </c>
      <c r="B8172" s="17" t="s">
        <v>23325</v>
      </c>
      <c r="D8172" s="18" t="s">
        <v>6</v>
      </c>
    </row>
    <row r="8173" spans="1:4" x14ac:dyDescent="0.25">
      <c r="A8173" s="16" t="s">
        <v>8179</v>
      </c>
      <c r="B8173" s="17" t="s">
        <v>23326</v>
      </c>
      <c r="D8173" s="18" t="s">
        <v>6</v>
      </c>
    </row>
    <row r="8174" spans="1:4" x14ac:dyDescent="0.25">
      <c r="A8174" s="16" t="s">
        <v>8180</v>
      </c>
      <c r="B8174" s="17" t="s">
        <v>23327</v>
      </c>
      <c r="D8174" s="18" t="s">
        <v>6</v>
      </c>
    </row>
    <row r="8175" spans="1:4" x14ac:dyDescent="0.25">
      <c r="A8175" s="16" t="s">
        <v>8181</v>
      </c>
      <c r="B8175" s="17" t="s">
        <v>23328</v>
      </c>
      <c r="D8175" s="18" t="s">
        <v>6</v>
      </c>
    </row>
    <row r="8176" spans="1:4" x14ac:dyDescent="0.25">
      <c r="A8176" s="16" t="s">
        <v>8182</v>
      </c>
      <c r="B8176" s="17" t="s">
        <v>23329</v>
      </c>
      <c r="D8176" s="18" t="s">
        <v>6</v>
      </c>
    </row>
    <row r="8177" spans="1:4" x14ac:dyDescent="0.25">
      <c r="A8177" s="16" t="s">
        <v>8183</v>
      </c>
      <c r="B8177" s="17" t="s">
        <v>23330</v>
      </c>
      <c r="D8177" s="18" t="s">
        <v>6</v>
      </c>
    </row>
    <row r="8178" spans="1:4" x14ac:dyDescent="0.25">
      <c r="A8178" s="16" t="s">
        <v>8184</v>
      </c>
      <c r="B8178" s="17" t="s">
        <v>23331</v>
      </c>
      <c r="D8178" s="18" t="s">
        <v>6</v>
      </c>
    </row>
    <row r="8179" spans="1:4" x14ac:dyDescent="0.25">
      <c r="A8179" s="16" t="s">
        <v>8185</v>
      </c>
      <c r="B8179" s="17" t="s">
        <v>23332</v>
      </c>
      <c r="D8179" s="18" t="s">
        <v>6</v>
      </c>
    </row>
    <row r="8180" spans="1:4" x14ac:dyDescent="0.25">
      <c r="A8180" s="16" t="s">
        <v>8186</v>
      </c>
      <c r="B8180" s="17" t="s">
        <v>23333</v>
      </c>
      <c r="D8180" s="18" t="s">
        <v>6</v>
      </c>
    </row>
    <row r="8181" spans="1:4" x14ac:dyDescent="0.25">
      <c r="A8181" s="16" t="s">
        <v>8187</v>
      </c>
      <c r="B8181" s="17" t="s">
        <v>23334</v>
      </c>
      <c r="D8181" s="18" t="s">
        <v>30302</v>
      </c>
    </row>
    <row r="8182" spans="1:4" x14ac:dyDescent="0.25">
      <c r="A8182" s="16" t="s">
        <v>8188</v>
      </c>
      <c r="B8182" s="17" t="s">
        <v>23335</v>
      </c>
      <c r="D8182" s="18" t="s">
        <v>30303</v>
      </c>
    </row>
    <row r="8183" spans="1:4" x14ac:dyDescent="0.25">
      <c r="A8183" s="16" t="s">
        <v>8189</v>
      </c>
      <c r="B8183" s="17" t="s">
        <v>23336</v>
      </c>
      <c r="D8183" s="18" t="s">
        <v>6</v>
      </c>
    </row>
    <row r="8184" spans="1:4" x14ac:dyDescent="0.25">
      <c r="A8184" s="16" t="s">
        <v>8190</v>
      </c>
      <c r="B8184" s="17" t="s">
        <v>23337</v>
      </c>
      <c r="D8184" s="18" t="s">
        <v>6</v>
      </c>
    </row>
    <row r="8185" spans="1:4" x14ac:dyDescent="0.25">
      <c r="A8185" s="16" t="s">
        <v>8191</v>
      </c>
      <c r="B8185" s="17" t="s">
        <v>23338</v>
      </c>
      <c r="D8185" s="18" t="s">
        <v>6</v>
      </c>
    </row>
    <row r="8186" spans="1:4" x14ac:dyDescent="0.25">
      <c r="A8186" s="16" t="s">
        <v>8192</v>
      </c>
      <c r="B8186" s="17" t="s">
        <v>23339</v>
      </c>
      <c r="D8186" s="18" t="s">
        <v>6</v>
      </c>
    </row>
    <row r="8187" spans="1:4" x14ac:dyDescent="0.25">
      <c r="A8187" s="16" t="s">
        <v>8193</v>
      </c>
      <c r="B8187" s="17" t="s">
        <v>23340</v>
      </c>
      <c r="D8187" s="18" t="s">
        <v>6</v>
      </c>
    </row>
    <row r="8188" spans="1:4" x14ac:dyDescent="0.25">
      <c r="A8188" s="16" t="s">
        <v>8194</v>
      </c>
      <c r="B8188" s="17" t="s">
        <v>23341</v>
      </c>
      <c r="D8188" s="18" t="s">
        <v>6</v>
      </c>
    </row>
    <row r="8189" spans="1:4" x14ac:dyDescent="0.25">
      <c r="A8189" s="16" t="s">
        <v>8195</v>
      </c>
      <c r="B8189" s="17" t="s">
        <v>23342</v>
      </c>
      <c r="D8189" s="18" t="s">
        <v>6</v>
      </c>
    </row>
    <row r="8190" spans="1:4" x14ac:dyDescent="0.25">
      <c r="A8190" s="16" t="s">
        <v>8196</v>
      </c>
      <c r="B8190" s="17" t="s">
        <v>23343</v>
      </c>
      <c r="D8190" s="18" t="s">
        <v>6</v>
      </c>
    </row>
    <row r="8191" spans="1:4" x14ac:dyDescent="0.25">
      <c r="A8191" s="16" t="s">
        <v>8197</v>
      </c>
      <c r="B8191" s="17" t="s">
        <v>23344</v>
      </c>
      <c r="D8191" s="18" t="s">
        <v>6</v>
      </c>
    </row>
    <row r="8192" spans="1:4" x14ac:dyDescent="0.25">
      <c r="A8192" s="16" t="s">
        <v>8198</v>
      </c>
      <c r="B8192" s="17" t="s">
        <v>23345</v>
      </c>
      <c r="D8192" s="18" t="s">
        <v>6</v>
      </c>
    </row>
    <row r="8193" spans="1:4" x14ac:dyDescent="0.25">
      <c r="A8193" s="16" t="s">
        <v>8199</v>
      </c>
      <c r="B8193" s="17" t="s">
        <v>23346</v>
      </c>
      <c r="D8193" s="18" t="s">
        <v>30303</v>
      </c>
    </row>
    <row r="8194" spans="1:4" x14ac:dyDescent="0.25">
      <c r="A8194" s="16" t="s">
        <v>8200</v>
      </c>
      <c r="B8194" s="17" t="s">
        <v>23347</v>
      </c>
      <c r="D8194" s="18" t="s">
        <v>6</v>
      </c>
    </row>
    <row r="8195" spans="1:4" x14ac:dyDescent="0.25">
      <c r="A8195" s="16" t="s">
        <v>8201</v>
      </c>
      <c r="B8195" s="17" t="s">
        <v>23348</v>
      </c>
      <c r="D8195" s="18" t="s">
        <v>30303</v>
      </c>
    </row>
    <row r="8196" spans="1:4" x14ac:dyDescent="0.25">
      <c r="A8196" s="16" t="s">
        <v>8202</v>
      </c>
      <c r="B8196" s="17" t="s">
        <v>23349</v>
      </c>
      <c r="D8196" s="18" t="s">
        <v>6</v>
      </c>
    </row>
    <row r="8197" spans="1:4" x14ac:dyDescent="0.25">
      <c r="A8197" s="16" t="s">
        <v>8203</v>
      </c>
      <c r="B8197" s="17" t="s">
        <v>23350</v>
      </c>
      <c r="D8197" s="18" t="s">
        <v>6</v>
      </c>
    </row>
    <row r="8198" spans="1:4" x14ac:dyDescent="0.25">
      <c r="A8198" s="16" t="s">
        <v>8204</v>
      </c>
      <c r="B8198" s="17" t="s">
        <v>23351</v>
      </c>
      <c r="D8198" s="18" t="s">
        <v>6</v>
      </c>
    </row>
    <row r="8199" spans="1:4" x14ac:dyDescent="0.25">
      <c r="A8199" s="16" t="s">
        <v>8205</v>
      </c>
      <c r="B8199" s="17" t="s">
        <v>23352</v>
      </c>
      <c r="D8199" s="18" t="s">
        <v>6</v>
      </c>
    </row>
    <row r="8200" spans="1:4" x14ac:dyDescent="0.25">
      <c r="A8200" s="16" t="s">
        <v>8206</v>
      </c>
      <c r="B8200" s="17" t="s">
        <v>23353</v>
      </c>
      <c r="D8200" s="18" t="s">
        <v>6</v>
      </c>
    </row>
    <row r="8201" spans="1:4" x14ac:dyDescent="0.25">
      <c r="A8201" s="16" t="s">
        <v>8207</v>
      </c>
      <c r="B8201" s="17" t="s">
        <v>23354</v>
      </c>
      <c r="D8201" s="18" t="s">
        <v>6</v>
      </c>
    </row>
    <row r="8202" spans="1:4" x14ac:dyDescent="0.25">
      <c r="A8202" s="16" t="s">
        <v>8208</v>
      </c>
      <c r="B8202" s="17" t="s">
        <v>23355</v>
      </c>
      <c r="D8202" s="18" t="s">
        <v>6</v>
      </c>
    </row>
    <row r="8203" spans="1:4" x14ac:dyDescent="0.25">
      <c r="A8203" s="16" t="s">
        <v>8209</v>
      </c>
      <c r="B8203" s="17" t="s">
        <v>23356</v>
      </c>
      <c r="D8203" s="18" t="s">
        <v>30302</v>
      </c>
    </row>
    <row r="8204" spans="1:4" x14ac:dyDescent="0.25">
      <c r="A8204" s="16" t="s">
        <v>8210</v>
      </c>
      <c r="B8204" s="17" t="s">
        <v>23357</v>
      </c>
      <c r="D8204" s="18" t="s">
        <v>6</v>
      </c>
    </row>
    <row r="8205" spans="1:4" x14ac:dyDescent="0.25">
      <c r="A8205" s="16" t="s">
        <v>8211</v>
      </c>
      <c r="B8205" s="17" t="s">
        <v>23358</v>
      </c>
      <c r="D8205" s="18" t="s">
        <v>6</v>
      </c>
    </row>
    <row r="8206" spans="1:4" x14ac:dyDescent="0.25">
      <c r="A8206" s="16" t="s">
        <v>8212</v>
      </c>
      <c r="B8206" s="17" t="s">
        <v>23359</v>
      </c>
      <c r="D8206" s="18" t="s">
        <v>6</v>
      </c>
    </row>
    <row r="8207" spans="1:4" x14ac:dyDescent="0.25">
      <c r="A8207" s="16" t="s">
        <v>8213</v>
      </c>
      <c r="B8207" s="17" t="s">
        <v>23360</v>
      </c>
      <c r="D8207" s="18" t="s">
        <v>6</v>
      </c>
    </row>
    <row r="8208" spans="1:4" x14ac:dyDescent="0.25">
      <c r="A8208" s="16" t="s">
        <v>8214</v>
      </c>
      <c r="B8208" s="17" t="s">
        <v>23361</v>
      </c>
      <c r="D8208" s="18" t="s">
        <v>6</v>
      </c>
    </row>
    <row r="8209" spans="1:4" x14ac:dyDescent="0.25">
      <c r="A8209" s="16" t="s">
        <v>8215</v>
      </c>
      <c r="B8209" s="17" t="s">
        <v>23362</v>
      </c>
      <c r="D8209" s="18" t="s">
        <v>30303</v>
      </c>
    </row>
    <row r="8210" spans="1:4" x14ac:dyDescent="0.25">
      <c r="A8210" s="16" t="s">
        <v>8216</v>
      </c>
      <c r="B8210" s="17" t="s">
        <v>23363</v>
      </c>
      <c r="D8210" s="18" t="s">
        <v>6</v>
      </c>
    </row>
    <row r="8211" spans="1:4" x14ac:dyDescent="0.25">
      <c r="A8211" s="16" t="s">
        <v>8217</v>
      </c>
      <c r="B8211" s="17" t="s">
        <v>23364</v>
      </c>
      <c r="D8211" s="18" t="s">
        <v>30303</v>
      </c>
    </row>
    <row r="8212" spans="1:4" x14ac:dyDescent="0.25">
      <c r="A8212" s="16" t="s">
        <v>8218</v>
      </c>
      <c r="B8212" s="17" t="s">
        <v>23365</v>
      </c>
      <c r="D8212" s="18" t="s">
        <v>6</v>
      </c>
    </row>
    <row r="8213" spans="1:4" x14ac:dyDescent="0.25">
      <c r="A8213" s="16" t="s">
        <v>8219</v>
      </c>
      <c r="B8213" s="17" t="s">
        <v>23366</v>
      </c>
      <c r="D8213" s="18" t="s">
        <v>6</v>
      </c>
    </row>
    <row r="8214" spans="1:4" x14ac:dyDescent="0.25">
      <c r="A8214" s="16" t="s">
        <v>8220</v>
      </c>
      <c r="B8214" s="17" t="s">
        <v>23367</v>
      </c>
      <c r="D8214" s="18" t="s">
        <v>6</v>
      </c>
    </row>
    <row r="8215" spans="1:4" x14ac:dyDescent="0.25">
      <c r="A8215" s="16" t="s">
        <v>8221</v>
      </c>
      <c r="B8215" s="17" t="s">
        <v>23368</v>
      </c>
      <c r="D8215" s="18" t="s">
        <v>6</v>
      </c>
    </row>
    <row r="8216" spans="1:4" x14ac:dyDescent="0.25">
      <c r="A8216" s="16" t="s">
        <v>8222</v>
      </c>
      <c r="B8216" s="17" t="s">
        <v>23369</v>
      </c>
      <c r="D8216" s="18" t="s">
        <v>6</v>
      </c>
    </row>
    <row r="8217" spans="1:4" x14ac:dyDescent="0.25">
      <c r="A8217" s="16" t="s">
        <v>8223</v>
      </c>
      <c r="B8217" s="17" t="s">
        <v>23370</v>
      </c>
      <c r="D8217" s="18" t="s">
        <v>6</v>
      </c>
    </row>
    <row r="8218" spans="1:4" x14ac:dyDescent="0.25">
      <c r="A8218" s="16" t="s">
        <v>8224</v>
      </c>
      <c r="B8218" s="17" t="s">
        <v>23371</v>
      </c>
      <c r="D8218" s="18" t="s">
        <v>6</v>
      </c>
    </row>
    <row r="8219" spans="1:4" x14ac:dyDescent="0.25">
      <c r="A8219" s="16" t="s">
        <v>8225</v>
      </c>
      <c r="B8219" s="17" t="s">
        <v>23372</v>
      </c>
      <c r="D8219" s="18" t="s">
        <v>30303</v>
      </c>
    </row>
    <row r="8220" spans="1:4" x14ac:dyDescent="0.25">
      <c r="A8220" s="16" t="s">
        <v>8226</v>
      </c>
      <c r="B8220" s="17" t="s">
        <v>23373</v>
      </c>
      <c r="D8220" s="18" t="s">
        <v>6</v>
      </c>
    </row>
    <row r="8221" spans="1:4" x14ac:dyDescent="0.25">
      <c r="A8221" s="16" t="s">
        <v>8227</v>
      </c>
      <c r="B8221" s="17" t="s">
        <v>23374</v>
      </c>
      <c r="D8221" s="18" t="s">
        <v>30303</v>
      </c>
    </row>
    <row r="8222" spans="1:4" x14ac:dyDescent="0.25">
      <c r="A8222" s="16" t="s">
        <v>8228</v>
      </c>
      <c r="B8222" s="17" t="s">
        <v>23375</v>
      </c>
      <c r="D8222" s="18" t="s">
        <v>6</v>
      </c>
    </row>
    <row r="8223" spans="1:4" x14ac:dyDescent="0.25">
      <c r="A8223" s="16" t="s">
        <v>8229</v>
      </c>
      <c r="B8223" s="17" t="s">
        <v>23376</v>
      </c>
      <c r="D8223" s="18" t="s">
        <v>6</v>
      </c>
    </row>
    <row r="8224" spans="1:4" x14ac:dyDescent="0.25">
      <c r="A8224" s="16" t="s">
        <v>8230</v>
      </c>
      <c r="B8224" s="17" t="s">
        <v>23377</v>
      </c>
      <c r="D8224" s="18" t="s">
        <v>6</v>
      </c>
    </row>
    <row r="8225" spans="1:4" x14ac:dyDescent="0.25">
      <c r="A8225" s="16" t="s">
        <v>8231</v>
      </c>
      <c r="B8225" s="17" t="s">
        <v>23378</v>
      </c>
      <c r="D8225" s="18" t="s">
        <v>6</v>
      </c>
    </row>
    <row r="8226" spans="1:4" x14ac:dyDescent="0.25">
      <c r="A8226" s="16" t="s">
        <v>8232</v>
      </c>
      <c r="B8226" s="17" t="s">
        <v>23379</v>
      </c>
      <c r="D8226" s="18" t="s">
        <v>30303</v>
      </c>
    </row>
    <row r="8227" spans="1:4" x14ac:dyDescent="0.25">
      <c r="A8227" s="16" t="s">
        <v>8233</v>
      </c>
      <c r="B8227" s="17" t="s">
        <v>23380</v>
      </c>
      <c r="D8227" s="18" t="s">
        <v>30303</v>
      </c>
    </row>
    <row r="8228" spans="1:4" x14ac:dyDescent="0.25">
      <c r="A8228" s="16" t="s">
        <v>8234</v>
      </c>
      <c r="B8228" s="17" t="s">
        <v>23381</v>
      </c>
      <c r="D8228" s="18" t="s">
        <v>6</v>
      </c>
    </row>
    <row r="8229" spans="1:4" x14ac:dyDescent="0.25">
      <c r="A8229" s="16" t="s">
        <v>8235</v>
      </c>
      <c r="B8229" s="17" t="s">
        <v>23382</v>
      </c>
      <c r="D8229" s="18" t="s">
        <v>6</v>
      </c>
    </row>
    <row r="8230" spans="1:4" x14ac:dyDescent="0.25">
      <c r="A8230" s="16" t="s">
        <v>8236</v>
      </c>
      <c r="B8230" s="17" t="s">
        <v>23383</v>
      </c>
      <c r="D8230" s="18" t="s">
        <v>30303</v>
      </c>
    </row>
    <row r="8231" spans="1:4" x14ac:dyDescent="0.25">
      <c r="A8231" s="16" t="s">
        <v>8237</v>
      </c>
      <c r="B8231" s="17" t="s">
        <v>23384</v>
      </c>
      <c r="D8231" s="18" t="s">
        <v>6</v>
      </c>
    </row>
    <row r="8232" spans="1:4" x14ac:dyDescent="0.25">
      <c r="A8232" s="16" t="s">
        <v>8238</v>
      </c>
      <c r="B8232" s="17" t="s">
        <v>23385</v>
      </c>
      <c r="D8232" s="18" t="s">
        <v>6</v>
      </c>
    </row>
    <row r="8233" spans="1:4" x14ac:dyDescent="0.25">
      <c r="A8233" s="16" t="s">
        <v>8239</v>
      </c>
      <c r="B8233" s="17" t="s">
        <v>23386</v>
      </c>
      <c r="D8233" s="18" t="s">
        <v>30303</v>
      </c>
    </row>
    <row r="8234" spans="1:4" x14ac:dyDescent="0.25">
      <c r="A8234" s="16" t="s">
        <v>8240</v>
      </c>
      <c r="B8234" s="17" t="s">
        <v>23387</v>
      </c>
      <c r="D8234" s="18" t="s">
        <v>30303</v>
      </c>
    </row>
    <row r="8235" spans="1:4" x14ac:dyDescent="0.25">
      <c r="A8235" s="16" t="s">
        <v>8241</v>
      </c>
      <c r="B8235" s="17" t="s">
        <v>23388</v>
      </c>
      <c r="D8235" s="18" t="s">
        <v>30303</v>
      </c>
    </row>
    <row r="8236" spans="1:4" x14ac:dyDescent="0.25">
      <c r="A8236" s="16" t="s">
        <v>8242</v>
      </c>
      <c r="B8236" s="17" t="s">
        <v>23389</v>
      </c>
      <c r="D8236" s="18" t="s">
        <v>6</v>
      </c>
    </row>
    <row r="8237" spans="1:4" x14ac:dyDescent="0.25">
      <c r="A8237" s="16" t="s">
        <v>8243</v>
      </c>
      <c r="B8237" s="17" t="s">
        <v>23390</v>
      </c>
      <c r="D8237" s="18" t="s">
        <v>30303</v>
      </c>
    </row>
    <row r="8238" spans="1:4" x14ac:dyDescent="0.25">
      <c r="A8238" s="16" t="s">
        <v>8244</v>
      </c>
      <c r="B8238" s="17" t="s">
        <v>23391</v>
      </c>
      <c r="D8238" s="18" t="s">
        <v>6</v>
      </c>
    </row>
    <row r="8239" spans="1:4" x14ac:dyDescent="0.25">
      <c r="A8239" s="16" t="s">
        <v>8245</v>
      </c>
      <c r="B8239" s="17" t="s">
        <v>23392</v>
      </c>
      <c r="D8239" s="18" t="s">
        <v>6</v>
      </c>
    </row>
    <row r="8240" spans="1:4" x14ac:dyDescent="0.25">
      <c r="A8240" s="16" t="s">
        <v>8246</v>
      </c>
      <c r="B8240" s="17" t="s">
        <v>23393</v>
      </c>
      <c r="D8240" s="18" t="s">
        <v>6</v>
      </c>
    </row>
    <row r="8241" spans="1:4" x14ac:dyDescent="0.25">
      <c r="A8241" s="16" t="s">
        <v>8247</v>
      </c>
      <c r="B8241" s="17" t="s">
        <v>23394</v>
      </c>
      <c r="D8241" s="18" t="s">
        <v>6</v>
      </c>
    </row>
    <row r="8242" spans="1:4" x14ac:dyDescent="0.25">
      <c r="A8242" s="16" t="s">
        <v>8248</v>
      </c>
      <c r="B8242" s="17" t="s">
        <v>23395</v>
      </c>
      <c r="D8242" s="18" t="s">
        <v>30303</v>
      </c>
    </row>
    <row r="8243" spans="1:4" x14ac:dyDescent="0.25">
      <c r="A8243" s="16" t="s">
        <v>8249</v>
      </c>
      <c r="B8243" s="17" t="s">
        <v>23396</v>
      </c>
      <c r="D8243" s="18" t="s">
        <v>6</v>
      </c>
    </row>
    <row r="8244" spans="1:4" x14ac:dyDescent="0.25">
      <c r="A8244" s="16" t="s">
        <v>8250</v>
      </c>
      <c r="B8244" s="17" t="s">
        <v>23397</v>
      </c>
      <c r="D8244" s="18" t="s">
        <v>6</v>
      </c>
    </row>
    <row r="8245" spans="1:4" x14ac:dyDescent="0.25">
      <c r="A8245" s="16" t="s">
        <v>8251</v>
      </c>
      <c r="B8245" s="17" t="s">
        <v>23398</v>
      </c>
      <c r="D8245" s="18" t="s">
        <v>30303</v>
      </c>
    </row>
    <row r="8246" spans="1:4" x14ac:dyDescent="0.25">
      <c r="A8246" s="16" t="s">
        <v>8252</v>
      </c>
      <c r="B8246" s="17" t="s">
        <v>23399</v>
      </c>
      <c r="D8246" s="18" t="s">
        <v>6</v>
      </c>
    </row>
    <row r="8247" spans="1:4" x14ac:dyDescent="0.25">
      <c r="A8247" s="16" t="s">
        <v>8253</v>
      </c>
      <c r="B8247" s="17" t="s">
        <v>23400</v>
      </c>
      <c r="D8247" s="18" t="s">
        <v>6</v>
      </c>
    </row>
    <row r="8248" spans="1:4" x14ac:dyDescent="0.25">
      <c r="A8248" s="16" t="s">
        <v>8254</v>
      </c>
      <c r="B8248" s="17" t="s">
        <v>23401</v>
      </c>
      <c r="D8248" s="18" t="s">
        <v>6</v>
      </c>
    </row>
    <row r="8249" spans="1:4" x14ac:dyDescent="0.25">
      <c r="A8249" s="16" t="s">
        <v>8255</v>
      </c>
      <c r="B8249" s="17" t="s">
        <v>23402</v>
      </c>
      <c r="D8249" s="18" t="s">
        <v>30303</v>
      </c>
    </row>
    <row r="8250" spans="1:4" x14ac:dyDescent="0.25">
      <c r="A8250" s="16" t="s">
        <v>8256</v>
      </c>
      <c r="B8250" s="17" t="s">
        <v>23403</v>
      </c>
      <c r="D8250" s="18" t="s">
        <v>30303</v>
      </c>
    </row>
    <row r="8251" spans="1:4" x14ac:dyDescent="0.25">
      <c r="A8251" s="16" t="s">
        <v>8257</v>
      </c>
      <c r="B8251" s="17" t="s">
        <v>23404</v>
      </c>
      <c r="D8251" s="18" t="s">
        <v>30303</v>
      </c>
    </row>
    <row r="8252" spans="1:4" x14ac:dyDescent="0.25">
      <c r="A8252" s="16" t="s">
        <v>8258</v>
      </c>
      <c r="B8252" s="17" t="s">
        <v>23405</v>
      </c>
      <c r="D8252" s="18" t="s">
        <v>6</v>
      </c>
    </row>
    <row r="8253" spans="1:4" x14ac:dyDescent="0.25">
      <c r="A8253" s="16" t="s">
        <v>8259</v>
      </c>
      <c r="B8253" s="17" t="s">
        <v>23406</v>
      </c>
      <c r="D8253" s="18" t="s">
        <v>30303</v>
      </c>
    </row>
    <row r="8254" spans="1:4" x14ac:dyDescent="0.25">
      <c r="A8254" s="16" t="s">
        <v>8260</v>
      </c>
      <c r="B8254" s="17" t="s">
        <v>23407</v>
      </c>
      <c r="D8254" s="18" t="s">
        <v>30303</v>
      </c>
    </row>
    <row r="8255" spans="1:4" x14ac:dyDescent="0.25">
      <c r="A8255" s="16" t="s">
        <v>8261</v>
      </c>
      <c r="B8255" s="17" t="s">
        <v>23408</v>
      </c>
      <c r="D8255" s="18" t="s">
        <v>30303</v>
      </c>
    </row>
    <row r="8256" spans="1:4" x14ac:dyDescent="0.25">
      <c r="A8256" s="16" t="s">
        <v>8262</v>
      </c>
      <c r="B8256" s="17" t="s">
        <v>23409</v>
      </c>
      <c r="D8256" s="18" t="s">
        <v>30303</v>
      </c>
    </row>
    <row r="8257" spans="1:4" x14ac:dyDescent="0.25">
      <c r="A8257" s="16" t="s">
        <v>8263</v>
      </c>
      <c r="B8257" s="17" t="s">
        <v>23410</v>
      </c>
      <c r="D8257" s="18" t="s">
        <v>6</v>
      </c>
    </row>
    <row r="8258" spans="1:4" x14ac:dyDescent="0.25">
      <c r="A8258" s="16" t="s">
        <v>8264</v>
      </c>
      <c r="B8258" s="17" t="s">
        <v>23411</v>
      </c>
      <c r="D8258" s="18" t="s">
        <v>6</v>
      </c>
    </row>
    <row r="8259" spans="1:4" x14ac:dyDescent="0.25">
      <c r="A8259" s="16" t="s">
        <v>8265</v>
      </c>
      <c r="B8259" s="17" t="s">
        <v>23412</v>
      </c>
      <c r="D8259" s="18" t="s">
        <v>6</v>
      </c>
    </row>
    <row r="8260" spans="1:4" x14ac:dyDescent="0.25">
      <c r="A8260" s="16" t="s">
        <v>8266</v>
      </c>
      <c r="B8260" s="17" t="s">
        <v>23413</v>
      </c>
      <c r="D8260" s="18" t="s">
        <v>6</v>
      </c>
    </row>
    <row r="8261" spans="1:4" x14ac:dyDescent="0.25">
      <c r="A8261" s="16" t="s">
        <v>8267</v>
      </c>
      <c r="B8261" s="17" t="s">
        <v>23414</v>
      </c>
      <c r="D8261" s="18" t="s">
        <v>6</v>
      </c>
    </row>
    <row r="8262" spans="1:4" x14ac:dyDescent="0.25">
      <c r="A8262" s="16" t="s">
        <v>8268</v>
      </c>
      <c r="B8262" s="17" t="s">
        <v>23415</v>
      </c>
      <c r="D8262" s="18" t="s">
        <v>6</v>
      </c>
    </row>
    <row r="8263" spans="1:4" x14ac:dyDescent="0.25">
      <c r="A8263" s="16" t="s">
        <v>8269</v>
      </c>
      <c r="B8263" s="17" t="s">
        <v>23416</v>
      </c>
      <c r="D8263" s="18" t="s">
        <v>30303</v>
      </c>
    </row>
    <row r="8264" spans="1:4" x14ac:dyDescent="0.25">
      <c r="A8264" s="16" t="s">
        <v>8270</v>
      </c>
      <c r="B8264" s="17" t="s">
        <v>23417</v>
      </c>
      <c r="D8264" s="18" t="s">
        <v>30304</v>
      </c>
    </row>
    <row r="8265" spans="1:4" x14ac:dyDescent="0.25">
      <c r="A8265" s="16" t="s">
        <v>8271</v>
      </c>
      <c r="B8265" s="17" t="s">
        <v>23418</v>
      </c>
      <c r="D8265" s="18" t="s">
        <v>6</v>
      </c>
    </row>
    <row r="8266" spans="1:4" x14ac:dyDescent="0.25">
      <c r="A8266" s="16" t="s">
        <v>8272</v>
      </c>
      <c r="B8266" s="17" t="s">
        <v>23419</v>
      </c>
      <c r="D8266" s="18" t="s">
        <v>6</v>
      </c>
    </row>
    <row r="8267" spans="1:4" x14ac:dyDescent="0.25">
      <c r="A8267" s="16" t="s">
        <v>8273</v>
      </c>
      <c r="B8267" s="17" t="s">
        <v>23420</v>
      </c>
      <c r="D8267" s="18" t="s">
        <v>6</v>
      </c>
    </row>
    <row r="8268" spans="1:4" x14ac:dyDescent="0.25">
      <c r="A8268" s="16" t="s">
        <v>8274</v>
      </c>
      <c r="B8268" s="17" t="s">
        <v>23421</v>
      </c>
      <c r="D8268" s="18" t="s">
        <v>30303</v>
      </c>
    </row>
    <row r="8269" spans="1:4" x14ac:dyDescent="0.25">
      <c r="A8269" s="16" t="s">
        <v>8275</v>
      </c>
      <c r="B8269" s="17" t="s">
        <v>23422</v>
      </c>
      <c r="D8269" s="18" t="s">
        <v>6</v>
      </c>
    </row>
    <row r="8270" spans="1:4" x14ac:dyDescent="0.25">
      <c r="A8270" s="16" t="s">
        <v>8276</v>
      </c>
      <c r="B8270" s="17" t="s">
        <v>23423</v>
      </c>
      <c r="D8270" s="18" t="s">
        <v>30302</v>
      </c>
    </row>
    <row r="8271" spans="1:4" x14ac:dyDescent="0.25">
      <c r="A8271" s="16" t="s">
        <v>8277</v>
      </c>
      <c r="B8271" s="17" t="s">
        <v>23424</v>
      </c>
      <c r="D8271" s="18" t="s">
        <v>30303</v>
      </c>
    </row>
    <row r="8272" spans="1:4" x14ac:dyDescent="0.25">
      <c r="A8272" s="16" t="s">
        <v>8278</v>
      </c>
      <c r="B8272" s="17" t="s">
        <v>23425</v>
      </c>
      <c r="D8272" s="18" t="s">
        <v>30303</v>
      </c>
    </row>
    <row r="8273" spans="1:4" x14ac:dyDescent="0.25">
      <c r="A8273" s="16" t="s">
        <v>8279</v>
      </c>
      <c r="B8273" s="17" t="s">
        <v>23426</v>
      </c>
      <c r="D8273" s="18" t="s">
        <v>6</v>
      </c>
    </row>
    <row r="8274" spans="1:4" x14ac:dyDescent="0.25">
      <c r="A8274" s="16" t="s">
        <v>8280</v>
      </c>
      <c r="B8274" s="17" t="s">
        <v>23427</v>
      </c>
      <c r="D8274" s="18" t="s">
        <v>6</v>
      </c>
    </row>
    <row r="8275" spans="1:4" x14ac:dyDescent="0.25">
      <c r="A8275" s="16" t="s">
        <v>8281</v>
      </c>
      <c r="B8275" s="17" t="s">
        <v>23428</v>
      </c>
      <c r="D8275" s="18" t="s">
        <v>30303</v>
      </c>
    </row>
    <row r="8276" spans="1:4" x14ac:dyDescent="0.25">
      <c r="A8276" s="16" t="s">
        <v>8282</v>
      </c>
      <c r="B8276" s="17" t="s">
        <v>23429</v>
      </c>
      <c r="D8276" s="18" t="s">
        <v>6</v>
      </c>
    </row>
    <row r="8277" spans="1:4" x14ac:dyDescent="0.25">
      <c r="A8277" s="16" t="s">
        <v>8283</v>
      </c>
      <c r="B8277" s="17" t="s">
        <v>23430</v>
      </c>
      <c r="D8277" s="18" t="s">
        <v>30303</v>
      </c>
    </row>
    <row r="8278" spans="1:4" x14ac:dyDescent="0.25">
      <c r="A8278" s="16" t="s">
        <v>8284</v>
      </c>
      <c r="B8278" s="17" t="s">
        <v>23431</v>
      </c>
      <c r="D8278" s="18" t="s">
        <v>6</v>
      </c>
    </row>
    <row r="8279" spans="1:4" x14ac:dyDescent="0.25">
      <c r="A8279" s="16" t="s">
        <v>8285</v>
      </c>
      <c r="B8279" s="17" t="s">
        <v>23432</v>
      </c>
      <c r="D8279" s="18" t="s">
        <v>6</v>
      </c>
    </row>
    <row r="8280" spans="1:4" x14ac:dyDescent="0.25">
      <c r="A8280" s="16" t="s">
        <v>8286</v>
      </c>
      <c r="B8280" s="17" t="s">
        <v>23433</v>
      </c>
      <c r="D8280" s="18" t="s">
        <v>30303</v>
      </c>
    </row>
    <row r="8281" spans="1:4" x14ac:dyDescent="0.25">
      <c r="A8281" s="16" t="s">
        <v>8287</v>
      </c>
      <c r="B8281" s="17" t="s">
        <v>23434</v>
      </c>
      <c r="D8281" s="18" t="s">
        <v>30303</v>
      </c>
    </row>
    <row r="8282" spans="1:4" x14ac:dyDescent="0.25">
      <c r="A8282" s="16" t="s">
        <v>8288</v>
      </c>
      <c r="B8282" s="17" t="s">
        <v>23435</v>
      </c>
      <c r="D8282" s="18" t="s">
        <v>6</v>
      </c>
    </row>
    <row r="8283" spans="1:4" x14ac:dyDescent="0.25">
      <c r="A8283" s="16" t="s">
        <v>8289</v>
      </c>
      <c r="B8283" s="17" t="s">
        <v>23436</v>
      </c>
      <c r="D8283" s="18" t="s">
        <v>30303</v>
      </c>
    </row>
    <row r="8284" spans="1:4" x14ac:dyDescent="0.25">
      <c r="A8284" s="16" t="s">
        <v>8290</v>
      </c>
      <c r="B8284" s="17" t="s">
        <v>23437</v>
      </c>
      <c r="D8284" s="18" t="s">
        <v>6</v>
      </c>
    </row>
    <row r="8285" spans="1:4" x14ac:dyDescent="0.25">
      <c r="A8285" s="16" t="s">
        <v>8291</v>
      </c>
      <c r="B8285" s="17" t="s">
        <v>23438</v>
      </c>
      <c r="D8285" s="18" t="s">
        <v>6</v>
      </c>
    </row>
    <row r="8286" spans="1:4" x14ac:dyDescent="0.25">
      <c r="A8286" s="16" t="s">
        <v>8292</v>
      </c>
      <c r="B8286" s="17" t="s">
        <v>23439</v>
      </c>
      <c r="D8286" s="18" t="s">
        <v>30303</v>
      </c>
    </row>
    <row r="8287" spans="1:4" x14ac:dyDescent="0.25">
      <c r="A8287" s="16" t="s">
        <v>8293</v>
      </c>
      <c r="B8287" s="17" t="s">
        <v>23440</v>
      </c>
      <c r="D8287" s="18" t="s">
        <v>6</v>
      </c>
    </row>
    <row r="8288" spans="1:4" x14ac:dyDescent="0.25">
      <c r="A8288" s="16" t="s">
        <v>8294</v>
      </c>
      <c r="B8288" s="17" t="s">
        <v>23441</v>
      </c>
      <c r="D8288" s="18" t="s">
        <v>30302</v>
      </c>
    </row>
    <row r="8289" spans="1:4" x14ac:dyDescent="0.25">
      <c r="A8289" s="16" t="s">
        <v>8295</v>
      </c>
      <c r="B8289" s="17" t="s">
        <v>23442</v>
      </c>
      <c r="D8289" s="18" t="s">
        <v>6</v>
      </c>
    </row>
    <row r="8290" spans="1:4" x14ac:dyDescent="0.25">
      <c r="A8290" s="16" t="s">
        <v>8296</v>
      </c>
      <c r="B8290" s="17" t="s">
        <v>23443</v>
      </c>
      <c r="D8290" s="18" t="s">
        <v>6</v>
      </c>
    </row>
    <row r="8291" spans="1:4" x14ac:dyDescent="0.25">
      <c r="A8291" s="16" t="s">
        <v>8297</v>
      </c>
      <c r="B8291" s="17" t="s">
        <v>23444</v>
      </c>
      <c r="D8291" s="18" t="s">
        <v>6</v>
      </c>
    </row>
    <row r="8292" spans="1:4" x14ac:dyDescent="0.25">
      <c r="A8292" s="16" t="s">
        <v>8298</v>
      </c>
      <c r="B8292" s="17" t="s">
        <v>23445</v>
      </c>
      <c r="D8292" s="18" t="s">
        <v>6</v>
      </c>
    </row>
    <row r="8293" spans="1:4" x14ac:dyDescent="0.25">
      <c r="A8293" s="16" t="s">
        <v>8299</v>
      </c>
      <c r="B8293" s="17" t="s">
        <v>23446</v>
      </c>
      <c r="D8293" s="18" t="s">
        <v>6</v>
      </c>
    </row>
    <row r="8294" spans="1:4" x14ac:dyDescent="0.25">
      <c r="A8294" s="16" t="s">
        <v>8300</v>
      </c>
      <c r="B8294" s="17" t="s">
        <v>23447</v>
      </c>
      <c r="D8294" s="18" t="s">
        <v>6</v>
      </c>
    </row>
    <row r="8295" spans="1:4" x14ac:dyDescent="0.25">
      <c r="A8295" s="16" t="s">
        <v>8301</v>
      </c>
      <c r="B8295" s="17" t="s">
        <v>23448</v>
      </c>
      <c r="D8295" s="18" t="s">
        <v>6</v>
      </c>
    </row>
    <row r="8296" spans="1:4" x14ac:dyDescent="0.25">
      <c r="A8296" s="16" t="s">
        <v>8302</v>
      </c>
      <c r="B8296" s="17" t="s">
        <v>23449</v>
      </c>
      <c r="D8296" s="18" t="s">
        <v>6</v>
      </c>
    </row>
    <row r="8297" spans="1:4" x14ac:dyDescent="0.25">
      <c r="A8297" s="16" t="s">
        <v>8303</v>
      </c>
      <c r="B8297" s="17" t="s">
        <v>23450</v>
      </c>
      <c r="D8297" s="18" t="s">
        <v>6</v>
      </c>
    </row>
    <row r="8298" spans="1:4" x14ac:dyDescent="0.25">
      <c r="A8298" s="16" t="s">
        <v>8304</v>
      </c>
      <c r="B8298" s="17" t="s">
        <v>23451</v>
      </c>
      <c r="D8298" s="18" t="s">
        <v>6</v>
      </c>
    </row>
    <row r="8299" spans="1:4" x14ac:dyDescent="0.25">
      <c r="A8299" s="16" t="s">
        <v>8305</v>
      </c>
      <c r="B8299" s="17" t="s">
        <v>23452</v>
      </c>
      <c r="D8299" s="18" t="s">
        <v>6</v>
      </c>
    </row>
    <row r="8300" spans="1:4" x14ac:dyDescent="0.25">
      <c r="A8300" s="16" t="s">
        <v>8306</v>
      </c>
      <c r="B8300" s="17" t="s">
        <v>23453</v>
      </c>
      <c r="D8300" s="18" t="s">
        <v>30302</v>
      </c>
    </row>
    <row r="8301" spans="1:4" x14ac:dyDescent="0.25">
      <c r="A8301" s="16" t="s">
        <v>8307</v>
      </c>
      <c r="B8301" s="17" t="s">
        <v>23454</v>
      </c>
      <c r="D8301" s="18" t="s">
        <v>6</v>
      </c>
    </row>
    <row r="8302" spans="1:4" x14ac:dyDescent="0.25">
      <c r="A8302" s="16" t="s">
        <v>8308</v>
      </c>
      <c r="B8302" s="17" t="s">
        <v>23455</v>
      </c>
      <c r="D8302" s="18" t="s">
        <v>6</v>
      </c>
    </row>
    <row r="8303" spans="1:4" x14ac:dyDescent="0.25">
      <c r="A8303" s="16" t="s">
        <v>8309</v>
      </c>
      <c r="B8303" s="17" t="s">
        <v>23456</v>
      </c>
      <c r="D8303" s="18" t="s">
        <v>6</v>
      </c>
    </row>
    <row r="8304" spans="1:4" x14ac:dyDescent="0.25">
      <c r="A8304" s="16" t="s">
        <v>8310</v>
      </c>
      <c r="B8304" s="17" t="s">
        <v>23457</v>
      </c>
      <c r="D8304" s="18" t="s">
        <v>30303</v>
      </c>
    </row>
    <row r="8305" spans="1:4" x14ac:dyDescent="0.25">
      <c r="A8305" s="16" t="s">
        <v>8311</v>
      </c>
      <c r="B8305" s="17" t="s">
        <v>23458</v>
      </c>
      <c r="D8305" s="18" t="s">
        <v>6</v>
      </c>
    </row>
    <row r="8306" spans="1:4" x14ac:dyDescent="0.25">
      <c r="A8306" s="16" t="s">
        <v>8312</v>
      </c>
      <c r="B8306" s="17" t="s">
        <v>23459</v>
      </c>
      <c r="D8306" s="18" t="s">
        <v>30302</v>
      </c>
    </row>
    <row r="8307" spans="1:4" x14ac:dyDescent="0.25">
      <c r="A8307" s="16" t="s">
        <v>8313</v>
      </c>
      <c r="B8307" s="17" t="s">
        <v>23460</v>
      </c>
      <c r="D8307" s="18" t="s">
        <v>6</v>
      </c>
    </row>
    <row r="8308" spans="1:4" x14ac:dyDescent="0.25">
      <c r="A8308" s="16" t="s">
        <v>8314</v>
      </c>
      <c r="B8308" s="17" t="s">
        <v>23461</v>
      </c>
      <c r="D8308" s="18" t="s">
        <v>30303</v>
      </c>
    </row>
    <row r="8309" spans="1:4" x14ac:dyDescent="0.25">
      <c r="A8309" s="16" t="s">
        <v>8315</v>
      </c>
      <c r="B8309" s="17" t="s">
        <v>23462</v>
      </c>
      <c r="D8309" s="18" t="s">
        <v>6</v>
      </c>
    </row>
    <row r="8310" spans="1:4" x14ac:dyDescent="0.25">
      <c r="A8310" s="16" t="s">
        <v>8316</v>
      </c>
      <c r="B8310" s="17" t="s">
        <v>23463</v>
      </c>
      <c r="D8310" s="18" t="s">
        <v>6</v>
      </c>
    </row>
    <row r="8311" spans="1:4" x14ac:dyDescent="0.25">
      <c r="A8311" s="16" t="s">
        <v>8317</v>
      </c>
      <c r="B8311" s="17" t="s">
        <v>23464</v>
      </c>
      <c r="D8311" s="18" t="s">
        <v>6</v>
      </c>
    </row>
    <row r="8312" spans="1:4" x14ac:dyDescent="0.25">
      <c r="A8312" s="16" t="s">
        <v>8318</v>
      </c>
      <c r="B8312" s="17" t="s">
        <v>23465</v>
      </c>
      <c r="D8312" s="18" t="s">
        <v>6</v>
      </c>
    </row>
    <row r="8313" spans="1:4" x14ac:dyDescent="0.25">
      <c r="A8313" s="16" t="s">
        <v>8319</v>
      </c>
      <c r="B8313" s="17" t="s">
        <v>23466</v>
      </c>
      <c r="D8313" s="18" t="s">
        <v>6</v>
      </c>
    </row>
    <row r="8314" spans="1:4" x14ac:dyDescent="0.25">
      <c r="A8314" s="16" t="s">
        <v>8320</v>
      </c>
      <c r="B8314" s="17" t="s">
        <v>23467</v>
      </c>
      <c r="D8314" s="18" t="s">
        <v>6</v>
      </c>
    </row>
    <row r="8315" spans="1:4" x14ac:dyDescent="0.25">
      <c r="A8315" s="16" t="s">
        <v>8321</v>
      </c>
      <c r="B8315" s="17" t="s">
        <v>23468</v>
      </c>
      <c r="D8315" s="18" t="s">
        <v>6</v>
      </c>
    </row>
    <row r="8316" spans="1:4" x14ac:dyDescent="0.25">
      <c r="A8316" s="16" t="s">
        <v>8322</v>
      </c>
      <c r="B8316" s="17" t="s">
        <v>23469</v>
      </c>
      <c r="D8316" s="18" t="s">
        <v>6</v>
      </c>
    </row>
    <row r="8317" spans="1:4" x14ac:dyDescent="0.25">
      <c r="A8317" s="16" t="s">
        <v>8323</v>
      </c>
      <c r="B8317" s="17" t="s">
        <v>23470</v>
      </c>
      <c r="D8317" s="18" t="s">
        <v>6</v>
      </c>
    </row>
    <row r="8318" spans="1:4" x14ac:dyDescent="0.25">
      <c r="A8318" s="16" t="s">
        <v>8324</v>
      </c>
      <c r="B8318" s="17" t="s">
        <v>23471</v>
      </c>
      <c r="D8318" s="18" t="s">
        <v>6</v>
      </c>
    </row>
    <row r="8319" spans="1:4" x14ac:dyDescent="0.25">
      <c r="A8319" s="16" t="s">
        <v>8325</v>
      </c>
      <c r="B8319" s="17" t="s">
        <v>23472</v>
      </c>
      <c r="D8319" s="18" t="s">
        <v>6</v>
      </c>
    </row>
    <row r="8320" spans="1:4" x14ac:dyDescent="0.25">
      <c r="A8320" s="16" t="s">
        <v>8326</v>
      </c>
      <c r="B8320" s="17" t="s">
        <v>23473</v>
      </c>
      <c r="D8320" s="18" t="s">
        <v>6</v>
      </c>
    </row>
    <row r="8321" spans="1:4" x14ac:dyDescent="0.25">
      <c r="A8321" s="16" t="s">
        <v>8327</v>
      </c>
      <c r="B8321" s="17" t="s">
        <v>23474</v>
      </c>
      <c r="D8321" s="18" t="s">
        <v>6</v>
      </c>
    </row>
    <row r="8322" spans="1:4" x14ac:dyDescent="0.25">
      <c r="A8322" s="16" t="s">
        <v>8328</v>
      </c>
      <c r="B8322" s="17" t="s">
        <v>23475</v>
      </c>
      <c r="D8322" s="18" t="s">
        <v>6</v>
      </c>
    </row>
    <row r="8323" spans="1:4" x14ac:dyDescent="0.25">
      <c r="A8323" s="16" t="s">
        <v>8329</v>
      </c>
      <c r="B8323" s="17" t="s">
        <v>23476</v>
      </c>
      <c r="D8323" s="18" t="s">
        <v>6</v>
      </c>
    </row>
    <row r="8324" spans="1:4" x14ac:dyDescent="0.25">
      <c r="A8324" s="16" t="s">
        <v>8330</v>
      </c>
      <c r="B8324" s="17" t="s">
        <v>23477</v>
      </c>
      <c r="D8324" s="18" t="s">
        <v>6</v>
      </c>
    </row>
    <row r="8325" spans="1:4" x14ac:dyDescent="0.25">
      <c r="A8325" s="16" t="s">
        <v>8331</v>
      </c>
      <c r="B8325" s="17" t="s">
        <v>23478</v>
      </c>
      <c r="D8325" s="18" t="s">
        <v>6</v>
      </c>
    </row>
    <row r="8326" spans="1:4" x14ac:dyDescent="0.25">
      <c r="A8326" s="16" t="s">
        <v>8332</v>
      </c>
      <c r="B8326" s="17" t="s">
        <v>23479</v>
      </c>
      <c r="D8326" s="18" t="s">
        <v>6</v>
      </c>
    </row>
    <row r="8327" spans="1:4" x14ac:dyDescent="0.25">
      <c r="A8327" s="16" t="s">
        <v>8333</v>
      </c>
      <c r="B8327" s="17" t="s">
        <v>23480</v>
      </c>
      <c r="D8327" s="18" t="s">
        <v>30302</v>
      </c>
    </row>
    <row r="8328" spans="1:4" x14ac:dyDescent="0.25">
      <c r="A8328" s="16" t="s">
        <v>8334</v>
      </c>
      <c r="B8328" s="17" t="s">
        <v>23481</v>
      </c>
      <c r="D8328" s="18" t="s">
        <v>30303</v>
      </c>
    </row>
    <row r="8329" spans="1:4" x14ac:dyDescent="0.25">
      <c r="A8329" s="16" t="s">
        <v>8335</v>
      </c>
      <c r="B8329" s="17" t="s">
        <v>23482</v>
      </c>
      <c r="D8329" s="18" t="s">
        <v>30304</v>
      </c>
    </row>
    <row r="8330" spans="1:4" x14ac:dyDescent="0.25">
      <c r="A8330" s="16" t="s">
        <v>8336</v>
      </c>
      <c r="B8330" s="17" t="s">
        <v>23483</v>
      </c>
      <c r="D8330" s="18" t="s">
        <v>30303</v>
      </c>
    </row>
    <row r="8331" spans="1:4" x14ac:dyDescent="0.25">
      <c r="A8331" s="16" t="s">
        <v>8337</v>
      </c>
      <c r="B8331" s="17" t="s">
        <v>23484</v>
      </c>
      <c r="D8331" s="18" t="s">
        <v>30303</v>
      </c>
    </row>
    <row r="8332" spans="1:4" x14ac:dyDescent="0.25">
      <c r="A8332" s="16" t="s">
        <v>8338</v>
      </c>
      <c r="B8332" s="17" t="s">
        <v>23485</v>
      </c>
      <c r="D8332" s="18" t="s">
        <v>6</v>
      </c>
    </row>
    <row r="8333" spans="1:4" x14ac:dyDescent="0.25">
      <c r="A8333" s="16" t="s">
        <v>8339</v>
      </c>
      <c r="B8333" s="17" t="s">
        <v>23486</v>
      </c>
      <c r="D8333" s="18" t="s">
        <v>6</v>
      </c>
    </row>
    <row r="8334" spans="1:4" x14ac:dyDescent="0.25">
      <c r="A8334" s="16" t="s">
        <v>8340</v>
      </c>
      <c r="B8334" s="17" t="s">
        <v>23487</v>
      </c>
      <c r="D8334" s="18" t="s">
        <v>6</v>
      </c>
    </row>
    <row r="8335" spans="1:4" x14ac:dyDescent="0.25">
      <c r="A8335" s="16" t="s">
        <v>8341</v>
      </c>
      <c r="B8335" s="17" t="s">
        <v>23488</v>
      </c>
      <c r="D8335" s="18" t="s">
        <v>6</v>
      </c>
    </row>
    <row r="8336" spans="1:4" x14ac:dyDescent="0.25">
      <c r="A8336" s="16" t="s">
        <v>8342</v>
      </c>
      <c r="B8336" s="17" t="s">
        <v>23489</v>
      </c>
      <c r="D8336" s="18" t="s">
        <v>30303</v>
      </c>
    </row>
    <row r="8337" spans="1:4" x14ac:dyDescent="0.25">
      <c r="A8337" s="16" t="s">
        <v>8343</v>
      </c>
      <c r="B8337" s="17" t="s">
        <v>23490</v>
      </c>
      <c r="D8337" s="18" t="s">
        <v>30302</v>
      </c>
    </row>
    <row r="8338" spans="1:4" x14ac:dyDescent="0.25">
      <c r="A8338" s="16" t="s">
        <v>8344</v>
      </c>
      <c r="B8338" s="17" t="s">
        <v>23491</v>
      </c>
      <c r="D8338" s="18" t="s">
        <v>6</v>
      </c>
    </row>
    <row r="8339" spans="1:4" x14ac:dyDescent="0.25">
      <c r="A8339" s="16" t="s">
        <v>8345</v>
      </c>
      <c r="B8339" s="17" t="s">
        <v>23492</v>
      </c>
      <c r="D8339" s="18" t="s">
        <v>30303</v>
      </c>
    </row>
    <row r="8340" spans="1:4" x14ac:dyDescent="0.25">
      <c r="A8340" s="16" t="s">
        <v>8346</v>
      </c>
      <c r="B8340" s="17" t="s">
        <v>23493</v>
      </c>
      <c r="D8340" s="18" t="s">
        <v>6</v>
      </c>
    </row>
    <row r="8341" spans="1:4" x14ac:dyDescent="0.25">
      <c r="A8341" s="16" t="s">
        <v>8347</v>
      </c>
      <c r="B8341" s="17" t="s">
        <v>23494</v>
      </c>
      <c r="D8341" s="18" t="s">
        <v>6</v>
      </c>
    </row>
    <row r="8342" spans="1:4" x14ac:dyDescent="0.25">
      <c r="A8342" s="16" t="s">
        <v>8348</v>
      </c>
      <c r="B8342" s="17" t="s">
        <v>23495</v>
      </c>
      <c r="D8342" s="18" t="s">
        <v>30303</v>
      </c>
    </row>
    <row r="8343" spans="1:4" x14ac:dyDescent="0.25">
      <c r="A8343" s="16" t="s">
        <v>8349</v>
      </c>
      <c r="B8343" s="17" t="s">
        <v>23496</v>
      </c>
      <c r="D8343" s="18" t="s">
        <v>6</v>
      </c>
    </row>
    <row r="8344" spans="1:4" x14ac:dyDescent="0.25">
      <c r="A8344" s="16" t="s">
        <v>8350</v>
      </c>
      <c r="B8344" s="17" t="s">
        <v>23497</v>
      </c>
      <c r="D8344" s="18" t="s">
        <v>6</v>
      </c>
    </row>
    <row r="8345" spans="1:4" x14ac:dyDescent="0.25">
      <c r="A8345" s="16" t="s">
        <v>8351</v>
      </c>
      <c r="B8345" s="17" t="s">
        <v>23498</v>
      </c>
      <c r="D8345" s="18" t="s">
        <v>6</v>
      </c>
    </row>
    <row r="8346" spans="1:4" x14ac:dyDescent="0.25">
      <c r="A8346" s="16" t="s">
        <v>8352</v>
      </c>
      <c r="B8346" s="17" t="s">
        <v>23499</v>
      </c>
      <c r="D8346" s="18" t="s">
        <v>6</v>
      </c>
    </row>
    <row r="8347" spans="1:4" x14ac:dyDescent="0.25">
      <c r="A8347" s="16" t="s">
        <v>8353</v>
      </c>
      <c r="B8347" s="17" t="s">
        <v>23500</v>
      </c>
      <c r="D8347" s="18" t="s">
        <v>6</v>
      </c>
    </row>
    <row r="8348" spans="1:4" x14ac:dyDescent="0.25">
      <c r="A8348" s="16" t="s">
        <v>8354</v>
      </c>
      <c r="B8348" s="17" t="s">
        <v>23501</v>
      </c>
      <c r="D8348" s="18" t="s">
        <v>30303</v>
      </c>
    </row>
    <row r="8349" spans="1:4" x14ac:dyDescent="0.25">
      <c r="A8349" s="16" t="s">
        <v>8355</v>
      </c>
      <c r="B8349" s="17" t="s">
        <v>23502</v>
      </c>
      <c r="D8349" s="18" t="s">
        <v>6</v>
      </c>
    </row>
    <row r="8350" spans="1:4" x14ac:dyDescent="0.25">
      <c r="A8350" s="16" t="s">
        <v>8356</v>
      </c>
      <c r="B8350" s="17" t="s">
        <v>23503</v>
      </c>
      <c r="D8350" s="18" t="s">
        <v>6</v>
      </c>
    </row>
    <row r="8351" spans="1:4" x14ac:dyDescent="0.25">
      <c r="A8351" s="16" t="s">
        <v>8357</v>
      </c>
      <c r="B8351" s="17" t="s">
        <v>23504</v>
      </c>
      <c r="D8351" s="18" t="s">
        <v>6</v>
      </c>
    </row>
    <row r="8352" spans="1:4" x14ac:dyDescent="0.25">
      <c r="A8352" s="16" t="s">
        <v>8358</v>
      </c>
      <c r="B8352" s="17" t="s">
        <v>23505</v>
      </c>
      <c r="D8352" s="18" t="s">
        <v>6</v>
      </c>
    </row>
    <row r="8353" spans="1:4" x14ac:dyDescent="0.25">
      <c r="A8353" s="16" t="s">
        <v>8359</v>
      </c>
      <c r="B8353" s="17" t="s">
        <v>23506</v>
      </c>
      <c r="D8353" s="18" t="s">
        <v>6</v>
      </c>
    </row>
    <row r="8354" spans="1:4" x14ac:dyDescent="0.25">
      <c r="A8354" s="16" t="s">
        <v>8360</v>
      </c>
      <c r="B8354" s="17" t="s">
        <v>23507</v>
      </c>
      <c r="D8354" s="18" t="s">
        <v>6</v>
      </c>
    </row>
    <row r="8355" spans="1:4" x14ac:dyDescent="0.25">
      <c r="A8355" s="16" t="s">
        <v>8361</v>
      </c>
      <c r="B8355" s="17" t="s">
        <v>23508</v>
      </c>
      <c r="D8355" s="18" t="s">
        <v>6</v>
      </c>
    </row>
    <row r="8356" spans="1:4" x14ac:dyDescent="0.25">
      <c r="A8356" s="16" t="s">
        <v>8362</v>
      </c>
      <c r="B8356" s="17" t="s">
        <v>23509</v>
      </c>
      <c r="D8356" s="18" t="s">
        <v>6</v>
      </c>
    </row>
    <row r="8357" spans="1:4" x14ac:dyDescent="0.25">
      <c r="A8357" s="16" t="s">
        <v>8363</v>
      </c>
      <c r="B8357" s="17" t="s">
        <v>23510</v>
      </c>
      <c r="D8357" s="18" t="s">
        <v>6</v>
      </c>
    </row>
    <row r="8358" spans="1:4" x14ac:dyDescent="0.25">
      <c r="A8358" s="16" t="s">
        <v>8364</v>
      </c>
      <c r="B8358" s="17" t="s">
        <v>23511</v>
      </c>
      <c r="D8358" s="18" t="s">
        <v>30303</v>
      </c>
    </row>
    <row r="8359" spans="1:4" x14ac:dyDescent="0.25">
      <c r="A8359" s="16" t="s">
        <v>8365</v>
      </c>
      <c r="B8359" s="17" t="s">
        <v>23512</v>
      </c>
      <c r="D8359" s="18" t="s">
        <v>6</v>
      </c>
    </row>
    <row r="8360" spans="1:4" x14ac:dyDescent="0.25">
      <c r="A8360" s="16" t="s">
        <v>8366</v>
      </c>
      <c r="B8360" s="17" t="s">
        <v>23513</v>
      </c>
      <c r="D8360" s="18" t="s">
        <v>30302</v>
      </c>
    </row>
    <row r="8361" spans="1:4" x14ac:dyDescent="0.25">
      <c r="A8361" s="16" t="s">
        <v>8367</v>
      </c>
      <c r="B8361" s="17" t="s">
        <v>23514</v>
      </c>
      <c r="D8361" s="18" t="s">
        <v>6</v>
      </c>
    </row>
    <row r="8362" spans="1:4" x14ac:dyDescent="0.25">
      <c r="A8362" s="16" t="s">
        <v>8368</v>
      </c>
      <c r="B8362" s="17" t="s">
        <v>23515</v>
      </c>
      <c r="D8362" s="18" t="s">
        <v>6</v>
      </c>
    </row>
    <row r="8363" spans="1:4" x14ac:dyDescent="0.25">
      <c r="A8363" s="16" t="s">
        <v>8369</v>
      </c>
      <c r="B8363" s="17" t="s">
        <v>23516</v>
      </c>
      <c r="D8363" s="18" t="s">
        <v>6</v>
      </c>
    </row>
    <row r="8364" spans="1:4" x14ac:dyDescent="0.25">
      <c r="A8364" s="16" t="s">
        <v>8370</v>
      </c>
      <c r="B8364" s="17" t="s">
        <v>23517</v>
      </c>
      <c r="D8364" s="18" t="s">
        <v>6</v>
      </c>
    </row>
    <row r="8365" spans="1:4" x14ac:dyDescent="0.25">
      <c r="A8365" s="16" t="s">
        <v>8371</v>
      </c>
      <c r="B8365" s="17" t="s">
        <v>23518</v>
      </c>
      <c r="D8365" s="18" t="s">
        <v>6</v>
      </c>
    </row>
    <row r="8366" spans="1:4" x14ac:dyDescent="0.25">
      <c r="A8366" s="16" t="s">
        <v>8372</v>
      </c>
      <c r="B8366" s="17" t="s">
        <v>23519</v>
      </c>
      <c r="D8366" s="18" t="s">
        <v>6</v>
      </c>
    </row>
    <row r="8367" spans="1:4" x14ac:dyDescent="0.25">
      <c r="A8367" s="16" t="s">
        <v>8373</v>
      </c>
      <c r="B8367" s="17" t="s">
        <v>23520</v>
      </c>
      <c r="D8367" s="18" t="s">
        <v>30303</v>
      </c>
    </row>
    <row r="8368" spans="1:4" x14ac:dyDescent="0.25">
      <c r="A8368" s="16" t="s">
        <v>8374</v>
      </c>
      <c r="B8368" s="17" t="s">
        <v>23521</v>
      </c>
      <c r="D8368" s="18" t="s">
        <v>6</v>
      </c>
    </row>
    <row r="8369" spans="1:4" x14ac:dyDescent="0.25">
      <c r="A8369" s="16" t="s">
        <v>8375</v>
      </c>
      <c r="B8369" s="17" t="s">
        <v>23522</v>
      </c>
      <c r="D8369" s="18" t="s">
        <v>6</v>
      </c>
    </row>
    <row r="8370" spans="1:4" x14ac:dyDescent="0.25">
      <c r="A8370" s="16" t="s">
        <v>8376</v>
      </c>
      <c r="B8370" s="17" t="s">
        <v>23523</v>
      </c>
      <c r="D8370" s="18" t="s">
        <v>30303</v>
      </c>
    </row>
    <row r="8371" spans="1:4" x14ac:dyDescent="0.25">
      <c r="A8371" s="16" t="s">
        <v>8377</v>
      </c>
      <c r="B8371" s="17" t="s">
        <v>23524</v>
      </c>
      <c r="D8371" s="18" t="s">
        <v>30302</v>
      </c>
    </row>
    <row r="8372" spans="1:4" x14ac:dyDescent="0.25">
      <c r="A8372" s="16" t="s">
        <v>8378</v>
      </c>
      <c r="B8372" s="17" t="s">
        <v>23525</v>
      </c>
      <c r="D8372" s="18" t="s">
        <v>6</v>
      </c>
    </row>
    <row r="8373" spans="1:4" x14ac:dyDescent="0.25">
      <c r="A8373" s="16" t="s">
        <v>8379</v>
      </c>
      <c r="B8373" s="17" t="s">
        <v>23526</v>
      </c>
      <c r="D8373" s="18" t="s">
        <v>30303</v>
      </c>
    </row>
    <row r="8374" spans="1:4" x14ac:dyDescent="0.25">
      <c r="A8374" s="16" t="s">
        <v>8380</v>
      </c>
      <c r="B8374" s="17" t="s">
        <v>23527</v>
      </c>
      <c r="D8374" s="18" t="s">
        <v>30303</v>
      </c>
    </row>
    <row r="8375" spans="1:4" x14ac:dyDescent="0.25">
      <c r="A8375" s="16" t="s">
        <v>8381</v>
      </c>
      <c r="B8375" s="17" t="s">
        <v>23528</v>
      </c>
      <c r="D8375" s="18" t="s">
        <v>6</v>
      </c>
    </row>
    <row r="8376" spans="1:4" x14ac:dyDescent="0.25">
      <c r="A8376" s="16" t="s">
        <v>8382</v>
      </c>
      <c r="B8376" s="17" t="s">
        <v>23529</v>
      </c>
      <c r="D8376" s="18" t="s">
        <v>6</v>
      </c>
    </row>
    <row r="8377" spans="1:4" x14ac:dyDescent="0.25">
      <c r="A8377" s="16" t="s">
        <v>8383</v>
      </c>
      <c r="B8377" s="17" t="s">
        <v>23530</v>
      </c>
      <c r="D8377" s="18" t="s">
        <v>6</v>
      </c>
    </row>
    <row r="8378" spans="1:4" x14ac:dyDescent="0.25">
      <c r="A8378" s="16" t="s">
        <v>8384</v>
      </c>
      <c r="B8378" s="17" t="s">
        <v>23531</v>
      </c>
      <c r="D8378" s="18" t="s">
        <v>6</v>
      </c>
    </row>
    <row r="8379" spans="1:4" x14ac:dyDescent="0.25">
      <c r="A8379" s="16" t="s">
        <v>8385</v>
      </c>
      <c r="B8379" s="17" t="s">
        <v>23532</v>
      </c>
      <c r="D8379" s="18" t="s">
        <v>6</v>
      </c>
    </row>
    <row r="8380" spans="1:4" x14ac:dyDescent="0.25">
      <c r="A8380" s="16" t="s">
        <v>8386</v>
      </c>
      <c r="B8380" s="17" t="s">
        <v>23533</v>
      </c>
      <c r="D8380" s="18" t="s">
        <v>6</v>
      </c>
    </row>
    <row r="8381" spans="1:4" x14ac:dyDescent="0.25">
      <c r="A8381" s="16" t="s">
        <v>8387</v>
      </c>
      <c r="B8381" s="17" t="s">
        <v>23534</v>
      </c>
      <c r="D8381" s="18" t="s">
        <v>6</v>
      </c>
    </row>
    <row r="8382" spans="1:4" x14ac:dyDescent="0.25">
      <c r="A8382" s="16" t="s">
        <v>8388</v>
      </c>
      <c r="B8382" s="17" t="s">
        <v>23535</v>
      </c>
      <c r="D8382" s="18" t="s">
        <v>30303</v>
      </c>
    </row>
    <row r="8383" spans="1:4" x14ac:dyDescent="0.25">
      <c r="A8383" s="16" t="s">
        <v>8389</v>
      </c>
      <c r="B8383" s="17" t="s">
        <v>23536</v>
      </c>
      <c r="D8383" s="18" t="s">
        <v>6</v>
      </c>
    </row>
    <row r="8384" spans="1:4" x14ac:dyDescent="0.25">
      <c r="A8384" s="16" t="s">
        <v>8390</v>
      </c>
      <c r="B8384" s="17" t="s">
        <v>23537</v>
      </c>
      <c r="D8384" s="18" t="s">
        <v>30302</v>
      </c>
    </row>
    <row r="8385" spans="1:4" x14ac:dyDescent="0.25">
      <c r="A8385" s="16" t="s">
        <v>8391</v>
      </c>
      <c r="B8385" s="17" t="s">
        <v>23538</v>
      </c>
      <c r="D8385" s="18" t="s">
        <v>6</v>
      </c>
    </row>
    <row r="8386" spans="1:4" x14ac:dyDescent="0.25">
      <c r="A8386" s="16" t="s">
        <v>8392</v>
      </c>
      <c r="B8386" s="17" t="s">
        <v>23539</v>
      </c>
      <c r="D8386" s="18" t="s">
        <v>30304</v>
      </c>
    </row>
    <row r="8387" spans="1:4" x14ac:dyDescent="0.25">
      <c r="A8387" s="16" t="s">
        <v>8393</v>
      </c>
      <c r="B8387" s="17" t="s">
        <v>23540</v>
      </c>
      <c r="D8387" s="18" t="s">
        <v>6</v>
      </c>
    </row>
    <row r="8388" spans="1:4" x14ac:dyDescent="0.25">
      <c r="A8388" s="16" t="s">
        <v>8394</v>
      </c>
      <c r="B8388" s="17" t="s">
        <v>23541</v>
      </c>
      <c r="D8388" s="18" t="s">
        <v>30303</v>
      </c>
    </row>
    <row r="8389" spans="1:4" x14ac:dyDescent="0.25">
      <c r="A8389" s="16" t="s">
        <v>8395</v>
      </c>
      <c r="B8389" s="17" t="s">
        <v>23542</v>
      </c>
      <c r="D8389" s="18" t="s">
        <v>6</v>
      </c>
    </row>
    <row r="8390" spans="1:4" x14ac:dyDescent="0.25">
      <c r="A8390" s="16" t="s">
        <v>8396</v>
      </c>
      <c r="B8390" s="17" t="s">
        <v>23543</v>
      </c>
      <c r="D8390" s="18" t="s">
        <v>6</v>
      </c>
    </row>
    <row r="8391" spans="1:4" x14ac:dyDescent="0.25">
      <c r="A8391" s="16" t="s">
        <v>8397</v>
      </c>
      <c r="B8391" s="17" t="s">
        <v>23544</v>
      </c>
      <c r="D8391" s="18" t="s">
        <v>6</v>
      </c>
    </row>
    <row r="8392" spans="1:4" x14ac:dyDescent="0.25">
      <c r="A8392" s="16" t="s">
        <v>8398</v>
      </c>
      <c r="B8392" s="17" t="s">
        <v>23545</v>
      </c>
      <c r="D8392" s="18" t="s">
        <v>6</v>
      </c>
    </row>
    <row r="8393" spans="1:4" x14ac:dyDescent="0.25">
      <c r="A8393" s="16" t="s">
        <v>8399</v>
      </c>
      <c r="B8393" s="17" t="s">
        <v>23546</v>
      </c>
      <c r="D8393" s="18" t="s">
        <v>6</v>
      </c>
    </row>
    <row r="8394" spans="1:4" x14ac:dyDescent="0.25">
      <c r="A8394" s="16" t="s">
        <v>8400</v>
      </c>
      <c r="B8394" s="17" t="s">
        <v>23547</v>
      </c>
      <c r="D8394" s="18" t="s">
        <v>6</v>
      </c>
    </row>
    <row r="8395" spans="1:4" x14ac:dyDescent="0.25">
      <c r="A8395" s="16" t="s">
        <v>8401</v>
      </c>
      <c r="B8395" s="17" t="s">
        <v>23548</v>
      </c>
      <c r="D8395" s="18" t="s">
        <v>30303</v>
      </c>
    </row>
    <row r="8396" spans="1:4" x14ac:dyDescent="0.25">
      <c r="A8396" s="16" t="s">
        <v>8402</v>
      </c>
      <c r="B8396" s="17" t="s">
        <v>23549</v>
      </c>
      <c r="D8396" s="18" t="s">
        <v>30303</v>
      </c>
    </row>
    <row r="8397" spans="1:4" x14ac:dyDescent="0.25">
      <c r="A8397" s="16" t="s">
        <v>8403</v>
      </c>
      <c r="B8397" s="17" t="s">
        <v>23550</v>
      </c>
      <c r="D8397" s="18" t="s">
        <v>6</v>
      </c>
    </row>
    <row r="8398" spans="1:4" x14ac:dyDescent="0.25">
      <c r="A8398" s="16" t="s">
        <v>8404</v>
      </c>
      <c r="B8398" s="17" t="s">
        <v>23551</v>
      </c>
      <c r="D8398" s="18" t="s">
        <v>6</v>
      </c>
    </row>
    <row r="8399" spans="1:4" x14ac:dyDescent="0.25">
      <c r="A8399" s="16" t="s">
        <v>8405</v>
      </c>
      <c r="B8399" s="17" t="s">
        <v>23552</v>
      </c>
      <c r="D8399" s="18" t="s">
        <v>6</v>
      </c>
    </row>
    <row r="8400" spans="1:4" x14ac:dyDescent="0.25">
      <c r="A8400" s="16" t="s">
        <v>8406</v>
      </c>
      <c r="B8400" s="17" t="s">
        <v>23553</v>
      </c>
      <c r="D8400" s="18" t="s">
        <v>6</v>
      </c>
    </row>
    <row r="8401" spans="1:4" x14ac:dyDescent="0.25">
      <c r="A8401" s="16" t="s">
        <v>8407</v>
      </c>
      <c r="B8401" s="17" t="s">
        <v>23554</v>
      </c>
      <c r="D8401" s="18" t="s">
        <v>6</v>
      </c>
    </row>
    <row r="8402" spans="1:4" x14ac:dyDescent="0.25">
      <c r="A8402" s="16" t="s">
        <v>8408</v>
      </c>
      <c r="B8402" s="17" t="s">
        <v>23555</v>
      </c>
      <c r="D8402" s="18" t="s">
        <v>30303</v>
      </c>
    </row>
    <row r="8403" spans="1:4" x14ac:dyDescent="0.25">
      <c r="A8403" s="16" t="s">
        <v>8409</v>
      </c>
      <c r="B8403" s="17" t="s">
        <v>23556</v>
      </c>
      <c r="D8403" s="18" t="s">
        <v>6</v>
      </c>
    </row>
    <row r="8404" spans="1:4" x14ac:dyDescent="0.25">
      <c r="A8404" s="16" t="s">
        <v>8410</v>
      </c>
      <c r="B8404" s="17" t="s">
        <v>23557</v>
      </c>
      <c r="D8404" s="18" t="s">
        <v>6</v>
      </c>
    </row>
    <row r="8405" spans="1:4" x14ac:dyDescent="0.25">
      <c r="A8405" s="16" t="s">
        <v>8411</v>
      </c>
      <c r="B8405" s="17" t="s">
        <v>23558</v>
      </c>
      <c r="D8405" s="18" t="s">
        <v>30304</v>
      </c>
    </row>
    <row r="8406" spans="1:4" x14ac:dyDescent="0.25">
      <c r="A8406" s="16" t="s">
        <v>8412</v>
      </c>
      <c r="B8406" s="17" t="s">
        <v>23559</v>
      </c>
      <c r="D8406" s="18" t="s">
        <v>6</v>
      </c>
    </row>
    <row r="8407" spans="1:4" x14ac:dyDescent="0.25">
      <c r="A8407" s="16" t="s">
        <v>8413</v>
      </c>
      <c r="B8407" s="17" t="s">
        <v>23560</v>
      </c>
      <c r="D8407" s="18" t="s">
        <v>6</v>
      </c>
    </row>
    <row r="8408" spans="1:4" x14ac:dyDescent="0.25">
      <c r="A8408" s="16" t="s">
        <v>8414</v>
      </c>
      <c r="B8408" s="17" t="s">
        <v>23561</v>
      </c>
      <c r="D8408" s="18" t="s">
        <v>6</v>
      </c>
    </row>
    <row r="8409" spans="1:4" x14ac:dyDescent="0.25">
      <c r="A8409" s="16" t="s">
        <v>8415</v>
      </c>
      <c r="B8409" s="17" t="s">
        <v>23562</v>
      </c>
      <c r="D8409" s="18" t="s">
        <v>30303</v>
      </c>
    </row>
    <row r="8410" spans="1:4" x14ac:dyDescent="0.25">
      <c r="A8410" s="16" t="s">
        <v>8416</v>
      </c>
      <c r="B8410" s="17" t="s">
        <v>23563</v>
      </c>
      <c r="D8410" s="18" t="s">
        <v>6</v>
      </c>
    </row>
    <row r="8411" spans="1:4" x14ac:dyDescent="0.25">
      <c r="A8411" s="16" t="s">
        <v>8417</v>
      </c>
      <c r="B8411" s="17" t="s">
        <v>23564</v>
      </c>
      <c r="D8411" s="18" t="s">
        <v>6</v>
      </c>
    </row>
    <row r="8412" spans="1:4" x14ac:dyDescent="0.25">
      <c r="A8412" s="16" t="s">
        <v>8418</v>
      </c>
      <c r="B8412" s="17" t="s">
        <v>23565</v>
      </c>
      <c r="D8412" s="18" t="s">
        <v>6</v>
      </c>
    </row>
    <row r="8413" spans="1:4" x14ac:dyDescent="0.25">
      <c r="A8413" s="16" t="s">
        <v>8419</v>
      </c>
      <c r="B8413" s="17" t="s">
        <v>23566</v>
      </c>
      <c r="D8413" s="18" t="s">
        <v>6</v>
      </c>
    </row>
    <row r="8414" spans="1:4" x14ac:dyDescent="0.25">
      <c r="A8414" s="16" t="s">
        <v>8420</v>
      </c>
      <c r="B8414" s="17" t="s">
        <v>23567</v>
      </c>
      <c r="D8414" s="18" t="s">
        <v>30303</v>
      </c>
    </row>
    <row r="8415" spans="1:4" x14ac:dyDescent="0.25">
      <c r="A8415" s="16" t="s">
        <v>8421</v>
      </c>
      <c r="B8415" s="17" t="s">
        <v>23568</v>
      </c>
      <c r="D8415" s="18" t="s">
        <v>6</v>
      </c>
    </row>
    <row r="8416" spans="1:4" x14ac:dyDescent="0.25">
      <c r="A8416" s="16" t="s">
        <v>8422</v>
      </c>
      <c r="B8416" s="17" t="s">
        <v>23569</v>
      </c>
      <c r="D8416" s="18" t="s">
        <v>30303</v>
      </c>
    </row>
    <row r="8417" spans="1:4" x14ac:dyDescent="0.25">
      <c r="A8417" s="16" t="s">
        <v>8423</v>
      </c>
      <c r="B8417" s="17" t="s">
        <v>23570</v>
      </c>
      <c r="D8417" s="18" t="s">
        <v>6</v>
      </c>
    </row>
    <row r="8418" spans="1:4" x14ac:dyDescent="0.25">
      <c r="A8418" s="16" t="s">
        <v>8424</v>
      </c>
      <c r="B8418" s="17" t="s">
        <v>23571</v>
      </c>
      <c r="D8418" s="18" t="s">
        <v>6</v>
      </c>
    </row>
    <row r="8419" spans="1:4" x14ac:dyDescent="0.25">
      <c r="A8419" s="16" t="s">
        <v>8425</v>
      </c>
      <c r="B8419" s="17" t="s">
        <v>23572</v>
      </c>
      <c r="D8419" s="18" t="s">
        <v>6</v>
      </c>
    </row>
    <row r="8420" spans="1:4" x14ac:dyDescent="0.25">
      <c r="A8420" s="16" t="s">
        <v>8426</v>
      </c>
      <c r="B8420" s="17" t="s">
        <v>23573</v>
      </c>
      <c r="D8420" s="18" t="s">
        <v>30303</v>
      </c>
    </row>
    <row r="8421" spans="1:4" x14ac:dyDescent="0.25">
      <c r="A8421" s="16" t="s">
        <v>8427</v>
      </c>
      <c r="B8421" s="17" t="s">
        <v>23574</v>
      </c>
      <c r="D8421" s="18" t="s">
        <v>6</v>
      </c>
    </row>
    <row r="8422" spans="1:4" x14ac:dyDescent="0.25">
      <c r="A8422" s="16" t="s">
        <v>8428</v>
      </c>
      <c r="B8422" s="17" t="s">
        <v>23575</v>
      </c>
      <c r="D8422" s="18" t="s">
        <v>6</v>
      </c>
    </row>
    <row r="8423" spans="1:4" x14ac:dyDescent="0.25">
      <c r="A8423" s="16" t="s">
        <v>8429</v>
      </c>
      <c r="B8423" s="17" t="s">
        <v>23576</v>
      </c>
      <c r="D8423" s="18" t="s">
        <v>6</v>
      </c>
    </row>
    <row r="8424" spans="1:4" x14ac:dyDescent="0.25">
      <c r="A8424" s="16" t="s">
        <v>8430</v>
      </c>
      <c r="B8424" s="17" t="s">
        <v>23577</v>
      </c>
      <c r="D8424" s="18" t="s">
        <v>6</v>
      </c>
    </row>
    <row r="8425" spans="1:4" x14ac:dyDescent="0.25">
      <c r="A8425" s="16" t="s">
        <v>8431</v>
      </c>
      <c r="B8425" s="17" t="s">
        <v>23578</v>
      </c>
      <c r="D8425" s="18" t="s">
        <v>30303</v>
      </c>
    </row>
    <row r="8426" spans="1:4" x14ac:dyDescent="0.25">
      <c r="A8426" s="16" t="s">
        <v>8432</v>
      </c>
      <c r="B8426" s="17" t="s">
        <v>23579</v>
      </c>
      <c r="D8426" s="18" t="s">
        <v>6</v>
      </c>
    </row>
    <row r="8427" spans="1:4" x14ac:dyDescent="0.25">
      <c r="A8427" s="16" t="s">
        <v>8433</v>
      </c>
      <c r="B8427" s="17" t="s">
        <v>23580</v>
      </c>
      <c r="D8427" s="18" t="s">
        <v>30304</v>
      </c>
    </row>
    <row r="8428" spans="1:4" x14ac:dyDescent="0.25">
      <c r="A8428" s="16" t="s">
        <v>8434</v>
      </c>
      <c r="B8428" s="17" t="s">
        <v>23581</v>
      </c>
      <c r="D8428" s="18" t="s">
        <v>30303</v>
      </c>
    </row>
    <row r="8429" spans="1:4" x14ac:dyDescent="0.25">
      <c r="A8429" s="16" t="s">
        <v>8435</v>
      </c>
      <c r="B8429" s="17" t="s">
        <v>23582</v>
      </c>
      <c r="D8429" s="18" t="s">
        <v>6</v>
      </c>
    </row>
    <row r="8430" spans="1:4" x14ac:dyDescent="0.25">
      <c r="A8430" s="16" t="s">
        <v>8436</v>
      </c>
      <c r="B8430" s="17" t="s">
        <v>23583</v>
      </c>
      <c r="D8430" s="18" t="s">
        <v>30302</v>
      </c>
    </row>
    <row r="8431" spans="1:4" x14ac:dyDescent="0.25">
      <c r="A8431" s="16" t="s">
        <v>8437</v>
      </c>
      <c r="B8431" s="17" t="s">
        <v>23584</v>
      </c>
      <c r="D8431" s="18" t="s">
        <v>6</v>
      </c>
    </row>
    <row r="8432" spans="1:4" x14ac:dyDescent="0.25">
      <c r="A8432" s="16" t="s">
        <v>8438</v>
      </c>
      <c r="B8432" s="17" t="s">
        <v>23585</v>
      </c>
      <c r="D8432" s="18" t="s">
        <v>6</v>
      </c>
    </row>
    <row r="8433" spans="1:4" x14ac:dyDescent="0.25">
      <c r="A8433" s="16" t="s">
        <v>8439</v>
      </c>
      <c r="B8433" s="17" t="s">
        <v>23586</v>
      </c>
      <c r="D8433" s="18" t="s">
        <v>6</v>
      </c>
    </row>
    <row r="8434" spans="1:4" x14ac:dyDescent="0.25">
      <c r="A8434" s="16" t="s">
        <v>8440</v>
      </c>
      <c r="B8434" s="17" t="s">
        <v>23587</v>
      </c>
      <c r="D8434" s="18" t="s">
        <v>6</v>
      </c>
    </row>
    <row r="8435" spans="1:4" x14ac:dyDescent="0.25">
      <c r="A8435" s="16" t="s">
        <v>8441</v>
      </c>
      <c r="B8435" s="17" t="s">
        <v>23588</v>
      </c>
      <c r="D8435" s="18" t="s">
        <v>6</v>
      </c>
    </row>
    <row r="8436" spans="1:4" x14ac:dyDescent="0.25">
      <c r="A8436" s="16" t="s">
        <v>8442</v>
      </c>
      <c r="B8436" s="17" t="s">
        <v>23589</v>
      </c>
      <c r="D8436" s="18" t="s">
        <v>6</v>
      </c>
    </row>
    <row r="8437" spans="1:4" x14ac:dyDescent="0.25">
      <c r="A8437" s="16" t="s">
        <v>8443</v>
      </c>
      <c r="B8437" s="17" t="s">
        <v>23590</v>
      </c>
      <c r="D8437" s="18" t="s">
        <v>6</v>
      </c>
    </row>
    <row r="8438" spans="1:4" x14ac:dyDescent="0.25">
      <c r="A8438" s="16" t="s">
        <v>8444</v>
      </c>
      <c r="B8438" s="17" t="s">
        <v>23591</v>
      </c>
      <c r="D8438" s="18" t="s">
        <v>6</v>
      </c>
    </row>
    <row r="8439" spans="1:4" x14ac:dyDescent="0.25">
      <c r="A8439" s="16" t="s">
        <v>8445</v>
      </c>
      <c r="B8439" s="17" t="s">
        <v>23592</v>
      </c>
      <c r="D8439" s="18" t="s">
        <v>6</v>
      </c>
    </row>
    <row r="8440" spans="1:4" x14ac:dyDescent="0.25">
      <c r="A8440" s="16" t="s">
        <v>8446</v>
      </c>
      <c r="B8440" s="17" t="s">
        <v>23593</v>
      </c>
      <c r="D8440" s="18" t="s">
        <v>6</v>
      </c>
    </row>
    <row r="8441" spans="1:4" x14ac:dyDescent="0.25">
      <c r="A8441" s="16" t="s">
        <v>8447</v>
      </c>
      <c r="B8441" s="17" t="s">
        <v>23594</v>
      </c>
      <c r="D8441" s="18" t="s">
        <v>6</v>
      </c>
    </row>
    <row r="8442" spans="1:4" x14ac:dyDescent="0.25">
      <c r="A8442" s="16" t="s">
        <v>8448</v>
      </c>
      <c r="B8442" s="17" t="s">
        <v>23595</v>
      </c>
      <c r="D8442" s="18" t="s">
        <v>6</v>
      </c>
    </row>
    <row r="8443" spans="1:4" x14ac:dyDescent="0.25">
      <c r="A8443" s="16" t="s">
        <v>8449</v>
      </c>
      <c r="B8443" s="17" t="s">
        <v>23596</v>
      </c>
      <c r="D8443" s="18" t="s">
        <v>6</v>
      </c>
    </row>
    <row r="8444" spans="1:4" x14ac:dyDescent="0.25">
      <c r="A8444" s="16" t="s">
        <v>8450</v>
      </c>
      <c r="B8444" s="17" t="s">
        <v>23597</v>
      </c>
      <c r="D8444" s="18" t="s">
        <v>6</v>
      </c>
    </row>
    <row r="8445" spans="1:4" x14ac:dyDescent="0.25">
      <c r="A8445" s="16" t="s">
        <v>8451</v>
      </c>
      <c r="B8445" s="17" t="s">
        <v>23598</v>
      </c>
      <c r="D8445" s="18" t="s">
        <v>6</v>
      </c>
    </row>
    <row r="8446" spans="1:4" x14ac:dyDescent="0.25">
      <c r="A8446" s="16" t="s">
        <v>8452</v>
      </c>
      <c r="B8446" s="17" t="s">
        <v>23599</v>
      </c>
      <c r="D8446" s="18" t="s">
        <v>6</v>
      </c>
    </row>
    <row r="8447" spans="1:4" x14ac:dyDescent="0.25">
      <c r="A8447" s="16" t="s">
        <v>8453</v>
      </c>
      <c r="B8447" s="17" t="s">
        <v>23600</v>
      </c>
      <c r="D8447" s="18" t="s">
        <v>6</v>
      </c>
    </row>
    <row r="8448" spans="1:4" x14ac:dyDescent="0.25">
      <c r="A8448" s="16" t="s">
        <v>8454</v>
      </c>
      <c r="B8448" s="17" t="s">
        <v>23601</v>
      </c>
      <c r="D8448" s="18" t="s">
        <v>6</v>
      </c>
    </row>
    <row r="8449" spans="1:4" x14ac:dyDescent="0.25">
      <c r="A8449" s="16" t="s">
        <v>8455</v>
      </c>
      <c r="B8449" s="17" t="s">
        <v>23602</v>
      </c>
      <c r="D8449" s="18" t="s">
        <v>6</v>
      </c>
    </row>
    <row r="8450" spans="1:4" x14ac:dyDescent="0.25">
      <c r="A8450" s="16" t="s">
        <v>8456</v>
      </c>
      <c r="B8450" s="17" t="s">
        <v>23603</v>
      </c>
      <c r="D8450" s="18" t="s">
        <v>30303</v>
      </c>
    </row>
    <row r="8451" spans="1:4" x14ac:dyDescent="0.25">
      <c r="A8451" s="16" t="s">
        <v>8457</v>
      </c>
      <c r="B8451" s="17" t="s">
        <v>23604</v>
      </c>
      <c r="D8451" s="18" t="s">
        <v>6</v>
      </c>
    </row>
    <row r="8452" spans="1:4" x14ac:dyDescent="0.25">
      <c r="A8452" s="16" t="s">
        <v>8458</v>
      </c>
      <c r="B8452" s="17" t="s">
        <v>23605</v>
      </c>
      <c r="D8452" s="18" t="s">
        <v>6</v>
      </c>
    </row>
    <row r="8453" spans="1:4" x14ac:dyDescent="0.25">
      <c r="A8453" s="16" t="s">
        <v>8459</v>
      </c>
      <c r="B8453" s="17" t="s">
        <v>23606</v>
      </c>
      <c r="D8453" s="18" t="s">
        <v>6</v>
      </c>
    </row>
    <row r="8454" spans="1:4" x14ac:dyDescent="0.25">
      <c r="A8454" s="16" t="s">
        <v>8460</v>
      </c>
      <c r="B8454" s="17" t="s">
        <v>23607</v>
      </c>
      <c r="D8454" s="18" t="s">
        <v>6</v>
      </c>
    </row>
    <row r="8455" spans="1:4" x14ac:dyDescent="0.25">
      <c r="A8455" s="16" t="s">
        <v>8461</v>
      </c>
      <c r="B8455" s="17" t="s">
        <v>23608</v>
      </c>
      <c r="D8455" s="18" t="s">
        <v>6</v>
      </c>
    </row>
    <row r="8456" spans="1:4" x14ac:dyDescent="0.25">
      <c r="A8456" s="16" t="s">
        <v>8462</v>
      </c>
      <c r="B8456" s="17" t="s">
        <v>23609</v>
      </c>
      <c r="D8456" s="18" t="s">
        <v>6</v>
      </c>
    </row>
    <row r="8457" spans="1:4" x14ac:dyDescent="0.25">
      <c r="A8457" s="16" t="s">
        <v>8463</v>
      </c>
      <c r="B8457" s="17" t="s">
        <v>23610</v>
      </c>
      <c r="D8457" s="18" t="s">
        <v>30303</v>
      </c>
    </row>
    <row r="8458" spans="1:4" x14ac:dyDescent="0.25">
      <c r="A8458" s="16" t="s">
        <v>8464</v>
      </c>
      <c r="B8458" s="17" t="s">
        <v>23611</v>
      </c>
      <c r="D8458" s="18" t="s">
        <v>6</v>
      </c>
    </row>
    <row r="8459" spans="1:4" x14ac:dyDescent="0.25">
      <c r="A8459" s="16" t="s">
        <v>8465</v>
      </c>
      <c r="B8459" s="17" t="s">
        <v>23612</v>
      </c>
      <c r="D8459" s="18" t="s">
        <v>6</v>
      </c>
    </row>
    <row r="8460" spans="1:4" x14ac:dyDescent="0.25">
      <c r="A8460" s="16" t="s">
        <v>8466</v>
      </c>
      <c r="B8460" s="17" t="s">
        <v>23613</v>
      </c>
      <c r="D8460" s="18" t="s">
        <v>6</v>
      </c>
    </row>
    <row r="8461" spans="1:4" x14ac:dyDescent="0.25">
      <c r="A8461" s="16" t="s">
        <v>8467</v>
      </c>
      <c r="B8461" s="17" t="s">
        <v>23614</v>
      </c>
      <c r="D8461" s="18" t="s">
        <v>6</v>
      </c>
    </row>
    <row r="8462" spans="1:4" x14ac:dyDescent="0.25">
      <c r="A8462" s="16" t="s">
        <v>8468</v>
      </c>
      <c r="B8462" s="17" t="s">
        <v>23615</v>
      </c>
      <c r="D8462" s="18" t="s">
        <v>6</v>
      </c>
    </row>
    <row r="8463" spans="1:4" x14ac:dyDescent="0.25">
      <c r="A8463" s="16" t="s">
        <v>8469</v>
      </c>
      <c r="B8463" s="17" t="s">
        <v>23616</v>
      </c>
      <c r="D8463" s="18" t="s">
        <v>6</v>
      </c>
    </row>
    <row r="8464" spans="1:4" x14ac:dyDescent="0.25">
      <c r="A8464" s="16" t="s">
        <v>8470</v>
      </c>
      <c r="B8464" s="17" t="s">
        <v>23617</v>
      </c>
      <c r="D8464" s="18" t="s">
        <v>6</v>
      </c>
    </row>
    <row r="8465" spans="1:4" x14ac:dyDescent="0.25">
      <c r="A8465" s="16" t="s">
        <v>8471</v>
      </c>
      <c r="B8465" s="17" t="s">
        <v>23618</v>
      </c>
      <c r="D8465" s="18" t="s">
        <v>6</v>
      </c>
    </row>
    <row r="8466" spans="1:4" x14ac:dyDescent="0.25">
      <c r="A8466" s="16" t="s">
        <v>8472</v>
      </c>
      <c r="B8466" s="17" t="s">
        <v>23619</v>
      </c>
      <c r="D8466" s="18" t="s">
        <v>6</v>
      </c>
    </row>
    <row r="8467" spans="1:4" x14ac:dyDescent="0.25">
      <c r="A8467" s="16" t="s">
        <v>8473</v>
      </c>
      <c r="B8467" s="17" t="s">
        <v>23620</v>
      </c>
      <c r="D8467" s="18" t="s">
        <v>30304</v>
      </c>
    </row>
    <row r="8468" spans="1:4" x14ac:dyDescent="0.25">
      <c r="A8468" s="16" t="s">
        <v>8474</v>
      </c>
      <c r="B8468" s="17" t="s">
        <v>23621</v>
      </c>
      <c r="D8468" s="18" t="s">
        <v>6</v>
      </c>
    </row>
    <row r="8469" spans="1:4" x14ac:dyDescent="0.25">
      <c r="A8469" s="16" t="s">
        <v>8475</v>
      </c>
      <c r="B8469" s="17" t="s">
        <v>23622</v>
      </c>
      <c r="D8469" s="18" t="s">
        <v>6</v>
      </c>
    </row>
    <row r="8470" spans="1:4" x14ac:dyDescent="0.25">
      <c r="A8470" s="16" t="s">
        <v>8476</v>
      </c>
      <c r="B8470" s="17" t="s">
        <v>23623</v>
      </c>
      <c r="D8470" s="18" t="s">
        <v>30303</v>
      </c>
    </row>
    <row r="8471" spans="1:4" x14ac:dyDescent="0.25">
      <c r="A8471" s="16" t="s">
        <v>8477</v>
      </c>
      <c r="B8471" s="17" t="s">
        <v>23624</v>
      </c>
      <c r="D8471" s="18" t="s">
        <v>6</v>
      </c>
    </row>
    <row r="8472" spans="1:4" x14ac:dyDescent="0.25">
      <c r="A8472" s="16" t="s">
        <v>8478</v>
      </c>
      <c r="B8472" s="17" t="s">
        <v>23625</v>
      </c>
      <c r="D8472" s="18" t="s">
        <v>6</v>
      </c>
    </row>
    <row r="8473" spans="1:4" x14ac:dyDescent="0.25">
      <c r="A8473" s="16" t="s">
        <v>8479</v>
      </c>
      <c r="B8473" s="17" t="s">
        <v>23626</v>
      </c>
      <c r="D8473" s="18" t="s">
        <v>6</v>
      </c>
    </row>
    <row r="8474" spans="1:4" x14ac:dyDescent="0.25">
      <c r="A8474" s="16" t="s">
        <v>8480</v>
      </c>
      <c r="B8474" s="17" t="s">
        <v>23627</v>
      </c>
      <c r="D8474" s="18" t="s">
        <v>6</v>
      </c>
    </row>
    <row r="8475" spans="1:4" x14ac:dyDescent="0.25">
      <c r="A8475" s="16" t="s">
        <v>8481</v>
      </c>
      <c r="B8475" s="17" t="s">
        <v>23628</v>
      </c>
      <c r="D8475" s="18" t="s">
        <v>6</v>
      </c>
    </row>
    <row r="8476" spans="1:4" x14ac:dyDescent="0.25">
      <c r="A8476" s="16" t="s">
        <v>8482</v>
      </c>
      <c r="B8476" s="17" t="s">
        <v>23629</v>
      </c>
      <c r="D8476" s="18" t="s">
        <v>6</v>
      </c>
    </row>
    <row r="8477" spans="1:4" x14ac:dyDescent="0.25">
      <c r="A8477" s="16" t="s">
        <v>8483</v>
      </c>
      <c r="B8477" s="17" t="s">
        <v>23630</v>
      </c>
      <c r="D8477" s="18" t="s">
        <v>6</v>
      </c>
    </row>
    <row r="8478" spans="1:4" x14ac:dyDescent="0.25">
      <c r="A8478" s="16" t="s">
        <v>8484</v>
      </c>
      <c r="B8478" s="17" t="s">
        <v>23631</v>
      </c>
      <c r="D8478" s="18" t="s">
        <v>30303</v>
      </c>
    </row>
    <row r="8479" spans="1:4" x14ac:dyDescent="0.25">
      <c r="A8479" s="16" t="s">
        <v>8485</v>
      </c>
      <c r="B8479" s="17" t="s">
        <v>23632</v>
      </c>
      <c r="D8479" s="18" t="s">
        <v>6</v>
      </c>
    </row>
    <row r="8480" spans="1:4" x14ac:dyDescent="0.25">
      <c r="A8480" s="16" t="s">
        <v>8486</v>
      </c>
      <c r="B8480" s="17" t="s">
        <v>23633</v>
      </c>
      <c r="D8480" s="18" t="s">
        <v>6</v>
      </c>
    </row>
    <row r="8481" spans="1:4" x14ac:dyDescent="0.25">
      <c r="A8481" s="16" t="s">
        <v>8487</v>
      </c>
      <c r="B8481" s="17" t="s">
        <v>23634</v>
      </c>
      <c r="D8481" s="18" t="s">
        <v>6</v>
      </c>
    </row>
    <row r="8482" spans="1:4" x14ac:dyDescent="0.25">
      <c r="A8482" s="16" t="s">
        <v>8488</v>
      </c>
      <c r="B8482" s="17" t="s">
        <v>23635</v>
      </c>
      <c r="D8482" s="18" t="s">
        <v>6</v>
      </c>
    </row>
    <row r="8483" spans="1:4" x14ac:dyDescent="0.25">
      <c r="A8483" s="16" t="s">
        <v>8489</v>
      </c>
      <c r="B8483" s="17" t="s">
        <v>23636</v>
      </c>
      <c r="D8483" s="18" t="s">
        <v>6</v>
      </c>
    </row>
    <row r="8484" spans="1:4" x14ac:dyDescent="0.25">
      <c r="A8484" s="16" t="s">
        <v>8490</v>
      </c>
      <c r="B8484" s="17" t="s">
        <v>23637</v>
      </c>
      <c r="D8484" s="18" t="s">
        <v>6</v>
      </c>
    </row>
    <row r="8485" spans="1:4" x14ac:dyDescent="0.25">
      <c r="A8485" s="16" t="s">
        <v>8491</v>
      </c>
      <c r="B8485" s="17" t="s">
        <v>23638</v>
      </c>
      <c r="D8485" s="18" t="s">
        <v>6</v>
      </c>
    </row>
    <row r="8486" spans="1:4" x14ac:dyDescent="0.25">
      <c r="A8486" s="16" t="s">
        <v>8492</v>
      </c>
      <c r="B8486" s="17" t="s">
        <v>23639</v>
      </c>
      <c r="D8486" s="18" t="s">
        <v>6</v>
      </c>
    </row>
    <row r="8487" spans="1:4" x14ac:dyDescent="0.25">
      <c r="A8487" s="16" t="s">
        <v>8493</v>
      </c>
      <c r="B8487" s="17" t="s">
        <v>23640</v>
      </c>
      <c r="D8487" s="18" t="s">
        <v>30303</v>
      </c>
    </row>
    <row r="8488" spans="1:4" x14ac:dyDescent="0.25">
      <c r="A8488" s="16" t="s">
        <v>8494</v>
      </c>
      <c r="B8488" s="17" t="s">
        <v>23641</v>
      </c>
      <c r="D8488" s="18" t="s">
        <v>6</v>
      </c>
    </row>
    <row r="8489" spans="1:4" x14ac:dyDescent="0.25">
      <c r="A8489" s="16" t="s">
        <v>8495</v>
      </c>
      <c r="B8489" s="17" t="s">
        <v>23642</v>
      </c>
      <c r="D8489" s="18" t="s">
        <v>6</v>
      </c>
    </row>
    <row r="8490" spans="1:4" x14ac:dyDescent="0.25">
      <c r="A8490" s="16" t="s">
        <v>8496</v>
      </c>
      <c r="B8490" s="17" t="s">
        <v>23643</v>
      </c>
      <c r="D8490" s="18" t="s">
        <v>6</v>
      </c>
    </row>
    <row r="8491" spans="1:4" x14ac:dyDescent="0.25">
      <c r="A8491" s="16" t="s">
        <v>8497</v>
      </c>
      <c r="B8491" s="17" t="s">
        <v>23644</v>
      </c>
      <c r="D8491" s="18" t="s">
        <v>6</v>
      </c>
    </row>
    <row r="8492" spans="1:4" x14ac:dyDescent="0.25">
      <c r="A8492" s="16" t="s">
        <v>8498</v>
      </c>
      <c r="B8492" s="17" t="s">
        <v>23645</v>
      </c>
      <c r="D8492" s="18" t="s">
        <v>30303</v>
      </c>
    </row>
    <row r="8493" spans="1:4" x14ac:dyDescent="0.25">
      <c r="A8493" s="16" t="s">
        <v>8499</v>
      </c>
      <c r="B8493" s="17" t="s">
        <v>23646</v>
      </c>
      <c r="D8493" s="18" t="s">
        <v>6</v>
      </c>
    </row>
    <row r="8494" spans="1:4" x14ac:dyDescent="0.25">
      <c r="A8494" s="16" t="s">
        <v>8500</v>
      </c>
      <c r="B8494" s="17" t="s">
        <v>23647</v>
      </c>
      <c r="D8494" s="18" t="s">
        <v>6</v>
      </c>
    </row>
    <row r="8495" spans="1:4" x14ac:dyDescent="0.25">
      <c r="A8495" s="16" t="s">
        <v>8501</v>
      </c>
      <c r="B8495" s="17" t="s">
        <v>23648</v>
      </c>
      <c r="D8495" s="18" t="s">
        <v>30303</v>
      </c>
    </row>
    <row r="8496" spans="1:4" x14ac:dyDescent="0.25">
      <c r="A8496" s="16" t="s">
        <v>8502</v>
      </c>
      <c r="B8496" s="17" t="s">
        <v>23649</v>
      </c>
      <c r="D8496" s="18" t="s">
        <v>6</v>
      </c>
    </row>
    <row r="8497" spans="1:4" x14ac:dyDescent="0.25">
      <c r="A8497" s="16" t="s">
        <v>8503</v>
      </c>
      <c r="B8497" s="17" t="s">
        <v>23650</v>
      </c>
      <c r="D8497" s="18" t="s">
        <v>6</v>
      </c>
    </row>
    <row r="8498" spans="1:4" x14ac:dyDescent="0.25">
      <c r="A8498" s="16" t="s">
        <v>8504</v>
      </c>
      <c r="B8498" s="17" t="s">
        <v>23651</v>
      </c>
      <c r="D8498" s="18" t="s">
        <v>6</v>
      </c>
    </row>
    <row r="8499" spans="1:4" x14ac:dyDescent="0.25">
      <c r="A8499" s="16" t="s">
        <v>8505</v>
      </c>
      <c r="B8499" s="17" t="s">
        <v>23652</v>
      </c>
      <c r="D8499" s="18" t="s">
        <v>6</v>
      </c>
    </row>
    <row r="8500" spans="1:4" x14ac:dyDescent="0.25">
      <c r="A8500" s="16" t="s">
        <v>8506</v>
      </c>
      <c r="B8500" s="17" t="s">
        <v>23653</v>
      </c>
      <c r="D8500" s="18" t="s">
        <v>30303</v>
      </c>
    </row>
    <row r="8501" spans="1:4" x14ac:dyDescent="0.25">
      <c r="A8501" s="16" t="s">
        <v>8507</v>
      </c>
      <c r="B8501" s="17" t="s">
        <v>23654</v>
      </c>
      <c r="D8501" s="18" t="s">
        <v>6</v>
      </c>
    </row>
    <row r="8502" spans="1:4" x14ac:dyDescent="0.25">
      <c r="A8502" s="16" t="s">
        <v>8508</v>
      </c>
      <c r="B8502" s="17" t="s">
        <v>23655</v>
      </c>
      <c r="D8502" s="18" t="s">
        <v>6</v>
      </c>
    </row>
    <row r="8503" spans="1:4" x14ac:dyDescent="0.25">
      <c r="A8503" s="16" t="s">
        <v>8509</v>
      </c>
      <c r="B8503" s="17" t="s">
        <v>23656</v>
      </c>
      <c r="D8503" s="18" t="s">
        <v>30303</v>
      </c>
    </row>
    <row r="8504" spans="1:4" x14ac:dyDescent="0.25">
      <c r="A8504" s="16" t="s">
        <v>8510</v>
      </c>
      <c r="B8504" s="17" t="s">
        <v>23657</v>
      </c>
      <c r="D8504" s="18" t="s">
        <v>6</v>
      </c>
    </row>
    <row r="8505" spans="1:4" x14ac:dyDescent="0.25">
      <c r="A8505" s="16" t="s">
        <v>8511</v>
      </c>
      <c r="B8505" s="17" t="s">
        <v>23658</v>
      </c>
      <c r="D8505" s="18" t="s">
        <v>6</v>
      </c>
    </row>
    <row r="8506" spans="1:4" x14ac:dyDescent="0.25">
      <c r="A8506" s="16" t="s">
        <v>8512</v>
      </c>
      <c r="B8506" s="17" t="s">
        <v>23659</v>
      </c>
      <c r="D8506" s="18" t="s">
        <v>6</v>
      </c>
    </row>
    <row r="8507" spans="1:4" x14ac:dyDescent="0.25">
      <c r="A8507" s="16" t="s">
        <v>8513</v>
      </c>
      <c r="B8507" s="17" t="s">
        <v>23660</v>
      </c>
      <c r="D8507" s="18" t="s">
        <v>30303</v>
      </c>
    </row>
    <row r="8508" spans="1:4" x14ac:dyDescent="0.25">
      <c r="A8508" s="16" t="s">
        <v>8514</v>
      </c>
      <c r="B8508" s="17" t="s">
        <v>23661</v>
      </c>
      <c r="D8508" s="18" t="s">
        <v>6</v>
      </c>
    </row>
    <row r="8509" spans="1:4" x14ac:dyDescent="0.25">
      <c r="A8509" s="16" t="s">
        <v>8515</v>
      </c>
      <c r="B8509" s="17" t="s">
        <v>23662</v>
      </c>
      <c r="D8509" s="18" t="s">
        <v>30302</v>
      </c>
    </row>
    <row r="8510" spans="1:4" x14ac:dyDescent="0.25">
      <c r="A8510" s="16" t="s">
        <v>8516</v>
      </c>
      <c r="B8510" s="17" t="s">
        <v>23663</v>
      </c>
      <c r="D8510" s="18" t="s">
        <v>6</v>
      </c>
    </row>
    <row r="8511" spans="1:4" x14ac:dyDescent="0.25">
      <c r="A8511" s="16" t="s">
        <v>8517</v>
      </c>
      <c r="B8511" s="17" t="s">
        <v>23664</v>
      </c>
      <c r="D8511" s="18" t="s">
        <v>6</v>
      </c>
    </row>
    <row r="8512" spans="1:4" x14ac:dyDescent="0.25">
      <c r="A8512" s="16" t="s">
        <v>8518</v>
      </c>
      <c r="B8512" s="17" t="s">
        <v>23665</v>
      </c>
      <c r="D8512" s="18" t="s">
        <v>6</v>
      </c>
    </row>
    <row r="8513" spans="1:4" x14ac:dyDescent="0.25">
      <c r="A8513" s="16" t="s">
        <v>8519</v>
      </c>
      <c r="B8513" s="17" t="s">
        <v>23666</v>
      </c>
      <c r="D8513" s="18" t="s">
        <v>30303</v>
      </c>
    </row>
    <row r="8514" spans="1:4" x14ac:dyDescent="0.25">
      <c r="A8514" s="16" t="s">
        <v>8520</v>
      </c>
      <c r="B8514" s="17" t="s">
        <v>23667</v>
      </c>
      <c r="D8514" s="18" t="s">
        <v>6</v>
      </c>
    </row>
    <row r="8515" spans="1:4" x14ac:dyDescent="0.25">
      <c r="A8515" s="16" t="s">
        <v>8521</v>
      </c>
      <c r="B8515" s="17" t="s">
        <v>23668</v>
      </c>
      <c r="D8515" s="18" t="s">
        <v>30304</v>
      </c>
    </row>
    <row r="8516" spans="1:4" x14ac:dyDescent="0.25">
      <c r="A8516" s="16" t="s">
        <v>8522</v>
      </c>
      <c r="B8516" s="17" t="s">
        <v>23669</v>
      </c>
      <c r="D8516" s="18" t="s">
        <v>30303</v>
      </c>
    </row>
    <row r="8517" spans="1:4" x14ac:dyDescent="0.25">
      <c r="A8517" s="16" t="s">
        <v>8523</v>
      </c>
      <c r="B8517" s="17" t="s">
        <v>23670</v>
      </c>
      <c r="D8517" s="18" t="s">
        <v>30304</v>
      </c>
    </row>
    <row r="8518" spans="1:4" x14ac:dyDescent="0.25">
      <c r="A8518" s="16" t="s">
        <v>8524</v>
      </c>
      <c r="B8518" s="17" t="s">
        <v>23671</v>
      </c>
      <c r="D8518" s="18" t="s">
        <v>30302</v>
      </c>
    </row>
    <row r="8519" spans="1:4" x14ac:dyDescent="0.25">
      <c r="A8519" s="16" t="s">
        <v>8525</v>
      </c>
      <c r="B8519" s="17" t="s">
        <v>23672</v>
      </c>
      <c r="D8519" s="18" t="s">
        <v>30303</v>
      </c>
    </row>
    <row r="8520" spans="1:4" x14ac:dyDescent="0.25">
      <c r="A8520" s="16" t="s">
        <v>8526</v>
      </c>
      <c r="B8520" s="17" t="s">
        <v>23673</v>
      </c>
      <c r="D8520" s="18" t="s">
        <v>6</v>
      </c>
    </row>
    <row r="8521" spans="1:4" x14ac:dyDescent="0.25">
      <c r="A8521" s="16" t="s">
        <v>8527</v>
      </c>
      <c r="B8521" s="17" t="s">
        <v>23674</v>
      </c>
      <c r="D8521" s="18" t="s">
        <v>6</v>
      </c>
    </row>
    <row r="8522" spans="1:4" x14ac:dyDescent="0.25">
      <c r="A8522" s="16" t="s">
        <v>8528</v>
      </c>
      <c r="B8522" s="17" t="s">
        <v>23675</v>
      </c>
      <c r="D8522" s="18" t="s">
        <v>30304</v>
      </c>
    </row>
    <row r="8523" spans="1:4" x14ac:dyDescent="0.25">
      <c r="A8523" s="16" t="s">
        <v>8529</v>
      </c>
      <c r="B8523" s="17" t="s">
        <v>23676</v>
      </c>
      <c r="D8523" s="18" t="s">
        <v>6</v>
      </c>
    </row>
    <row r="8524" spans="1:4" x14ac:dyDescent="0.25">
      <c r="A8524" s="16" t="s">
        <v>8530</v>
      </c>
      <c r="B8524" s="17" t="s">
        <v>23677</v>
      </c>
      <c r="D8524" s="18" t="s">
        <v>6</v>
      </c>
    </row>
    <row r="8525" spans="1:4" x14ac:dyDescent="0.25">
      <c r="A8525" s="16" t="s">
        <v>8531</v>
      </c>
      <c r="B8525" s="17" t="s">
        <v>23678</v>
      </c>
      <c r="D8525" s="18" t="s">
        <v>6</v>
      </c>
    </row>
    <row r="8526" spans="1:4" x14ac:dyDescent="0.25">
      <c r="A8526" s="16" t="s">
        <v>8532</v>
      </c>
      <c r="B8526" s="17" t="s">
        <v>23679</v>
      </c>
      <c r="D8526" s="18" t="s">
        <v>6</v>
      </c>
    </row>
    <row r="8527" spans="1:4" x14ac:dyDescent="0.25">
      <c r="A8527" s="16" t="s">
        <v>8533</v>
      </c>
      <c r="B8527" s="17" t="s">
        <v>23680</v>
      </c>
      <c r="D8527" s="18" t="s">
        <v>6</v>
      </c>
    </row>
    <row r="8528" spans="1:4" x14ac:dyDescent="0.25">
      <c r="A8528" s="16" t="s">
        <v>8534</v>
      </c>
      <c r="B8528" s="17" t="s">
        <v>23681</v>
      </c>
      <c r="D8528" s="18" t="s">
        <v>6</v>
      </c>
    </row>
    <row r="8529" spans="1:4" x14ac:dyDescent="0.25">
      <c r="A8529" s="16" t="s">
        <v>8535</v>
      </c>
      <c r="B8529" s="17" t="s">
        <v>23682</v>
      </c>
      <c r="D8529" s="18" t="s">
        <v>6</v>
      </c>
    </row>
    <row r="8530" spans="1:4" x14ac:dyDescent="0.25">
      <c r="A8530" s="16" t="s">
        <v>8536</v>
      </c>
      <c r="B8530" s="17" t="s">
        <v>23683</v>
      </c>
      <c r="D8530" s="18" t="s">
        <v>6</v>
      </c>
    </row>
    <row r="8531" spans="1:4" x14ac:dyDescent="0.25">
      <c r="A8531" s="16" t="s">
        <v>8537</v>
      </c>
      <c r="B8531" s="17" t="s">
        <v>23684</v>
      </c>
      <c r="D8531" s="18" t="s">
        <v>6</v>
      </c>
    </row>
    <row r="8532" spans="1:4" x14ac:dyDescent="0.25">
      <c r="A8532" s="16" t="s">
        <v>8538</v>
      </c>
      <c r="B8532" s="17" t="s">
        <v>23685</v>
      </c>
      <c r="D8532" s="18" t="s">
        <v>6</v>
      </c>
    </row>
    <row r="8533" spans="1:4" x14ac:dyDescent="0.25">
      <c r="A8533" s="16" t="s">
        <v>8539</v>
      </c>
      <c r="B8533" s="17" t="s">
        <v>23686</v>
      </c>
      <c r="D8533" s="18" t="s">
        <v>6</v>
      </c>
    </row>
    <row r="8534" spans="1:4" x14ac:dyDescent="0.25">
      <c r="A8534" s="16" t="s">
        <v>8540</v>
      </c>
      <c r="B8534" s="17" t="s">
        <v>23687</v>
      </c>
      <c r="D8534" s="18" t="s">
        <v>6</v>
      </c>
    </row>
    <row r="8535" spans="1:4" x14ac:dyDescent="0.25">
      <c r="A8535" s="16" t="s">
        <v>8541</v>
      </c>
      <c r="B8535" s="17" t="s">
        <v>23688</v>
      </c>
      <c r="D8535" s="18" t="s">
        <v>30302</v>
      </c>
    </row>
    <row r="8536" spans="1:4" x14ac:dyDescent="0.25">
      <c r="A8536" s="16" t="s">
        <v>8542</v>
      </c>
      <c r="B8536" s="17" t="s">
        <v>23689</v>
      </c>
      <c r="D8536" s="18" t="s">
        <v>30303</v>
      </c>
    </row>
    <row r="8537" spans="1:4" x14ac:dyDescent="0.25">
      <c r="A8537" s="16" t="s">
        <v>8543</v>
      </c>
      <c r="B8537" s="17" t="s">
        <v>23690</v>
      </c>
      <c r="D8537" s="18" t="s">
        <v>30303</v>
      </c>
    </row>
    <row r="8538" spans="1:4" x14ac:dyDescent="0.25">
      <c r="A8538" s="16" t="s">
        <v>8544</v>
      </c>
      <c r="B8538" s="17" t="s">
        <v>23691</v>
      </c>
      <c r="D8538" s="18" t="s">
        <v>30303</v>
      </c>
    </row>
    <row r="8539" spans="1:4" x14ac:dyDescent="0.25">
      <c r="A8539" s="16" t="s">
        <v>8545</v>
      </c>
      <c r="B8539" s="17" t="s">
        <v>23692</v>
      </c>
      <c r="D8539" s="18" t="s">
        <v>30303</v>
      </c>
    </row>
    <row r="8540" spans="1:4" x14ac:dyDescent="0.25">
      <c r="A8540" s="16" t="s">
        <v>8546</v>
      </c>
      <c r="B8540" s="17" t="s">
        <v>23693</v>
      </c>
      <c r="D8540" s="18" t="s">
        <v>6</v>
      </c>
    </row>
    <row r="8541" spans="1:4" x14ac:dyDescent="0.25">
      <c r="A8541" s="16" t="s">
        <v>8547</v>
      </c>
      <c r="B8541" s="17" t="s">
        <v>23694</v>
      </c>
      <c r="D8541" s="18" t="s">
        <v>30302</v>
      </c>
    </row>
    <row r="8542" spans="1:4" x14ac:dyDescent="0.25">
      <c r="A8542" s="16" t="s">
        <v>8548</v>
      </c>
      <c r="B8542" s="17" t="s">
        <v>23695</v>
      </c>
      <c r="D8542" s="18" t="s">
        <v>30303</v>
      </c>
    </row>
    <row r="8543" spans="1:4" x14ac:dyDescent="0.25">
      <c r="A8543" s="16" t="s">
        <v>8549</v>
      </c>
      <c r="B8543" s="17" t="s">
        <v>23696</v>
      </c>
      <c r="D8543" s="18" t="s">
        <v>6</v>
      </c>
    </row>
    <row r="8544" spans="1:4" x14ac:dyDescent="0.25">
      <c r="A8544" s="16" t="s">
        <v>8550</v>
      </c>
      <c r="B8544" s="17" t="s">
        <v>23697</v>
      </c>
      <c r="D8544" s="18" t="s">
        <v>6</v>
      </c>
    </row>
    <row r="8545" spans="1:4" x14ac:dyDescent="0.25">
      <c r="A8545" s="16" t="s">
        <v>8551</v>
      </c>
      <c r="B8545" s="17" t="s">
        <v>23698</v>
      </c>
      <c r="D8545" s="18" t="s">
        <v>6</v>
      </c>
    </row>
    <row r="8546" spans="1:4" x14ac:dyDescent="0.25">
      <c r="A8546" s="16" t="s">
        <v>8552</v>
      </c>
      <c r="B8546" s="17" t="s">
        <v>23699</v>
      </c>
      <c r="D8546" s="18" t="s">
        <v>6</v>
      </c>
    </row>
    <row r="8547" spans="1:4" x14ac:dyDescent="0.25">
      <c r="A8547" s="16" t="s">
        <v>8553</v>
      </c>
      <c r="B8547" s="17" t="s">
        <v>23700</v>
      </c>
      <c r="D8547" s="18" t="s">
        <v>6</v>
      </c>
    </row>
    <row r="8548" spans="1:4" x14ac:dyDescent="0.25">
      <c r="A8548" s="16" t="s">
        <v>8554</v>
      </c>
      <c r="B8548" s="17" t="s">
        <v>23701</v>
      </c>
      <c r="D8548" s="18" t="s">
        <v>30304</v>
      </c>
    </row>
    <row r="8549" spans="1:4" x14ac:dyDescent="0.25">
      <c r="A8549" s="16" t="s">
        <v>8555</v>
      </c>
      <c r="B8549" s="17" t="s">
        <v>23702</v>
      </c>
      <c r="D8549" s="18" t="s">
        <v>6</v>
      </c>
    </row>
    <row r="8550" spans="1:4" x14ac:dyDescent="0.25">
      <c r="A8550" s="16" t="s">
        <v>8556</v>
      </c>
      <c r="B8550" s="17" t="s">
        <v>23703</v>
      </c>
      <c r="D8550" s="18" t="s">
        <v>30302</v>
      </c>
    </row>
    <row r="8551" spans="1:4" x14ac:dyDescent="0.25">
      <c r="A8551" s="16" t="s">
        <v>8557</v>
      </c>
      <c r="B8551" s="17" t="s">
        <v>23704</v>
      </c>
      <c r="D8551" s="18" t="s">
        <v>6</v>
      </c>
    </row>
    <row r="8552" spans="1:4" x14ac:dyDescent="0.25">
      <c r="A8552" s="16" t="s">
        <v>8558</v>
      </c>
      <c r="B8552" s="17" t="s">
        <v>23705</v>
      </c>
      <c r="D8552" s="18" t="s">
        <v>6</v>
      </c>
    </row>
    <row r="8553" spans="1:4" x14ac:dyDescent="0.25">
      <c r="A8553" s="16" t="s">
        <v>8559</v>
      </c>
      <c r="B8553" s="17" t="s">
        <v>23706</v>
      </c>
      <c r="D8553" s="18" t="s">
        <v>6</v>
      </c>
    </row>
    <row r="8554" spans="1:4" x14ac:dyDescent="0.25">
      <c r="A8554" s="16" t="s">
        <v>8560</v>
      </c>
      <c r="B8554" s="17" t="s">
        <v>23707</v>
      </c>
      <c r="D8554" s="18" t="s">
        <v>30303</v>
      </c>
    </row>
    <row r="8555" spans="1:4" x14ac:dyDescent="0.25">
      <c r="A8555" s="16" t="s">
        <v>8561</v>
      </c>
      <c r="B8555" s="17" t="s">
        <v>23708</v>
      </c>
      <c r="D8555" s="18" t="s">
        <v>6</v>
      </c>
    </row>
    <row r="8556" spans="1:4" x14ac:dyDescent="0.25">
      <c r="A8556" s="16" t="s">
        <v>8562</v>
      </c>
      <c r="B8556" s="17" t="s">
        <v>23709</v>
      </c>
      <c r="D8556" s="18" t="s">
        <v>30303</v>
      </c>
    </row>
    <row r="8557" spans="1:4" x14ac:dyDescent="0.25">
      <c r="A8557" s="16" t="s">
        <v>8563</v>
      </c>
      <c r="B8557" s="17" t="s">
        <v>23710</v>
      </c>
      <c r="D8557" s="18" t="s">
        <v>30303</v>
      </c>
    </row>
    <row r="8558" spans="1:4" x14ac:dyDescent="0.25">
      <c r="A8558" s="16" t="s">
        <v>8564</v>
      </c>
      <c r="B8558" s="17" t="s">
        <v>23711</v>
      </c>
      <c r="D8558" s="18" t="s">
        <v>6</v>
      </c>
    </row>
    <row r="8559" spans="1:4" x14ac:dyDescent="0.25">
      <c r="A8559" s="16" t="s">
        <v>8565</v>
      </c>
      <c r="B8559" s="17" t="s">
        <v>23712</v>
      </c>
      <c r="D8559" s="18" t="s">
        <v>6</v>
      </c>
    </row>
    <row r="8560" spans="1:4" x14ac:dyDescent="0.25">
      <c r="A8560" s="16" t="s">
        <v>8566</v>
      </c>
      <c r="B8560" s="17" t="s">
        <v>23713</v>
      </c>
      <c r="D8560" s="18" t="s">
        <v>6</v>
      </c>
    </row>
    <row r="8561" spans="1:4" x14ac:dyDescent="0.25">
      <c r="A8561" s="16" t="s">
        <v>8567</v>
      </c>
      <c r="B8561" s="17" t="s">
        <v>23714</v>
      </c>
      <c r="D8561" s="18" t="s">
        <v>6</v>
      </c>
    </row>
    <row r="8562" spans="1:4" x14ac:dyDescent="0.25">
      <c r="A8562" s="16" t="s">
        <v>8568</v>
      </c>
      <c r="B8562" s="17" t="s">
        <v>23715</v>
      </c>
      <c r="D8562" s="18" t="s">
        <v>30303</v>
      </c>
    </row>
    <row r="8563" spans="1:4" x14ac:dyDescent="0.25">
      <c r="A8563" s="16" t="s">
        <v>8569</v>
      </c>
      <c r="B8563" s="17" t="s">
        <v>23716</v>
      </c>
      <c r="D8563" s="18" t="s">
        <v>30304</v>
      </c>
    </row>
    <row r="8564" spans="1:4" x14ac:dyDescent="0.25">
      <c r="A8564" s="16" t="s">
        <v>8570</v>
      </c>
      <c r="B8564" s="17" t="s">
        <v>23717</v>
      </c>
      <c r="D8564" s="18" t="s">
        <v>6</v>
      </c>
    </row>
    <row r="8565" spans="1:4" x14ac:dyDescent="0.25">
      <c r="A8565" s="16" t="s">
        <v>8571</v>
      </c>
      <c r="B8565" s="17" t="s">
        <v>23718</v>
      </c>
      <c r="D8565" s="18" t="s">
        <v>6</v>
      </c>
    </row>
    <row r="8566" spans="1:4" x14ac:dyDescent="0.25">
      <c r="A8566" s="16" t="s">
        <v>8572</v>
      </c>
      <c r="B8566" s="17" t="s">
        <v>23719</v>
      </c>
      <c r="D8566" s="18" t="s">
        <v>6</v>
      </c>
    </row>
    <row r="8567" spans="1:4" x14ac:dyDescent="0.25">
      <c r="A8567" s="16" t="s">
        <v>8573</v>
      </c>
      <c r="B8567" s="17" t="s">
        <v>23720</v>
      </c>
      <c r="D8567" s="18" t="s">
        <v>6</v>
      </c>
    </row>
    <row r="8568" spans="1:4" x14ac:dyDescent="0.25">
      <c r="A8568" s="16" t="s">
        <v>8574</v>
      </c>
      <c r="B8568" s="17" t="s">
        <v>23721</v>
      </c>
      <c r="D8568" s="18" t="s">
        <v>6</v>
      </c>
    </row>
    <row r="8569" spans="1:4" x14ac:dyDescent="0.25">
      <c r="A8569" s="16" t="s">
        <v>8575</v>
      </c>
      <c r="B8569" s="17" t="s">
        <v>23722</v>
      </c>
      <c r="D8569" s="18" t="s">
        <v>6</v>
      </c>
    </row>
    <row r="8570" spans="1:4" x14ac:dyDescent="0.25">
      <c r="A8570" s="16" t="s">
        <v>8576</v>
      </c>
      <c r="B8570" s="17" t="s">
        <v>23723</v>
      </c>
      <c r="D8570" s="18" t="s">
        <v>6</v>
      </c>
    </row>
    <row r="8571" spans="1:4" x14ac:dyDescent="0.25">
      <c r="A8571" s="16" t="s">
        <v>8577</v>
      </c>
      <c r="B8571" s="17" t="s">
        <v>23724</v>
      </c>
      <c r="D8571" s="18" t="s">
        <v>6</v>
      </c>
    </row>
    <row r="8572" spans="1:4" x14ac:dyDescent="0.25">
      <c r="A8572" s="16" t="s">
        <v>8578</v>
      </c>
      <c r="B8572" s="17" t="s">
        <v>23725</v>
      </c>
      <c r="D8572" s="18" t="s">
        <v>6</v>
      </c>
    </row>
    <row r="8573" spans="1:4" x14ac:dyDescent="0.25">
      <c r="A8573" s="16" t="s">
        <v>8579</v>
      </c>
      <c r="B8573" s="17" t="s">
        <v>23726</v>
      </c>
      <c r="D8573" s="18" t="s">
        <v>30303</v>
      </c>
    </row>
    <row r="8574" spans="1:4" x14ac:dyDescent="0.25">
      <c r="A8574" s="16" t="s">
        <v>8580</v>
      </c>
      <c r="B8574" s="17" t="s">
        <v>23727</v>
      </c>
      <c r="D8574" s="18" t="s">
        <v>6</v>
      </c>
    </row>
    <row r="8575" spans="1:4" x14ac:dyDescent="0.25">
      <c r="A8575" s="16" t="s">
        <v>8581</v>
      </c>
      <c r="B8575" s="17" t="s">
        <v>23728</v>
      </c>
      <c r="D8575" s="18" t="s">
        <v>6</v>
      </c>
    </row>
    <row r="8576" spans="1:4" x14ac:dyDescent="0.25">
      <c r="A8576" s="16" t="s">
        <v>8582</v>
      </c>
      <c r="B8576" s="17" t="s">
        <v>23729</v>
      </c>
      <c r="D8576" s="18" t="s">
        <v>30304</v>
      </c>
    </row>
    <row r="8577" spans="1:4" x14ac:dyDescent="0.25">
      <c r="A8577" s="16" t="s">
        <v>8583</v>
      </c>
      <c r="B8577" s="17" t="s">
        <v>23730</v>
      </c>
      <c r="D8577" s="18" t="s">
        <v>30303</v>
      </c>
    </row>
    <row r="8578" spans="1:4" x14ac:dyDescent="0.25">
      <c r="A8578" s="16" t="s">
        <v>8584</v>
      </c>
      <c r="B8578" s="17" t="s">
        <v>23731</v>
      </c>
      <c r="D8578" s="18" t="s">
        <v>6</v>
      </c>
    </row>
    <row r="8579" spans="1:4" x14ac:dyDescent="0.25">
      <c r="A8579" s="16" t="s">
        <v>8585</v>
      </c>
      <c r="B8579" s="17" t="s">
        <v>23732</v>
      </c>
      <c r="D8579" s="18" t="s">
        <v>6</v>
      </c>
    </row>
    <row r="8580" spans="1:4" x14ac:dyDescent="0.25">
      <c r="A8580" s="16" t="s">
        <v>8586</v>
      </c>
      <c r="B8580" s="17" t="s">
        <v>23733</v>
      </c>
      <c r="D8580" s="18" t="s">
        <v>30303</v>
      </c>
    </row>
    <row r="8581" spans="1:4" x14ac:dyDescent="0.25">
      <c r="A8581" s="16" t="s">
        <v>8587</v>
      </c>
      <c r="B8581" s="17" t="s">
        <v>23734</v>
      </c>
      <c r="D8581" s="18" t="s">
        <v>30303</v>
      </c>
    </row>
    <row r="8582" spans="1:4" x14ac:dyDescent="0.25">
      <c r="A8582" s="16" t="s">
        <v>8588</v>
      </c>
      <c r="B8582" s="17" t="s">
        <v>23735</v>
      </c>
      <c r="D8582" s="18" t="s">
        <v>6</v>
      </c>
    </row>
    <row r="8583" spans="1:4" x14ac:dyDescent="0.25">
      <c r="A8583" s="16" t="s">
        <v>8589</v>
      </c>
      <c r="B8583" s="17" t="s">
        <v>23736</v>
      </c>
      <c r="D8583" s="18" t="s">
        <v>30303</v>
      </c>
    </row>
    <row r="8584" spans="1:4" x14ac:dyDescent="0.25">
      <c r="A8584" s="16" t="s">
        <v>8590</v>
      </c>
      <c r="B8584" s="17" t="s">
        <v>23737</v>
      </c>
      <c r="D8584" s="18" t="s">
        <v>6</v>
      </c>
    </row>
    <row r="8585" spans="1:4" x14ac:dyDescent="0.25">
      <c r="A8585" s="16" t="s">
        <v>8591</v>
      </c>
      <c r="B8585" s="17" t="s">
        <v>23738</v>
      </c>
      <c r="D8585" s="18" t="s">
        <v>30302</v>
      </c>
    </row>
    <row r="8586" spans="1:4" x14ac:dyDescent="0.25">
      <c r="A8586" s="16" t="s">
        <v>8592</v>
      </c>
      <c r="B8586" s="17" t="s">
        <v>23739</v>
      </c>
      <c r="D8586" s="18" t="s">
        <v>30303</v>
      </c>
    </row>
    <row r="8587" spans="1:4" x14ac:dyDescent="0.25">
      <c r="A8587" s="16" t="s">
        <v>8593</v>
      </c>
      <c r="B8587" s="17" t="s">
        <v>23740</v>
      </c>
      <c r="D8587" s="18" t="s">
        <v>30303</v>
      </c>
    </row>
    <row r="8588" spans="1:4" x14ac:dyDescent="0.25">
      <c r="A8588" s="16" t="s">
        <v>8594</v>
      </c>
      <c r="B8588" s="17" t="s">
        <v>23741</v>
      </c>
      <c r="D8588" s="18" t="s">
        <v>6</v>
      </c>
    </row>
    <row r="8589" spans="1:4" x14ac:dyDescent="0.25">
      <c r="A8589" s="16" t="s">
        <v>8595</v>
      </c>
      <c r="B8589" s="17" t="s">
        <v>23742</v>
      </c>
      <c r="D8589" s="18" t="s">
        <v>6</v>
      </c>
    </row>
    <row r="8590" spans="1:4" x14ac:dyDescent="0.25">
      <c r="A8590" s="16" t="s">
        <v>8596</v>
      </c>
      <c r="B8590" s="17" t="s">
        <v>23743</v>
      </c>
      <c r="D8590" s="18" t="s">
        <v>6</v>
      </c>
    </row>
    <row r="8591" spans="1:4" x14ac:dyDescent="0.25">
      <c r="A8591" s="16" t="s">
        <v>8597</v>
      </c>
      <c r="B8591" s="17" t="s">
        <v>23744</v>
      </c>
      <c r="D8591" s="18" t="s">
        <v>30303</v>
      </c>
    </row>
    <row r="8592" spans="1:4" x14ac:dyDescent="0.25">
      <c r="A8592" s="16" t="s">
        <v>8598</v>
      </c>
      <c r="B8592" s="17" t="s">
        <v>23745</v>
      </c>
      <c r="D8592" s="18" t="s">
        <v>6</v>
      </c>
    </row>
    <row r="8593" spans="1:4" x14ac:dyDescent="0.25">
      <c r="A8593" s="16" t="s">
        <v>8599</v>
      </c>
      <c r="B8593" s="17" t="s">
        <v>23746</v>
      </c>
      <c r="D8593" s="18" t="s">
        <v>30303</v>
      </c>
    </row>
    <row r="8594" spans="1:4" x14ac:dyDescent="0.25">
      <c r="A8594" s="16" t="s">
        <v>8600</v>
      </c>
      <c r="B8594" s="17" t="s">
        <v>23747</v>
      </c>
      <c r="D8594" s="18" t="s">
        <v>6</v>
      </c>
    </row>
    <row r="8595" spans="1:4" x14ac:dyDescent="0.25">
      <c r="A8595" s="16" t="s">
        <v>8601</v>
      </c>
      <c r="B8595" s="17" t="s">
        <v>23748</v>
      </c>
      <c r="D8595" s="18" t="s">
        <v>6</v>
      </c>
    </row>
    <row r="8596" spans="1:4" x14ac:dyDescent="0.25">
      <c r="A8596" s="16" t="s">
        <v>8602</v>
      </c>
      <c r="B8596" s="17" t="s">
        <v>23749</v>
      </c>
      <c r="D8596" s="18" t="s">
        <v>6</v>
      </c>
    </row>
    <row r="8597" spans="1:4" x14ac:dyDescent="0.25">
      <c r="A8597" s="16" t="s">
        <v>8603</v>
      </c>
      <c r="B8597" s="17" t="s">
        <v>23750</v>
      </c>
      <c r="D8597" s="18" t="s">
        <v>6</v>
      </c>
    </row>
    <row r="8598" spans="1:4" x14ac:dyDescent="0.25">
      <c r="A8598" s="16" t="s">
        <v>8604</v>
      </c>
      <c r="B8598" s="17" t="s">
        <v>23751</v>
      </c>
      <c r="D8598" s="18" t="s">
        <v>6</v>
      </c>
    </row>
    <row r="8599" spans="1:4" x14ac:dyDescent="0.25">
      <c r="A8599" s="16" t="s">
        <v>8605</v>
      </c>
      <c r="B8599" s="17" t="s">
        <v>23752</v>
      </c>
      <c r="D8599" s="18" t="s">
        <v>30303</v>
      </c>
    </row>
    <row r="8600" spans="1:4" x14ac:dyDescent="0.25">
      <c r="A8600" s="16" t="s">
        <v>8606</v>
      </c>
      <c r="B8600" s="17" t="s">
        <v>23753</v>
      </c>
      <c r="D8600" s="18" t="s">
        <v>6</v>
      </c>
    </row>
    <row r="8601" spans="1:4" x14ac:dyDescent="0.25">
      <c r="A8601" s="16" t="s">
        <v>8607</v>
      </c>
      <c r="B8601" s="17" t="s">
        <v>23754</v>
      </c>
      <c r="D8601" s="18" t="s">
        <v>6</v>
      </c>
    </row>
    <row r="8602" spans="1:4" x14ac:dyDescent="0.25">
      <c r="A8602" s="16" t="s">
        <v>8608</v>
      </c>
      <c r="B8602" s="17" t="s">
        <v>23755</v>
      </c>
      <c r="D8602" s="18" t="s">
        <v>6</v>
      </c>
    </row>
    <row r="8603" spans="1:4" x14ac:dyDescent="0.25">
      <c r="A8603" s="16" t="s">
        <v>8609</v>
      </c>
      <c r="B8603" s="17" t="s">
        <v>23756</v>
      </c>
      <c r="D8603" s="18" t="s">
        <v>6</v>
      </c>
    </row>
    <row r="8604" spans="1:4" x14ac:dyDescent="0.25">
      <c r="A8604" s="16" t="s">
        <v>8610</v>
      </c>
      <c r="B8604" s="17" t="s">
        <v>23757</v>
      </c>
      <c r="D8604" s="18" t="s">
        <v>30303</v>
      </c>
    </row>
    <row r="8605" spans="1:4" x14ac:dyDescent="0.25">
      <c r="A8605" s="16" t="s">
        <v>8611</v>
      </c>
      <c r="B8605" s="17" t="s">
        <v>23758</v>
      </c>
      <c r="D8605" s="18" t="s">
        <v>30303</v>
      </c>
    </row>
    <row r="8606" spans="1:4" x14ac:dyDescent="0.25">
      <c r="A8606" s="16" t="s">
        <v>8612</v>
      </c>
      <c r="B8606" s="17" t="s">
        <v>23759</v>
      </c>
      <c r="D8606" s="18" t="s">
        <v>30303</v>
      </c>
    </row>
    <row r="8607" spans="1:4" x14ac:dyDescent="0.25">
      <c r="A8607" s="16" t="s">
        <v>8613</v>
      </c>
      <c r="B8607" s="17" t="s">
        <v>23760</v>
      </c>
      <c r="D8607" s="18" t="s">
        <v>6</v>
      </c>
    </row>
    <row r="8608" spans="1:4" x14ac:dyDescent="0.25">
      <c r="A8608" s="16" t="s">
        <v>8614</v>
      </c>
      <c r="B8608" s="17" t="s">
        <v>23761</v>
      </c>
      <c r="D8608" s="18" t="s">
        <v>30303</v>
      </c>
    </row>
    <row r="8609" spans="1:4" x14ac:dyDescent="0.25">
      <c r="A8609" s="16" t="s">
        <v>8615</v>
      </c>
      <c r="B8609" s="17" t="s">
        <v>23762</v>
      </c>
      <c r="D8609" s="18" t="s">
        <v>30302</v>
      </c>
    </row>
    <row r="8610" spans="1:4" x14ac:dyDescent="0.25">
      <c r="A8610" s="16" t="s">
        <v>8616</v>
      </c>
      <c r="B8610" s="17" t="s">
        <v>23763</v>
      </c>
      <c r="D8610" s="18" t="s">
        <v>6</v>
      </c>
    </row>
    <row r="8611" spans="1:4" x14ac:dyDescent="0.25">
      <c r="A8611" s="16" t="s">
        <v>8617</v>
      </c>
      <c r="B8611" s="17" t="s">
        <v>23764</v>
      </c>
      <c r="D8611" s="18" t="s">
        <v>6</v>
      </c>
    </row>
    <row r="8612" spans="1:4" x14ac:dyDescent="0.25">
      <c r="A8612" s="16" t="s">
        <v>8618</v>
      </c>
      <c r="B8612" s="17" t="s">
        <v>23765</v>
      </c>
      <c r="D8612" s="18" t="s">
        <v>6</v>
      </c>
    </row>
    <row r="8613" spans="1:4" x14ac:dyDescent="0.25">
      <c r="A8613" s="16" t="s">
        <v>8619</v>
      </c>
      <c r="B8613" s="17" t="s">
        <v>23766</v>
      </c>
      <c r="D8613" s="18" t="s">
        <v>6</v>
      </c>
    </row>
    <row r="8614" spans="1:4" x14ac:dyDescent="0.25">
      <c r="A8614" s="16" t="s">
        <v>8620</v>
      </c>
      <c r="B8614" s="17" t="s">
        <v>23767</v>
      </c>
      <c r="D8614" s="18" t="s">
        <v>6</v>
      </c>
    </row>
    <row r="8615" spans="1:4" x14ac:dyDescent="0.25">
      <c r="A8615" s="16" t="s">
        <v>8621</v>
      </c>
      <c r="B8615" s="17" t="s">
        <v>23768</v>
      </c>
      <c r="D8615" s="18" t="s">
        <v>6</v>
      </c>
    </row>
    <row r="8616" spans="1:4" x14ac:dyDescent="0.25">
      <c r="A8616" s="16" t="s">
        <v>8622</v>
      </c>
      <c r="B8616" s="17" t="s">
        <v>23769</v>
      </c>
      <c r="D8616" s="18" t="s">
        <v>30302</v>
      </c>
    </row>
    <row r="8617" spans="1:4" x14ac:dyDescent="0.25">
      <c r="A8617" s="16" t="s">
        <v>8623</v>
      </c>
      <c r="B8617" s="17" t="s">
        <v>23770</v>
      </c>
      <c r="D8617" s="18" t="s">
        <v>6</v>
      </c>
    </row>
    <row r="8618" spans="1:4" x14ac:dyDescent="0.25">
      <c r="A8618" s="16" t="s">
        <v>8624</v>
      </c>
      <c r="B8618" s="17" t="s">
        <v>23771</v>
      </c>
      <c r="D8618" s="18" t="s">
        <v>6</v>
      </c>
    </row>
    <row r="8619" spans="1:4" x14ac:dyDescent="0.25">
      <c r="A8619" s="16" t="s">
        <v>8625</v>
      </c>
      <c r="B8619" s="17" t="s">
        <v>23772</v>
      </c>
      <c r="D8619" s="18" t="s">
        <v>6</v>
      </c>
    </row>
    <row r="8620" spans="1:4" x14ac:dyDescent="0.25">
      <c r="A8620" s="16" t="s">
        <v>8626</v>
      </c>
      <c r="B8620" s="17" t="s">
        <v>23773</v>
      </c>
      <c r="D8620" s="18" t="s">
        <v>6</v>
      </c>
    </row>
    <row r="8621" spans="1:4" x14ac:dyDescent="0.25">
      <c r="A8621" s="16" t="s">
        <v>8627</v>
      </c>
      <c r="B8621" s="17" t="s">
        <v>23774</v>
      </c>
      <c r="D8621" s="18" t="s">
        <v>6</v>
      </c>
    </row>
    <row r="8622" spans="1:4" x14ac:dyDescent="0.25">
      <c r="A8622" s="16" t="s">
        <v>8628</v>
      </c>
      <c r="B8622" s="17" t="s">
        <v>23775</v>
      </c>
      <c r="D8622" s="18" t="s">
        <v>30303</v>
      </c>
    </row>
    <row r="8623" spans="1:4" x14ac:dyDescent="0.25">
      <c r="A8623" s="16" t="s">
        <v>8629</v>
      </c>
      <c r="B8623" s="17" t="s">
        <v>23776</v>
      </c>
      <c r="D8623" s="18" t="s">
        <v>6</v>
      </c>
    </row>
    <row r="8624" spans="1:4" x14ac:dyDescent="0.25">
      <c r="A8624" s="16" t="s">
        <v>8630</v>
      </c>
      <c r="B8624" s="17" t="s">
        <v>23777</v>
      </c>
      <c r="D8624" s="18" t="s">
        <v>6</v>
      </c>
    </row>
    <row r="8625" spans="1:4" x14ac:dyDescent="0.25">
      <c r="A8625" s="16" t="s">
        <v>8631</v>
      </c>
      <c r="B8625" s="17" t="s">
        <v>23778</v>
      </c>
      <c r="D8625" s="18" t="s">
        <v>6</v>
      </c>
    </row>
    <row r="8626" spans="1:4" x14ac:dyDescent="0.25">
      <c r="A8626" s="16" t="s">
        <v>8632</v>
      </c>
      <c r="B8626" s="17" t="s">
        <v>23779</v>
      </c>
      <c r="D8626" s="18" t="s">
        <v>30302</v>
      </c>
    </row>
    <row r="8627" spans="1:4" x14ac:dyDescent="0.25">
      <c r="A8627" s="16" t="s">
        <v>8633</v>
      </c>
      <c r="B8627" s="17" t="s">
        <v>23780</v>
      </c>
      <c r="D8627" s="18" t="s">
        <v>6</v>
      </c>
    </row>
    <row r="8628" spans="1:4" x14ac:dyDescent="0.25">
      <c r="A8628" s="16" t="s">
        <v>8634</v>
      </c>
      <c r="B8628" s="17" t="s">
        <v>23781</v>
      </c>
      <c r="D8628" s="18" t="s">
        <v>30302</v>
      </c>
    </row>
    <row r="8629" spans="1:4" x14ac:dyDescent="0.25">
      <c r="A8629" s="16" t="s">
        <v>8635</v>
      </c>
      <c r="B8629" s="17" t="s">
        <v>23782</v>
      </c>
      <c r="D8629" s="18" t="s">
        <v>30303</v>
      </c>
    </row>
    <row r="8630" spans="1:4" x14ac:dyDescent="0.25">
      <c r="A8630" s="16" t="s">
        <v>8636</v>
      </c>
      <c r="B8630" s="17" t="s">
        <v>23783</v>
      </c>
      <c r="D8630" s="18" t="s">
        <v>6</v>
      </c>
    </row>
    <row r="8631" spans="1:4" x14ac:dyDescent="0.25">
      <c r="A8631" s="16" t="s">
        <v>8637</v>
      </c>
      <c r="B8631" s="17" t="s">
        <v>23784</v>
      </c>
      <c r="D8631" s="18" t="s">
        <v>30302</v>
      </c>
    </row>
    <row r="8632" spans="1:4" x14ac:dyDescent="0.25">
      <c r="A8632" s="16" t="s">
        <v>8638</v>
      </c>
      <c r="B8632" s="17" t="s">
        <v>23785</v>
      </c>
      <c r="D8632" s="18" t="s">
        <v>30302</v>
      </c>
    </row>
    <row r="8633" spans="1:4" x14ac:dyDescent="0.25">
      <c r="A8633" s="16" t="s">
        <v>8639</v>
      </c>
      <c r="B8633" s="17" t="s">
        <v>23786</v>
      </c>
      <c r="D8633" s="18" t="s">
        <v>30303</v>
      </c>
    </row>
    <row r="8634" spans="1:4" x14ac:dyDescent="0.25">
      <c r="A8634" s="16" t="s">
        <v>8640</v>
      </c>
      <c r="B8634" s="17" t="s">
        <v>23787</v>
      </c>
      <c r="D8634" s="18" t="s">
        <v>30303</v>
      </c>
    </row>
    <row r="8635" spans="1:4" x14ac:dyDescent="0.25">
      <c r="A8635" s="16" t="s">
        <v>8641</v>
      </c>
      <c r="B8635" s="17" t="s">
        <v>23788</v>
      </c>
      <c r="D8635" s="18" t="s">
        <v>6</v>
      </c>
    </row>
    <row r="8636" spans="1:4" x14ac:dyDescent="0.25">
      <c r="A8636" s="16" t="s">
        <v>8642</v>
      </c>
      <c r="B8636" s="17" t="s">
        <v>23789</v>
      </c>
      <c r="D8636" s="18" t="s">
        <v>6</v>
      </c>
    </row>
    <row r="8637" spans="1:4" x14ac:dyDescent="0.25">
      <c r="A8637" s="16" t="s">
        <v>8643</v>
      </c>
      <c r="B8637" s="17" t="s">
        <v>23790</v>
      </c>
      <c r="D8637" s="18" t="s">
        <v>30303</v>
      </c>
    </row>
    <row r="8638" spans="1:4" x14ac:dyDescent="0.25">
      <c r="A8638" s="16" t="s">
        <v>8644</v>
      </c>
      <c r="B8638" s="17" t="s">
        <v>23791</v>
      </c>
      <c r="D8638" s="18" t="s">
        <v>6</v>
      </c>
    </row>
    <row r="8639" spans="1:4" x14ac:dyDescent="0.25">
      <c r="A8639" s="16" t="s">
        <v>8645</v>
      </c>
      <c r="B8639" s="17" t="s">
        <v>23792</v>
      </c>
      <c r="D8639" s="18" t="s">
        <v>30303</v>
      </c>
    </row>
    <row r="8640" spans="1:4" x14ac:dyDescent="0.25">
      <c r="A8640" s="16" t="s">
        <v>8646</v>
      </c>
      <c r="B8640" s="17" t="s">
        <v>23793</v>
      </c>
      <c r="D8640" s="18" t="s">
        <v>6</v>
      </c>
    </row>
    <row r="8641" spans="1:4" x14ac:dyDescent="0.25">
      <c r="A8641" s="16" t="s">
        <v>8647</v>
      </c>
      <c r="B8641" s="17" t="s">
        <v>23794</v>
      </c>
      <c r="D8641" s="18" t="s">
        <v>30303</v>
      </c>
    </row>
    <row r="8642" spans="1:4" x14ac:dyDescent="0.25">
      <c r="A8642" s="16" t="s">
        <v>8648</v>
      </c>
      <c r="B8642" s="17" t="s">
        <v>23795</v>
      </c>
      <c r="D8642" s="18" t="s">
        <v>6</v>
      </c>
    </row>
    <row r="8643" spans="1:4" x14ac:dyDescent="0.25">
      <c r="A8643" s="16" t="s">
        <v>8649</v>
      </c>
      <c r="B8643" s="17" t="s">
        <v>23796</v>
      </c>
      <c r="D8643" s="18" t="s">
        <v>6</v>
      </c>
    </row>
    <row r="8644" spans="1:4" x14ac:dyDescent="0.25">
      <c r="A8644" s="16" t="s">
        <v>8650</v>
      </c>
      <c r="B8644" s="17" t="s">
        <v>23797</v>
      </c>
      <c r="D8644" s="18" t="s">
        <v>6</v>
      </c>
    </row>
    <row r="8645" spans="1:4" x14ac:dyDescent="0.25">
      <c r="A8645" s="16" t="s">
        <v>8651</v>
      </c>
      <c r="B8645" s="17" t="s">
        <v>23798</v>
      </c>
      <c r="D8645" s="18" t="s">
        <v>6</v>
      </c>
    </row>
    <row r="8646" spans="1:4" x14ac:dyDescent="0.25">
      <c r="A8646" s="16" t="s">
        <v>8652</v>
      </c>
      <c r="B8646" s="17" t="s">
        <v>23799</v>
      </c>
      <c r="D8646" s="18" t="s">
        <v>30304</v>
      </c>
    </row>
    <row r="8647" spans="1:4" x14ac:dyDescent="0.25">
      <c r="A8647" s="16" t="s">
        <v>8653</v>
      </c>
      <c r="B8647" s="17" t="s">
        <v>23800</v>
      </c>
      <c r="D8647" s="18" t="s">
        <v>6</v>
      </c>
    </row>
    <row r="8648" spans="1:4" x14ac:dyDescent="0.25">
      <c r="A8648" s="16" t="s">
        <v>8654</v>
      </c>
      <c r="B8648" s="17" t="s">
        <v>23801</v>
      </c>
      <c r="D8648" s="18" t="s">
        <v>6</v>
      </c>
    </row>
    <row r="8649" spans="1:4" x14ac:dyDescent="0.25">
      <c r="A8649" s="16" t="s">
        <v>8655</v>
      </c>
      <c r="B8649" s="17" t="s">
        <v>23802</v>
      </c>
      <c r="D8649" s="18" t="s">
        <v>6</v>
      </c>
    </row>
    <row r="8650" spans="1:4" x14ac:dyDescent="0.25">
      <c r="A8650" s="16" t="s">
        <v>8656</v>
      </c>
      <c r="B8650" s="17" t="s">
        <v>23803</v>
      </c>
      <c r="D8650" s="18" t="s">
        <v>6</v>
      </c>
    </row>
    <row r="8651" spans="1:4" x14ac:dyDescent="0.25">
      <c r="A8651" s="16" t="s">
        <v>8657</v>
      </c>
      <c r="B8651" s="17" t="s">
        <v>23804</v>
      </c>
      <c r="D8651" s="18" t="s">
        <v>6</v>
      </c>
    </row>
    <row r="8652" spans="1:4" x14ac:dyDescent="0.25">
      <c r="A8652" s="16" t="s">
        <v>8658</v>
      </c>
      <c r="B8652" s="17" t="s">
        <v>23805</v>
      </c>
      <c r="D8652" s="18" t="s">
        <v>6</v>
      </c>
    </row>
    <row r="8653" spans="1:4" x14ac:dyDescent="0.25">
      <c r="A8653" s="16" t="s">
        <v>8659</v>
      </c>
      <c r="B8653" s="17" t="s">
        <v>23806</v>
      </c>
      <c r="D8653" s="18" t="s">
        <v>6</v>
      </c>
    </row>
    <row r="8654" spans="1:4" x14ac:dyDescent="0.25">
      <c r="A8654" s="16" t="s">
        <v>8660</v>
      </c>
      <c r="B8654" s="17" t="s">
        <v>23807</v>
      </c>
      <c r="D8654" s="18" t="s">
        <v>30302</v>
      </c>
    </row>
    <row r="8655" spans="1:4" x14ac:dyDescent="0.25">
      <c r="A8655" s="16" t="s">
        <v>8661</v>
      </c>
      <c r="B8655" s="17" t="s">
        <v>23808</v>
      </c>
      <c r="D8655" s="18" t="s">
        <v>30303</v>
      </c>
    </row>
    <row r="8656" spans="1:4" x14ac:dyDescent="0.25">
      <c r="A8656" s="16" t="s">
        <v>8662</v>
      </c>
      <c r="B8656" s="17" t="s">
        <v>23809</v>
      </c>
      <c r="D8656" s="18" t="s">
        <v>30303</v>
      </c>
    </row>
    <row r="8657" spans="1:4" x14ac:dyDescent="0.25">
      <c r="A8657" s="16" t="s">
        <v>8663</v>
      </c>
      <c r="B8657" s="17" t="s">
        <v>23810</v>
      </c>
      <c r="D8657" s="18" t="s">
        <v>30304</v>
      </c>
    </row>
    <row r="8658" spans="1:4" x14ac:dyDescent="0.25">
      <c r="A8658" s="16" t="s">
        <v>8664</v>
      </c>
      <c r="B8658" s="17" t="s">
        <v>23811</v>
      </c>
      <c r="D8658" s="18" t="s">
        <v>6</v>
      </c>
    </row>
    <row r="8659" spans="1:4" x14ac:dyDescent="0.25">
      <c r="A8659" s="16" t="s">
        <v>8665</v>
      </c>
      <c r="B8659" s="17" t="s">
        <v>23812</v>
      </c>
      <c r="D8659" s="18" t="s">
        <v>6</v>
      </c>
    </row>
    <row r="8660" spans="1:4" x14ac:dyDescent="0.25">
      <c r="A8660" s="16" t="s">
        <v>8666</v>
      </c>
      <c r="B8660" s="17" t="s">
        <v>23813</v>
      </c>
      <c r="D8660" s="18" t="s">
        <v>6</v>
      </c>
    </row>
    <row r="8661" spans="1:4" x14ac:dyDescent="0.25">
      <c r="A8661" s="16" t="s">
        <v>8667</v>
      </c>
      <c r="B8661" s="17" t="s">
        <v>23814</v>
      </c>
      <c r="D8661" s="18" t="s">
        <v>30302</v>
      </c>
    </row>
    <row r="8662" spans="1:4" x14ac:dyDescent="0.25">
      <c r="A8662" s="16" t="s">
        <v>8668</v>
      </c>
      <c r="B8662" s="17" t="s">
        <v>23815</v>
      </c>
      <c r="D8662" s="18" t="s">
        <v>6</v>
      </c>
    </row>
    <row r="8663" spans="1:4" x14ac:dyDescent="0.25">
      <c r="A8663" s="16" t="s">
        <v>8669</v>
      </c>
      <c r="B8663" s="17" t="s">
        <v>23816</v>
      </c>
      <c r="D8663" s="18" t="s">
        <v>30303</v>
      </c>
    </row>
    <row r="8664" spans="1:4" x14ac:dyDescent="0.25">
      <c r="A8664" s="16" t="s">
        <v>8670</v>
      </c>
      <c r="B8664" s="17" t="s">
        <v>23817</v>
      </c>
      <c r="D8664" s="18" t="s">
        <v>6</v>
      </c>
    </row>
    <row r="8665" spans="1:4" x14ac:dyDescent="0.25">
      <c r="A8665" s="16" t="s">
        <v>8671</v>
      </c>
      <c r="B8665" s="17" t="s">
        <v>23818</v>
      </c>
      <c r="D8665" s="18" t="s">
        <v>6</v>
      </c>
    </row>
    <row r="8666" spans="1:4" x14ac:dyDescent="0.25">
      <c r="A8666" s="16" t="s">
        <v>8672</v>
      </c>
      <c r="B8666" s="17" t="s">
        <v>23819</v>
      </c>
      <c r="D8666" s="18" t="s">
        <v>6</v>
      </c>
    </row>
    <row r="8667" spans="1:4" x14ac:dyDescent="0.25">
      <c r="A8667" s="16" t="s">
        <v>8673</v>
      </c>
      <c r="B8667" s="17" t="s">
        <v>23820</v>
      </c>
      <c r="D8667" s="18" t="s">
        <v>6</v>
      </c>
    </row>
    <row r="8668" spans="1:4" x14ac:dyDescent="0.25">
      <c r="A8668" s="16" t="s">
        <v>8674</v>
      </c>
      <c r="B8668" s="17" t="s">
        <v>23821</v>
      </c>
      <c r="D8668" s="18" t="s">
        <v>6</v>
      </c>
    </row>
    <row r="8669" spans="1:4" x14ac:dyDescent="0.25">
      <c r="A8669" s="16" t="s">
        <v>8675</v>
      </c>
      <c r="B8669" s="17" t="s">
        <v>23822</v>
      </c>
      <c r="D8669" s="18" t="s">
        <v>6</v>
      </c>
    </row>
    <row r="8670" spans="1:4" x14ac:dyDescent="0.25">
      <c r="A8670" s="16" t="s">
        <v>8676</v>
      </c>
      <c r="B8670" s="17" t="s">
        <v>23823</v>
      </c>
      <c r="D8670" s="18" t="s">
        <v>6</v>
      </c>
    </row>
    <row r="8671" spans="1:4" x14ac:dyDescent="0.25">
      <c r="A8671" s="16" t="s">
        <v>8677</v>
      </c>
      <c r="B8671" s="17" t="s">
        <v>23824</v>
      </c>
      <c r="D8671" s="18" t="s">
        <v>6</v>
      </c>
    </row>
    <row r="8672" spans="1:4" x14ac:dyDescent="0.25">
      <c r="A8672" s="16" t="s">
        <v>8678</v>
      </c>
      <c r="B8672" s="17" t="s">
        <v>23825</v>
      </c>
      <c r="D8672" s="18" t="s">
        <v>30303</v>
      </c>
    </row>
    <row r="8673" spans="1:4" x14ac:dyDescent="0.25">
      <c r="A8673" s="16" t="s">
        <v>8679</v>
      </c>
      <c r="B8673" s="17" t="s">
        <v>23826</v>
      </c>
      <c r="D8673" s="18" t="s">
        <v>6</v>
      </c>
    </row>
    <row r="8674" spans="1:4" x14ac:dyDescent="0.25">
      <c r="A8674" s="16" t="s">
        <v>8680</v>
      </c>
      <c r="B8674" s="17" t="s">
        <v>23827</v>
      </c>
      <c r="D8674" s="18" t="s">
        <v>6</v>
      </c>
    </row>
    <row r="8675" spans="1:4" x14ac:dyDescent="0.25">
      <c r="A8675" s="16" t="s">
        <v>8681</v>
      </c>
      <c r="B8675" s="17" t="s">
        <v>23828</v>
      </c>
      <c r="D8675" s="18" t="s">
        <v>6</v>
      </c>
    </row>
    <row r="8676" spans="1:4" x14ac:dyDescent="0.25">
      <c r="A8676" s="16" t="s">
        <v>8682</v>
      </c>
      <c r="B8676" s="17" t="s">
        <v>23829</v>
      </c>
      <c r="D8676" s="18" t="s">
        <v>6</v>
      </c>
    </row>
    <row r="8677" spans="1:4" x14ac:dyDescent="0.25">
      <c r="A8677" s="16" t="s">
        <v>8683</v>
      </c>
      <c r="B8677" s="17" t="s">
        <v>23830</v>
      </c>
      <c r="D8677" s="18" t="s">
        <v>6</v>
      </c>
    </row>
    <row r="8678" spans="1:4" x14ac:dyDescent="0.25">
      <c r="A8678" s="16" t="s">
        <v>8684</v>
      </c>
      <c r="B8678" s="17" t="s">
        <v>23831</v>
      </c>
      <c r="D8678" s="18" t="s">
        <v>6</v>
      </c>
    </row>
    <row r="8679" spans="1:4" x14ac:dyDescent="0.25">
      <c r="A8679" s="16" t="s">
        <v>8685</v>
      </c>
      <c r="B8679" s="17" t="s">
        <v>23832</v>
      </c>
      <c r="D8679" s="18" t="s">
        <v>6</v>
      </c>
    </row>
    <row r="8680" spans="1:4" x14ac:dyDescent="0.25">
      <c r="A8680" s="16" t="s">
        <v>8686</v>
      </c>
      <c r="B8680" s="17" t="s">
        <v>23833</v>
      </c>
      <c r="D8680" s="18" t="s">
        <v>6</v>
      </c>
    </row>
    <row r="8681" spans="1:4" x14ac:dyDescent="0.25">
      <c r="A8681" s="16" t="s">
        <v>8687</v>
      </c>
      <c r="B8681" s="17" t="s">
        <v>23834</v>
      </c>
      <c r="D8681" s="18" t="s">
        <v>6</v>
      </c>
    </row>
    <row r="8682" spans="1:4" x14ac:dyDescent="0.25">
      <c r="A8682" s="16" t="s">
        <v>8688</v>
      </c>
      <c r="B8682" s="17" t="s">
        <v>23835</v>
      </c>
      <c r="D8682" s="18" t="s">
        <v>6</v>
      </c>
    </row>
    <row r="8683" spans="1:4" x14ac:dyDescent="0.25">
      <c r="A8683" s="16" t="s">
        <v>8689</v>
      </c>
      <c r="B8683" s="17" t="s">
        <v>23836</v>
      </c>
      <c r="D8683" s="18" t="s">
        <v>6</v>
      </c>
    </row>
    <row r="8684" spans="1:4" x14ac:dyDescent="0.25">
      <c r="A8684" s="16" t="s">
        <v>8690</v>
      </c>
      <c r="B8684" s="17" t="s">
        <v>23837</v>
      </c>
      <c r="D8684" s="18" t="s">
        <v>6</v>
      </c>
    </row>
    <row r="8685" spans="1:4" x14ac:dyDescent="0.25">
      <c r="A8685" s="16" t="s">
        <v>8691</v>
      </c>
      <c r="B8685" s="17" t="s">
        <v>23838</v>
      </c>
      <c r="D8685" s="18" t="s">
        <v>6</v>
      </c>
    </row>
    <row r="8686" spans="1:4" x14ac:dyDescent="0.25">
      <c r="A8686" s="16" t="s">
        <v>8692</v>
      </c>
      <c r="B8686" s="17" t="s">
        <v>23839</v>
      </c>
      <c r="D8686" s="18" t="s">
        <v>6</v>
      </c>
    </row>
    <row r="8687" spans="1:4" x14ac:dyDescent="0.25">
      <c r="A8687" s="16" t="s">
        <v>8693</v>
      </c>
      <c r="B8687" s="17" t="s">
        <v>23840</v>
      </c>
      <c r="D8687" s="18" t="s">
        <v>6</v>
      </c>
    </row>
    <row r="8688" spans="1:4" x14ac:dyDescent="0.25">
      <c r="A8688" s="16" t="s">
        <v>8694</v>
      </c>
      <c r="B8688" s="17" t="s">
        <v>23841</v>
      </c>
      <c r="D8688" s="18" t="s">
        <v>30303</v>
      </c>
    </row>
    <row r="8689" spans="1:4" x14ac:dyDescent="0.25">
      <c r="A8689" s="16" t="s">
        <v>8695</v>
      </c>
      <c r="B8689" s="17" t="s">
        <v>23842</v>
      </c>
      <c r="D8689" s="18" t="s">
        <v>6</v>
      </c>
    </row>
    <row r="8690" spans="1:4" x14ac:dyDescent="0.25">
      <c r="A8690" s="16" t="s">
        <v>8696</v>
      </c>
      <c r="B8690" s="17" t="s">
        <v>23843</v>
      </c>
      <c r="D8690" s="18" t="s">
        <v>30302</v>
      </c>
    </row>
    <row r="8691" spans="1:4" x14ac:dyDescent="0.25">
      <c r="A8691" s="16" t="s">
        <v>8697</v>
      </c>
      <c r="B8691" s="17" t="s">
        <v>23844</v>
      </c>
      <c r="D8691" s="18" t="s">
        <v>6</v>
      </c>
    </row>
    <row r="8692" spans="1:4" x14ac:dyDescent="0.25">
      <c r="A8692" s="16" t="s">
        <v>8698</v>
      </c>
      <c r="B8692" s="17" t="s">
        <v>23845</v>
      </c>
      <c r="D8692" s="18" t="s">
        <v>6</v>
      </c>
    </row>
    <row r="8693" spans="1:4" x14ac:dyDescent="0.25">
      <c r="A8693" s="16" t="s">
        <v>8699</v>
      </c>
      <c r="B8693" s="17" t="s">
        <v>23846</v>
      </c>
      <c r="D8693" s="18" t="s">
        <v>6</v>
      </c>
    </row>
    <row r="8694" spans="1:4" x14ac:dyDescent="0.25">
      <c r="A8694" s="16" t="s">
        <v>8700</v>
      </c>
      <c r="B8694" s="17" t="s">
        <v>23847</v>
      </c>
      <c r="D8694" s="18" t="s">
        <v>6</v>
      </c>
    </row>
    <row r="8695" spans="1:4" x14ac:dyDescent="0.25">
      <c r="A8695" s="16" t="s">
        <v>8701</v>
      </c>
      <c r="B8695" s="17" t="s">
        <v>23848</v>
      </c>
      <c r="D8695" s="18" t="s">
        <v>30302</v>
      </c>
    </row>
    <row r="8696" spans="1:4" x14ac:dyDescent="0.25">
      <c r="A8696" s="16" t="s">
        <v>8702</v>
      </c>
      <c r="B8696" s="17" t="s">
        <v>23849</v>
      </c>
      <c r="D8696" s="18" t="s">
        <v>6</v>
      </c>
    </row>
    <row r="8697" spans="1:4" x14ac:dyDescent="0.25">
      <c r="A8697" s="16" t="s">
        <v>8703</v>
      </c>
      <c r="B8697" s="17" t="s">
        <v>23850</v>
      </c>
      <c r="D8697" s="18" t="s">
        <v>30303</v>
      </c>
    </row>
    <row r="8698" spans="1:4" x14ac:dyDescent="0.25">
      <c r="A8698" s="16" t="s">
        <v>8704</v>
      </c>
      <c r="B8698" s="17" t="s">
        <v>23851</v>
      </c>
      <c r="D8698" s="18" t="s">
        <v>30303</v>
      </c>
    </row>
    <row r="8699" spans="1:4" x14ac:dyDescent="0.25">
      <c r="A8699" s="16" t="s">
        <v>8705</v>
      </c>
      <c r="B8699" s="17" t="s">
        <v>23852</v>
      </c>
      <c r="D8699" s="18" t="s">
        <v>6</v>
      </c>
    </row>
    <row r="8700" spans="1:4" x14ac:dyDescent="0.25">
      <c r="A8700" s="16" t="s">
        <v>8706</v>
      </c>
      <c r="B8700" s="17" t="s">
        <v>23853</v>
      </c>
      <c r="D8700" s="18" t="s">
        <v>30303</v>
      </c>
    </row>
    <row r="8701" spans="1:4" x14ac:dyDescent="0.25">
      <c r="A8701" s="16" t="s">
        <v>8707</v>
      </c>
      <c r="B8701" s="17" t="s">
        <v>23854</v>
      </c>
      <c r="D8701" s="18" t="s">
        <v>6</v>
      </c>
    </row>
    <row r="8702" spans="1:4" x14ac:dyDescent="0.25">
      <c r="A8702" s="16" t="s">
        <v>8708</v>
      </c>
      <c r="B8702" s="17" t="s">
        <v>23855</v>
      </c>
      <c r="D8702" s="18" t="s">
        <v>6</v>
      </c>
    </row>
    <row r="8703" spans="1:4" x14ac:dyDescent="0.25">
      <c r="A8703" s="16" t="s">
        <v>8709</v>
      </c>
      <c r="B8703" s="17" t="s">
        <v>23856</v>
      </c>
      <c r="D8703" s="18" t="s">
        <v>6</v>
      </c>
    </row>
    <row r="8704" spans="1:4" x14ac:dyDescent="0.25">
      <c r="A8704" s="16" t="s">
        <v>8710</v>
      </c>
      <c r="B8704" s="17" t="s">
        <v>23857</v>
      </c>
      <c r="D8704" s="18" t="s">
        <v>30304</v>
      </c>
    </row>
    <row r="8705" spans="1:4" x14ac:dyDescent="0.25">
      <c r="A8705" s="16" t="s">
        <v>8711</v>
      </c>
      <c r="B8705" s="17" t="s">
        <v>23858</v>
      </c>
      <c r="D8705" s="18" t="s">
        <v>6</v>
      </c>
    </row>
    <row r="8706" spans="1:4" x14ac:dyDescent="0.25">
      <c r="A8706" s="16" t="s">
        <v>8712</v>
      </c>
      <c r="B8706" s="17" t="s">
        <v>23859</v>
      </c>
      <c r="D8706" s="18" t="s">
        <v>6</v>
      </c>
    </row>
    <row r="8707" spans="1:4" x14ac:dyDescent="0.25">
      <c r="A8707" s="16" t="s">
        <v>8713</v>
      </c>
      <c r="B8707" s="17" t="s">
        <v>23860</v>
      </c>
      <c r="D8707" s="18" t="s">
        <v>6</v>
      </c>
    </row>
    <row r="8708" spans="1:4" x14ac:dyDescent="0.25">
      <c r="A8708" s="16" t="s">
        <v>8714</v>
      </c>
      <c r="B8708" s="17" t="s">
        <v>23861</v>
      </c>
      <c r="D8708" s="18" t="s">
        <v>6</v>
      </c>
    </row>
    <row r="8709" spans="1:4" x14ac:dyDescent="0.25">
      <c r="A8709" s="16" t="s">
        <v>8715</v>
      </c>
      <c r="B8709" s="17" t="s">
        <v>23862</v>
      </c>
      <c r="D8709" s="18" t="s">
        <v>30303</v>
      </c>
    </row>
    <row r="8710" spans="1:4" x14ac:dyDescent="0.25">
      <c r="A8710" s="16" t="s">
        <v>8716</v>
      </c>
      <c r="B8710" s="17" t="s">
        <v>23863</v>
      </c>
      <c r="D8710" s="18" t="s">
        <v>6</v>
      </c>
    </row>
    <row r="8711" spans="1:4" x14ac:dyDescent="0.25">
      <c r="A8711" s="16" t="s">
        <v>8717</v>
      </c>
      <c r="B8711" s="17" t="s">
        <v>23864</v>
      </c>
      <c r="D8711" s="18" t="s">
        <v>30303</v>
      </c>
    </row>
    <row r="8712" spans="1:4" x14ac:dyDescent="0.25">
      <c r="A8712" s="16" t="s">
        <v>8718</v>
      </c>
      <c r="B8712" s="17" t="s">
        <v>23865</v>
      </c>
      <c r="D8712" s="18" t="s">
        <v>30304</v>
      </c>
    </row>
    <row r="8713" spans="1:4" x14ac:dyDescent="0.25">
      <c r="A8713" s="16" t="s">
        <v>8719</v>
      </c>
      <c r="B8713" s="17" t="s">
        <v>23866</v>
      </c>
      <c r="D8713" s="18" t="s">
        <v>6</v>
      </c>
    </row>
    <row r="8714" spans="1:4" x14ac:dyDescent="0.25">
      <c r="A8714" s="16" t="s">
        <v>8720</v>
      </c>
      <c r="B8714" s="17" t="s">
        <v>23867</v>
      </c>
      <c r="D8714" s="18" t="s">
        <v>6</v>
      </c>
    </row>
    <row r="8715" spans="1:4" x14ac:dyDescent="0.25">
      <c r="A8715" s="16" t="s">
        <v>8721</v>
      </c>
      <c r="B8715" s="17" t="s">
        <v>23868</v>
      </c>
      <c r="D8715" s="18" t="s">
        <v>6</v>
      </c>
    </row>
    <row r="8716" spans="1:4" x14ac:dyDescent="0.25">
      <c r="A8716" s="16" t="s">
        <v>8722</v>
      </c>
      <c r="B8716" s="17" t="s">
        <v>23869</v>
      </c>
      <c r="D8716" s="18" t="s">
        <v>6</v>
      </c>
    </row>
    <row r="8717" spans="1:4" x14ac:dyDescent="0.25">
      <c r="A8717" s="16" t="s">
        <v>8723</v>
      </c>
      <c r="B8717" s="17" t="s">
        <v>23870</v>
      </c>
      <c r="D8717" s="18" t="s">
        <v>6</v>
      </c>
    </row>
    <row r="8718" spans="1:4" x14ac:dyDescent="0.25">
      <c r="A8718" s="16" t="s">
        <v>8724</v>
      </c>
      <c r="B8718" s="17" t="s">
        <v>23871</v>
      </c>
      <c r="D8718" s="18" t="s">
        <v>30304</v>
      </c>
    </row>
    <row r="8719" spans="1:4" x14ac:dyDescent="0.25">
      <c r="A8719" s="16" t="s">
        <v>8725</v>
      </c>
      <c r="B8719" s="17" t="s">
        <v>23872</v>
      </c>
      <c r="D8719" s="18" t="s">
        <v>30303</v>
      </c>
    </row>
    <row r="8720" spans="1:4" x14ac:dyDescent="0.25">
      <c r="A8720" s="16" t="s">
        <v>8726</v>
      </c>
      <c r="B8720" s="17" t="s">
        <v>23873</v>
      </c>
      <c r="D8720" s="18" t="s">
        <v>30303</v>
      </c>
    </row>
    <row r="8721" spans="1:4" x14ac:dyDescent="0.25">
      <c r="A8721" s="16" t="s">
        <v>8727</v>
      </c>
      <c r="B8721" s="17" t="s">
        <v>23874</v>
      </c>
      <c r="D8721" s="18" t="s">
        <v>6</v>
      </c>
    </row>
    <row r="8722" spans="1:4" x14ac:dyDescent="0.25">
      <c r="A8722" s="16" t="s">
        <v>8728</v>
      </c>
      <c r="B8722" s="17" t="s">
        <v>23875</v>
      </c>
      <c r="D8722" s="18" t="s">
        <v>6</v>
      </c>
    </row>
    <row r="8723" spans="1:4" x14ac:dyDescent="0.25">
      <c r="A8723" s="16" t="s">
        <v>8729</v>
      </c>
      <c r="B8723" s="17" t="s">
        <v>23876</v>
      </c>
      <c r="D8723" s="18" t="s">
        <v>30302</v>
      </c>
    </row>
    <row r="8724" spans="1:4" x14ac:dyDescent="0.25">
      <c r="A8724" s="16" t="s">
        <v>8730</v>
      </c>
      <c r="B8724" s="17" t="s">
        <v>23877</v>
      </c>
      <c r="D8724" s="18" t="s">
        <v>6</v>
      </c>
    </row>
    <row r="8725" spans="1:4" x14ac:dyDescent="0.25">
      <c r="A8725" s="16" t="s">
        <v>8731</v>
      </c>
      <c r="B8725" s="17" t="s">
        <v>23878</v>
      </c>
      <c r="D8725" s="18" t="s">
        <v>30302</v>
      </c>
    </row>
    <row r="8726" spans="1:4" x14ac:dyDescent="0.25">
      <c r="A8726" s="16" t="s">
        <v>8732</v>
      </c>
      <c r="B8726" s="17" t="s">
        <v>23879</v>
      </c>
      <c r="D8726" s="18" t="s">
        <v>30304</v>
      </c>
    </row>
    <row r="8727" spans="1:4" x14ac:dyDescent="0.25">
      <c r="A8727" s="16" t="s">
        <v>8733</v>
      </c>
      <c r="B8727" s="17" t="s">
        <v>23880</v>
      </c>
      <c r="D8727" s="18" t="s">
        <v>30302</v>
      </c>
    </row>
    <row r="8728" spans="1:4" x14ac:dyDescent="0.25">
      <c r="A8728" s="16" t="s">
        <v>8734</v>
      </c>
      <c r="B8728" s="17" t="s">
        <v>23881</v>
      </c>
      <c r="D8728" s="18" t="s">
        <v>30303</v>
      </c>
    </row>
    <row r="8729" spans="1:4" x14ac:dyDescent="0.25">
      <c r="A8729" s="16" t="s">
        <v>8735</v>
      </c>
      <c r="B8729" s="17" t="s">
        <v>23882</v>
      </c>
      <c r="D8729" s="18" t="s">
        <v>30302</v>
      </c>
    </row>
    <row r="8730" spans="1:4" x14ac:dyDescent="0.25">
      <c r="A8730" s="16" t="s">
        <v>8736</v>
      </c>
      <c r="B8730" s="17" t="s">
        <v>23883</v>
      </c>
      <c r="D8730" s="18" t="s">
        <v>6</v>
      </c>
    </row>
    <row r="8731" spans="1:4" x14ac:dyDescent="0.25">
      <c r="A8731" s="16" t="s">
        <v>8737</v>
      </c>
      <c r="B8731" s="17" t="s">
        <v>23884</v>
      </c>
      <c r="D8731" s="18" t="s">
        <v>6</v>
      </c>
    </row>
    <row r="8732" spans="1:4" x14ac:dyDescent="0.25">
      <c r="A8732" s="16" t="s">
        <v>8738</v>
      </c>
      <c r="B8732" s="17" t="s">
        <v>23885</v>
      </c>
      <c r="D8732" s="18" t="s">
        <v>6</v>
      </c>
    </row>
    <row r="8733" spans="1:4" x14ac:dyDescent="0.25">
      <c r="A8733" s="16" t="s">
        <v>8739</v>
      </c>
      <c r="B8733" s="17" t="s">
        <v>23886</v>
      </c>
      <c r="D8733" s="18" t="s">
        <v>30303</v>
      </c>
    </row>
    <row r="8734" spans="1:4" x14ac:dyDescent="0.25">
      <c r="A8734" s="16" t="s">
        <v>8740</v>
      </c>
      <c r="B8734" s="17" t="s">
        <v>23887</v>
      </c>
      <c r="D8734" s="18" t="s">
        <v>6</v>
      </c>
    </row>
    <row r="8735" spans="1:4" x14ac:dyDescent="0.25">
      <c r="A8735" s="16" t="s">
        <v>8741</v>
      </c>
      <c r="B8735" s="17" t="s">
        <v>23888</v>
      </c>
      <c r="D8735" s="18" t="s">
        <v>30303</v>
      </c>
    </row>
    <row r="8736" spans="1:4" x14ac:dyDescent="0.25">
      <c r="A8736" s="16" t="s">
        <v>8742</v>
      </c>
      <c r="B8736" s="17" t="s">
        <v>23889</v>
      </c>
      <c r="D8736" s="18" t="s">
        <v>6</v>
      </c>
    </row>
    <row r="8737" spans="1:4" x14ac:dyDescent="0.25">
      <c r="A8737" s="16" t="s">
        <v>8743</v>
      </c>
      <c r="B8737" s="17" t="s">
        <v>23890</v>
      </c>
      <c r="D8737" s="18" t="s">
        <v>6</v>
      </c>
    </row>
    <row r="8738" spans="1:4" x14ac:dyDescent="0.25">
      <c r="A8738" s="16" t="s">
        <v>8744</v>
      </c>
      <c r="B8738" s="17" t="s">
        <v>23891</v>
      </c>
      <c r="D8738" s="18" t="s">
        <v>30303</v>
      </c>
    </row>
    <row r="8739" spans="1:4" x14ac:dyDescent="0.25">
      <c r="A8739" s="16" t="s">
        <v>8745</v>
      </c>
      <c r="B8739" s="17" t="s">
        <v>23892</v>
      </c>
      <c r="D8739" s="18" t="s">
        <v>30303</v>
      </c>
    </row>
    <row r="8740" spans="1:4" x14ac:dyDescent="0.25">
      <c r="A8740" s="16" t="s">
        <v>8746</v>
      </c>
      <c r="B8740" s="17" t="s">
        <v>23893</v>
      </c>
      <c r="D8740" s="18" t="s">
        <v>6</v>
      </c>
    </row>
    <row r="8741" spans="1:4" x14ac:dyDescent="0.25">
      <c r="A8741" s="16" t="s">
        <v>8747</v>
      </c>
      <c r="B8741" s="17" t="s">
        <v>23894</v>
      </c>
      <c r="D8741" s="18" t="s">
        <v>6</v>
      </c>
    </row>
    <row r="8742" spans="1:4" x14ac:dyDescent="0.25">
      <c r="A8742" s="16" t="s">
        <v>8748</v>
      </c>
      <c r="B8742" s="17" t="s">
        <v>23895</v>
      </c>
      <c r="D8742" s="18" t="s">
        <v>30303</v>
      </c>
    </row>
    <row r="8743" spans="1:4" x14ac:dyDescent="0.25">
      <c r="A8743" s="16" t="s">
        <v>8749</v>
      </c>
      <c r="B8743" s="17" t="s">
        <v>23896</v>
      </c>
      <c r="D8743" s="18" t="s">
        <v>6</v>
      </c>
    </row>
    <row r="8744" spans="1:4" x14ac:dyDescent="0.25">
      <c r="A8744" s="16" t="s">
        <v>8750</v>
      </c>
      <c r="B8744" s="17" t="s">
        <v>23897</v>
      </c>
      <c r="D8744" s="18" t="s">
        <v>6</v>
      </c>
    </row>
    <row r="8745" spans="1:4" x14ac:dyDescent="0.25">
      <c r="A8745" s="16" t="s">
        <v>8751</v>
      </c>
      <c r="B8745" s="17" t="s">
        <v>23898</v>
      </c>
      <c r="D8745" s="18" t="s">
        <v>30302</v>
      </c>
    </row>
    <row r="8746" spans="1:4" x14ac:dyDescent="0.25">
      <c r="A8746" s="16" t="s">
        <v>8752</v>
      </c>
      <c r="B8746" s="17" t="s">
        <v>23899</v>
      </c>
      <c r="D8746" s="18" t="s">
        <v>6</v>
      </c>
    </row>
    <row r="8747" spans="1:4" x14ac:dyDescent="0.25">
      <c r="A8747" s="16" t="s">
        <v>8753</v>
      </c>
      <c r="B8747" s="17" t="s">
        <v>23900</v>
      </c>
      <c r="D8747" s="18" t="s">
        <v>30302</v>
      </c>
    </row>
    <row r="8748" spans="1:4" x14ac:dyDescent="0.25">
      <c r="A8748" s="16" t="s">
        <v>8754</v>
      </c>
      <c r="B8748" s="17" t="s">
        <v>23901</v>
      </c>
      <c r="D8748" s="18" t="s">
        <v>6</v>
      </c>
    </row>
    <row r="8749" spans="1:4" x14ac:dyDescent="0.25">
      <c r="A8749" s="16" t="s">
        <v>8755</v>
      </c>
      <c r="B8749" s="17" t="s">
        <v>23902</v>
      </c>
      <c r="D8749" s="18" t="s">
        <v>6</v>
      </c>
    </row>
    <row r="8750" spans="1:4" x14ac:dyDescent="0.25">
      <c r="A8750" s="16" t="s">
        <v>8756</v>
      </c>
      <c r="B8750" s="17" t="s">
        <v>23903</v>
      </c>
      <c r="D8750" s="18" t="s">
        <v>6</v>
      </c>
    </row>
    <row r="8751" spans="1:4" x14ac:dyDescent="0.25">
      <c r="A8751" s="16" t="s">
        <v>8757</v>
      </c>
      <c r="B8751" s="17" t="s">
        <v>23904</v>
      </c>
      <c r="D8751" s="18" t="s">
        <v>30303</v>
      </c>
    </row>
    <row r="8752" spans="1:4" x14ac:dyDescent="0.25">
      <c r="A8752" s="16" t="s">
        <v>8758</v>
      </c>
      <c r="B8752" s="17" t="s">
        <v>23905</v>
      </c>
      <c r="D8752" s="18" t="s">
        <v>6</v>
      </c>
    </row>
    <row r="8753" spans="1:4" x14ac:dyDescent="0.25">
      <c r="A8753" s="16" t="s">
        <v>8759</v>
      </c>
      <c r="B8753" s="17" t="s">
        <v>23906</v>
      </c>
      <c r="D8753" s="18" t="s">
        <v>6</v>
      </c>
    </row>
    <row r="8754" spans="1:4" x14ac:dyDescent="0.25">
      <c r="A8754" s="16" t="s">
        <v>8760</v>
      </c>
      <c r="B8754" s="17" t="s">
        <v>23907</v>
      </c>
      <c r="D8754" s="18" t="s">
        <v>30302</v>
      </c>
    </row>
    <row r="8755" spans="1:4" x14ac:dyDescent="0.25">
      <c r="A8755" s="16" t="s">
        <v>8761</v>
      </c>
      <c r="B8755" s="17" t="s">
        <v>23908</v>
      </c>
      <c r="D8755" s="18" t="s">
        <v>30304</v>
      </c>
    </row>
    <row r="8756" spans="1:4" x14ac:dyDescent="0.25">
      <c r="A8756" s="16" t="s">
        <v>8762</v>
      </c>
      <c r="B8756" s="17" t="s">
        <v>23909</v>
      </c>
      <c r="D8756" s="18" t="s">
        <v>30304</v>
      </c>
    </row>
    <row r="8757" spans="1:4" x14ac:dyDescent="0.25">
      <c r="A8757" s="16" t="s">
        <v>8763</v>
      </c>
      <c r="B8757" s="17" t="s">
        <v>23910</v>
      </c>
      <c r="D8757" s="18" t="s">
        <v>30304</v>
      </c>
    </row>
    <row r="8758" spans="1:4" x14ac:dyDescent="0.25">
      <c r="A8758" s="16" t="s">
        <v>8764</v>
      </c>
      <c r="B8758" s="17" t="s">
        <v>23911</v>
      </c>
      <c r="D8758" s="18" t="s">
        <v>6</v>
      </c>
    </row>
    <row r="8759" spans="1:4" x14ac:dyDescent="0.25">
      <c r="A8759" s="16" t="s">
        <v>8765</v>
      </c>
      <c r="B8759" s="17" t="s">
        <v>23912</v>
      </c>
      <c r="D8759" s="18" t="s">
        <v>6</v>
      </c>
    </row>
    <row r="8760" spans="1:4" x14ac:dyDescent="0.25">
      <c r="A8760" s="16" t="s">
        <v>8766</v>
      </c>
      <c r="B8760" s="17" t="s">
        <v>23913</v>
      </c>
      <c r="D8760" s="18" t="s">
        <v>30304</v>
      </c>
    </row>
    <row r="8761" spans="1:4" x14ac:dyDescent="0.25">
      <c r="A8761" s="16" t="s">
        <v>8767</v>
      </c>
      <c r="B8761" s="17" t="s">
        <v>23914</v>
      </c>
      <c r="D8761" s="18" t="s">
        <v>6</v>
      </c>
    </row>
    <row r="8762" spans="1:4" x14ac:dyDescent="0.25">
      <c r="A8762" s="16" t="s">
        <v>8768</v>
      </c>
      <c r="B8762" s="17" t="s">
        <v>23915</v>
      </c>
      <c r="D8762" s="18" t="s">
        <v>30303</v>
      </c>
    </row>
    <row r="8763" spans="1:4" x14ac:dyDescent="0.25">
      <c r="A8763" s="16" t="s">
        <v>8769</v>
      </c>
      <c r="B8763" s="17" t="s">
        <v>23916</v>
      </c>
      <c r="D8763" s="18" t="s">
        <v>30303</v>
      </c>
    </row>
    <row r="8764" spans="1:4" x14ac:dyDescent="0.25">
      <c r="A8764" s="16" t="s">
        <v>8770</v>
      </c>
      <c r="B8764" s="17" t="s">
        <v>23917</v>
      </c>
      <c r="D8764" s="18" t="s">
        <v>6</v>
      </c>
    </row>
    <row r="8765" spans="1:4" x14ac:dyDescent="0.25">
      <c r="A8765" s="16" t="s">
        <v>8771</v>
      </c>
      <c r="B8765" s="17" t="s">
        <v>23918</v>
      </c>
      <c r="D8765" s="18" t="s">
        <v>30303</v>
      </c>
    </row>
    <row r="8766" spans="1:4" x14ac:dyDescent="0.25">
      <c r="A8766" s="16" t="s">
        <v>8772</v>
      </c>
      <c r="B8766" s="17" t="s">
        <v>23919</v>
      </c>
      <c r="D8766" s="18" t="s">
        <v>6</v>
      </c>
    </row>
    <row r="8767" spans="1:4" x14ac:dyDescent="0.25">
      <c r="A8767" s="16" t="s">
        <v>8773</v>
      </c>
      <c r="B8767" s="17" t="s">
        <v>23920</v>
      </c>
      <c r="D8767" s="18" t="s">
        <v>6</v>
      </c>
    </row>
    <row r="8768" spans="1:4" x14ac:dyDescent="0.25">
      <c r="A8768" s="16" t="s">
        <v>8774</v>
      </c>
      <c r="B8768" s="17" t="s">
        <v>23921</v>
      </c>
      <c r="D8768" s="18" t="s">
        <v>30302</v>
      </c>
    </row>
    <row r="8769" spans="1:4" x14ac:dyDescent="0.25">
      <c r="A8769" s="16" t="s">
        <v>8775</v>
      </c>
      <c r="B8769" s="17" t="s">
        <v>23922</v>
      </c>
      <c r="D8769" s="18" t="s">
        <v>30303</v>
      </c>
    </row>
    <row r="8770" spans="1:4" x14ac:dyDescent="0.25">
      <c r="A8770" s="16" t="s">
        <v>8776</v>
      </c>
      <c r="B8770" s="17" t="s">
        <v>23923</v>
      </c>
      <c r="D8770" s="18" t="s">
        <v>6</v>
      </c>
    </row>
    <row r="8771" spans="1:4" x14ac:dyDescent="0.25">
      <c r="A8771" s="16" t="s">
        <v>8777</v>
      </c>
      <c r="B8771" s="17" t="s">
        <v>23924</v>
      </c>
      <c r="D8771" s="18" t="s">
        <v>6</v>
      </c>
    </row>
    <row r="8772" spans="1:4" x14ac:dyDescent="0.25">
      <c r="A8772" s="16" t="s">
        <v>8778</v>
      </c>
      <c r="B8772" s="17" t="s">
        <v>23925</v>
      </c>
      <c r="D8772" s="18" t="s">
        <v>30303</v>
      </c>
    </row>
    <row r="8773" spans="1:4" x14ac:dyDescent="0.25">
      <c r="A8773" s="16" t="s">
        <v>8779</v>
      </c>
      <c r="B8773" s="17" t="s">
        <v>23926</v>
      </c>
      <c r="D8773" s="18" t="s">
        <v>30302</v>
      </c>
    </row>
    <row r="8774" spans="1:4" x14ac:dyDescent="0.25">
      <c r="A8774" s="16" t="s">
        <v>8780</v>
      </c>
      <c r="B8774" s="17" t="s">
        <v>23927</v>
      </c>
      <c r="D8774" s="18" t="s">
        <v>30303</v>
      </c>
    </row>
    <row r="8775" spans="1:4" x14ac:dyDescent="0.25">
      <c r="A8775" s="16" t="s">
        <v>8781</v>
      </c>
      <c r="B8775" s="17" t="s">
        <v>23928</v>
      </c>
      <c r="D8775" s="18" t="s">
        <v>30303</v>
      </c>
    </row>
    <row r="8776" spans="1:4" x14ac:dyDescent="0.25">
      <c r="A8776" s="16" t="s">
        <v>8782</v>
      </c>
      <c r="B8776" s="17" t="s">
        <v>23929</v>
      </c>
      <c r="D8776" s="18" t="s">
        <v>30303</v>
      </c>
    </row>
    <row r="8777" spans="1:4" x14ac:dyDescent="0.25">
      <c r="A8777" s="16" t="s">
        <v>8783</v>
      </c>
      <c r="B8777" s="17" t="s">
        <v>23930</v>
      </c>
      <c r="D8777" s="18" t="s">
        <v>30302</v>
      </c>
    </row>
    <row r="8778" spans="1:4" x14ac:dyDescent="0.25">
      <c r="A8778" s="16" t="s">
        <v>8784</v>
      </c>
      <c r="B8778" s="17" t="s">
        <v>23931</v>
      </c>
      <c r="D8778" s="18" t="s">
        <v>30303</v>
      </c>
    </row>
    <row r="8779" spans="1:4" x14ac:dyDescent="0.25">
      <c r="A8779" s="16" t="s">
        <v>8785</v>
      </c>
      <c r="B8779" s="17" t="s">
        <v>23932</v>
      </c>
      <c r="D8779" s="18" t="s">
        <v>6</v>
      </c>
    </row>
    <row r="8780" spans="1:4" x14ac:dyDescent="0.25">
      <c r="A8780" s="16" t="s">
        <v>8786</v>
      </c>
      <c r="B8780" s="17" t="s">
        <v>23933</v>
      </c>
      <c r="D8780" s="18" t="s">
        <v>30304</v>
      </c>
    </row>
    <row r="8781" spans="1:4" x14ac:dyDescent="0.25">
      <c r="A8781" s="16" t="s">
        <v>8787</v>
      </c>
      <c r="B8781" s="17" t="s">
        <v>23934</v>
      </c>
      <c r="D8781" s="18" t="s">
        <v>30303</v>
      </c>
    </row>
    <row r="8782" spans="1:4" x14ac:dyDescent="0.25">
      <c r="A8782" s="16" t="s">
        <v>8788</v>
      </c>
      <c r="B8782" s="17" t="s">
        <v>23935</v>
      </c>
      <c r="D8782" s="18" t="s">
        <v>6</v>
      </c>
    </row>
    <row r="8783" spans="1:4" x14ac:dyDescent="0.25">
      <c r="A8783" s="16" t="s">
        <v>8789</v>
      </c>
      <c r="B8783" s="17" t="s">
        <v>23936</v>
      </c>
      <c r="D8783" s="18" t="s">
        <v>6</v>
      </c>
    </row>
    <row r="8784" spans="1:4" x14ac:dyDescent="0.25">
      <c r="A8784" s="16" t="s">
        <v>8790</v>
      </c>
      <c r="B8784" s="17" t="s">
        <v>23937</v>
      </c>
      <c r="D8784" s="18" t="s">
        <v>30303</v>
      </c>
    </row>
    <row r="8785" spans="1:4" x14ac:dyDescent="0.25">
      <c r="A8785" s="16" t="s">
        <v>8791</v>
      </c>
      <c r="B8785" s="17" t="s">
        <v>23938</v>
      </c>
      <c r="D8785" s="18" t="s">
        <v>30303</v>
      </c>
    </row>
    <row r="8786" spans="1:4" x14ac:dyDescent="0.25">
      <c r="A8786" s="16" t="s">
        <v>8792</v>
      </c>
      <c r="B8786" s="17" t="s">
        <v>23939</v>
      </c>
      <c r="D8786" s="18" t="s">
        <v>6</v>
      </c>
    </row>
    <row r="8787" spans="1:4" x14ac:dyDescent="0.25">
      <c r="A8787" s="16" t="s">
        <v>8793</v>
      </c>
      <c r="B8787" s="17" t="s">
        <v>23940</v>
      </c>
      <c r="D8787" s="18" t="s">
        <v>6</v>
      </c>
    </row>
    <row r="8788" spans="1:4" x14ac:dyDescent="0.25">
      <c r="A8788" s="16" t="s">
        <v>8794</v>
      </c>
      <c r="B8788" s="17" t="s">
        <v>23941</v>
      </c>
      <c r="D8788" s="18" t="s">
        <v>30303</v>
      </c>
    </row>
    <row r="8789" spans="1:4" x14ac:dyDescent="0.25">
      <c r="A8789" s="16" t="s">
        <v>8795</v>
      </c>
      <c r="B8789" s="17" t="s">
        <v>23942</v>
      </c>
      <c r="D8789" s="18" t="s">
        <v>6</v>
      </c>
    </row>
    <row r="8790" spans="1:4" x14ac:dyDescent="0.25">
      <c r="A8790" s="16" t="s">
        <v>8796</v>
      </c>
      <c r="B8790" s="17" t="s">
        <v>23943</v>
      </c>
      <c r="D8790" s="18" t="s">
        <v>30303</v>
      </c>
    </row>
    <row r="8791" spans="1:4" x14ac:dyDescent="0.25">
      <c r="A8791" s="16" t="s">
        <v>8797</v>
      </c>
      <c r="B8791" s="17" t="s">
        <v>23944</v>
      </c>
      <c r="D8791" s="18" t="s">
        <v>30302</v>
      </c>
    </row>
    <row r="8792" spans="1:4" x14ac:dyDescent="0.25">
      <c r="A8792" s="16" t="s">
        <v>8798</v>
      </c>
      <c r="B8792" s="17" t="s">
        <v>23945</v>
      </c>
      <c r="D8792" s="18" t="s">
        <v>6</v>
      </c>
    </row>
    <row r="8793" spans="1:4" x14ac:dyDescent="0.25">
      <c r="A8793" s="16" t="s">
        <v>8799</v>
      </c>
      <c r="B8793" s="17" t="s">
        <v>23946</v>
      </c>
      <c r="D8793" s="18" t="s">
        <v>6</v>
      </c>
    </row>
    <row r="8794" spans="1:4" x14ac:dyDescent="0.25">
      <c r="A8794" s="16" t="s">
        <v>8800</v>
      </c>
      <c r="B8794" s="17" t="s">
        <v>23947</v>
      </c>
      <c r="D8794" s="18" t="s">
        <v>6</v>
      </c>
    </row>
    <row r="8795" spans="1:4" x14ac:dyDescent="0.25">
      <c r="A8795" s="16" t="s">
        <v>8801</v>
      </c>
      <c r="B8795" s="17" t="s">
        <v>23948</v>
      </c>
      <c r="D8795" s="18" t="s">
        <v>6</v>
      </c>
    </row>
    <row r="8796" spans="1:4" x14ac:dyDescent="0.25">
      <c r="A8796" s="16" t="s">
        <v>8802</v>
      </c>
      <c r="B8796" s="17" t="s">
        <v>23949</v>
      </c>
      <c r="D8796" s="18" t="s">
        <v>6</v>
      </c>
    </row>
    <row r="8797" spans="1:4" x14ac:dyDescent="0.25">
      <c r="A8797" s="16" t="s">
        <v>8803</v>
      </c>
      <c r="B8797" s="17" t="s">
        <v>23950</v>
      </c>
      <c r="D8797" s="18" t="s">
        <v>30302</v>
      </c>
    </row>
    <row r="8798" spans="1:4" x14ac:dyDescent="0.25">
      <c r="A8798" s="16" t="s">
        <v>8804</v>
      </c>
      <c r="B8798" s="17" t="s">
        <v>23951</v>
      </c>
      <c r="D8798" s="18" t="s">
        <v>30302</v>
      </c>
    </row>
    <row r="8799" spans="1:4" x14ac:dyDescent="0.25">
      <c r="A8799" s="16" t="s">
        <v>8805</v>
      </c>
      <c r="B8799" s="17" t="s">
        <v>23952</v>
      </c>
      <c r="D8799" s="18" t="s">
        <v>6</v>
      </c>
    </row>
    <row r="8800" spans="1:4" x14ac:dyDescent="0.25">
      <c r="A8800" s="16" t="s">
        <v>8806</v>
      </c>
      <c r="B8800" s="17" t="s">
        <v>23953</v>
      </c>
      <c r="D8800" s="18" t="s">
        <v>6</v>
      </c>
    </row>
    <row r="8801" spans="1:4" x14ac:dyDescent="0.25">
      <c r="A8801" s="16" t="s">
        <v>8807</v>
      </c>
      <c r="B8801" s="17" t="s">
        <v>23954</v>
      </c>
      <c r="D8801" s="18" t="s">
        <v>30303</v>
      </c>
    </row>
    <row r="8802" spans="1:4" x14ac:dyDescent="0.25">
      <c r="A8802" s="16" t="s">
        <v>8808</v>
      </c>
      <c r="B8802" s="17" t="s">
        <v>23955</v>
      </c>
      <c r="D8802" s="18" t="s">
        <v>30303</v>
      </c>
    </row>
    <row r="8803" spans="1:4" x14ac:dyDescent="0.25">
      <c r="A8803" s="16" t="s">
        <v>8809</v>
      </c>
      <c r="B8803" s="17" t="s">
        <v>23956</v>
      </c>
      <c r="D8803" s="18" t="s">
        <v>30302</v>
      </c>
    </row>
    <row r="8804" spans="1:4" x14ac:dyDescent="0.25">
      <c r="A8804" s="16" t="s">
        <v>8810</v>
      </c>
      <c r="B8804" s="17" t="s">
        <v>23957</v>
      </c>
      <c r="D8804" s="18" t="s">
        <v>6</v>
      </c>
    </row>
    <row r="8805" spans="1:4" x14ac:dyDescent="0.25">
      <c r="A8805" s="16" t="s">
        <v>8811</v>
      </c>
      <c r="B8805" s="17" t="s">
        <v>23958</v>
      </c>
      <c r="D8805" s="18" t="s">
        <v>6</v>
      </c>
    </row>
    <row r="8806" spans="1:4" x14ac:dyDescent="0.25">
      <c r="A8806" s="16" t="s">
        <v>8812</v>
      </c>
      <c r="B8806" s="17" t="s">
        <v>23959</v>
      </c>
      <c r="D8806" s="18" t="s">
        <v>30303</v>
      </c>
    </row>
    <row r="8807" spans="1:4" x14ac:dyDescent="0.25">
      <c r="A8807" s="16" t="s">
        <v>8813</v>
      </c>
      <c r="B8807" s="17" t="s">
        <v>23960</v>
      </c>
      <c r="D8807" s="18" t="s">
        <v>6</v>
      </c>
    </row>
    <row r="8808" spans="1:4" x14ac:dyDescent="0.25">
      <c r="A8808" s="16" t="s">
        <v>8814</v>
      </c>
      <c r="B8808" s="17" t="s">
        <v>23961</v>
      </c>
      <c r="D8808" s="18" t="s">
        <v>30303</v>
      </c>
    </row>
    <row r="8809" spans="1:4" x14ac:dyDescent="0.25">
      <c r="A8809" s="16" t="s">
        <v>8815</v>
      </c>
      <c r="B8809" s="17" t="s">
        <v>23962</v>
      </c>
      <c r="D8809" s="18" t="s">
        <v>30303</v>
      </c>
    </row>
    <row r="8810" spans="1:4" x14ac:dyDescent="0.25">
      <c r="A8810" s="16" t="s">
        <v>8816</v>
      </c>
      <c r="B8810" s="17" t="s">
        <v>23963</v>
      </c>
      <c r="D8810" s="18" t="s">
        <v>30302</v>
      </c>
    </row>
    <row r="8811" spans="1:4" x14ac:dyDescent="0.25">
      <c r="A8811" s="16" t="s">
        <v>8817</v>
      </c>
      <c r="B8811" s="17" t="s">
        <v>23964</v>
      </c>
      <c r="D8811" s="18" t="s">
        <v>6</v>
      </c>
    </row>
    <row r="8812" spans="1:4" x14ac:dyDescent="0.25">
      <c r="A8812" s="16" t="s">
        <v>8818</v>
      </c>
      <c r="B8812" s="17" t="s">
        <v>23965</v>
      </c>
      <c r="D8812" s="18" t="s">
        <v>6</v>
      </c>
    </row>
    <row r="8813" spans="1:4" x14ac:dyDescent="0.25">
      <c r="A8813" s="16" t="s">
        <v>8819</v>
      </c>
      <c r="B8813" s="17" t="s">
        <v>23966</v>
      </c>
      <c r="D8813" s="18" t="s">
        <v>30303</v>
      </c>
    </row>
    <row r="8814" spans="1:4" x14ac:dyDescent="0.25">
      <c r="A8814" s="16" t="s">
        <v>8820</v>
      </c>
      <c r="B8814" s="17" t="s">
        <v>23967</v>
      </c>
      <c r="D8814" s="18" t="s">
        <v>30303</v>
      </c>
    </row>
    <row r="8815" spans="1:4" x14ac:dyDescent="0.25">
      <c r="A8815" s="16" t="s">
        <v>8821</v>
      </c>
      <c r="B8815" s="17" t="s">
        <v>23968</v>
      </c>
      <c r="D8815" s="18" t="s">
        <v>30304</v>
      </c>
    </row>
    <row r="8816" spans="1:4" x14ac:dyDescent="0.25">
      <c r="A8816" s="16" t="s">
        <v>8822</v>
      </c>
      <c r="B8816" s="17" t="s">
        <v>23969</v>
      </c>
      <c r="D8816" s="18" t="s">
        <v>30303</v>
      </c>
    </row>
    <row r="8817" spans="1:4" x14ac:dyDescent="0.25">
      <c r="A8817" s="16" t="s">
        <v>8823</v>
      </c>
      <c r="B8817" s="17" t="s">
        <v>23970</v>
      </c>
      <c r="D8817" s="18" t="s">
        <v>30303</v>
      </c>
    </row>
    <row r="8818" spans="1:4" x14ac:dyDescent="0.25">
      <c r="A8818" s="16" t="s">
        <v>8824</v>
      </c>
      <c r="B8818" s="17" t="s">
        <v>23971</v>
      </c>
      <c r="D8818" s="18" t="s">
        <v>6</v>
      </c>
    </row>
    <row r="8819" spans="1:4" x14ac:dyDescent="0.25">
      <c r="A8819" s="16" t="s">
        <v>8825</v>
      </c>
      <c r="B8819" s="17" t="s">
        <v>23972</v>
      </c>
      <c r="D8819" s="18" t="s">
        <v>6</v>
      </c>
    </row>
    <row r="8820" spans="1:4" x14ac:dyDescent="0.25">
      <c r="A8820" s="16" t="s">
        <v>8826</v>
      </c>
      <c r="B8820" s="17" t="s">
        <v>23973</v>
      </c>
      <c r="D8820" s="18" t="s">
        <v>6</v>
      </c>
    </row>
    <row r="8821" spans="1:4" x14ac:dyDescent="0.25">
      <c r="A8821" s="16" t="s">
        <v>8827</v>
      </c>
      <c r="B8821" s="17" t="s">
        <v>23974</v>
      </c>
      <c r="D8821" s="18" t="s">
        <v>6</v>
      </c>
    </row>
    <row r="8822" spans="1:4" x14ac:dyDescent="0.25">
      <c r="A8822" s="16" t="s">
        <v>8828</v>
      </c>
      <c r="B8822" s="17" t="s">
        <v>23975</v>
      </c>
      <c r="D8822" s="18" t="s">
        <v>30302</v>
      </c>
    </row>
    <row r="8823" spans="1:4" x14ac:dyDescent="0.25">
      <c r="A8823" s="16" t="s">
        <v>8829</v>
      </c>
      <c r="B8823" s="17" t="s">
        <v>23976</v>
      </c>
      <c r="D8823" s="18" t="s">
        <v>6</v>
      </c>
    </row>
    <row r="8824" spans="1:4" x14ac:dyDescent="0.25">
      <c r="A8824" s="16" t="s">
        <v>8830</v>
      </c>
      <c r="B8824" s="17" t="s">
        <v>23977</v>
      </c>
      <c r="D8824" s="18" t="s">
        <v>30302</v>
      </c>
    </row>
    <row r="8825" spans="1:4" x14ac:dyDescent="0.25">
      <c r="A8825" s="16" t="s">
        <v>8831</v>
      </c>
      <c r="B8825" s="17" t="s">
        <v>23978</v>
      </c>
      <c r="D8825" s="18" t="s">
        <v>6</v>
      </c>
    </row>
    <row r="8826" spans="1:4" x14ac:dyDescent="0.25">
      <c r="A8826" s="16" t="s">
        <v>8832</v>
      </c>
      <c r="B8826" s="17" t="s">
        <v>23979</v>
      </c>
      <c r="D8826" s="18" t="s">
        <v>6</v>
      </c>
    </row>
    <row r="8827" spans="1:4" x14ac:dyDescent="0.25">
      <c r="A8827" s="16" t="s">
        <v>8833</v>
      </c>
      <c r="B8827" s="17" t="s">
        <v>23980</v>
      </c>
      <c r="D8827" s="18" t="s">
        <v>6</v>
      </c>
    </row>
    <row r="8828" spans="1:4" x14ac:dyDescent="0.25">
      <c r="A8828" s="16" t="s">
        <v>8834</v>
      </c>
      <c r="B8828" s="17" t="s">
        <v>23981</v>
      </c>
      <c r="D8828" s="18" t="s">
        <v>6</v>
      </c>
    </row>
    <row r="8829" spans="1:4" x14ac:dyDescent="0.25">
      <c r="A8829" s="16" t="s">
        <v>8835</v>
      </c>
      <c r="B8829" s="17" t="s">
        <v>23982</v>
      </c>
      <c r="D8829" s="18" t="s">
        <v>30302</v>
      </c>
    </row>
    <row r="8830" spans="1:4" x14ac:dyDescent="0.25">
      <c r="A8830" s="16" t="s">
        <v>8836</v>
      </c>
      <c r="B8830" s="17" t="s">
        <v>23983</v>
      </c>
      <c r="D8830" s="18" t="s">
        <v>6</v>
      </c>
    </row>
    <row r="8831" spans="1:4" x14ac:dyDescent="0.25">
      <c r="A8831" s="16" t="s">
        <v>8837</v>
      </c>
      <c r="B8831" s="17" t="s">
        <v>23984</v>
      </c>
      <c r="D8831" s="18" t="s">
        <v>6</v>
      </c>
    </row>
    <row r="8832" spans="1:4" x14ac:dyDescent="0.25">
      <c r="A8832" s="16" t="s">
        <v>8838</v>
      </c>
      <c r="B8832" s="17" t="s">
        <v>23985</v>
      </c>
      <c r="D8832" s="18" t="s">
        <v>6</v>
      </c>
    </row>
    <row r="8833" spans="1:4" x14ac:dyDescent="0.25">
      <c r="A8833" s="16" t="s">
        <v>8839</v>
      </c>
      <c r="B8833" s="17" t="s">
        <v>23986</v>
      </c>
      <c r="D8833" s="18" t="s">
        <v>6</v>
      </c>
    </row>
    <row r="8834" spans="1:4" x14ac:dyDescent="0.25">
      <c r="A8834" s="16" t="s">
        <v>8840</v>
      </c>
      <c r="B8834" s="17" t="s">
        <v>23987</v>
      </c>
      <c r="D8834" s="18" t="s">
        <v>30302</v>
      </c>
    </row>
    <row r="8835" spans="1:4" x14ac:dyDescent="0.25">
      <c r="A8835" s="16" t="s">
        <v>8841</v>
      </c>
      <c r="B8835" s="17" t="s">
        <v>23988</v>
      </c>
      <c r="D8835" s="18" t="s">
        <v>6</v>
      </c>
    </row>
    <row r="8836" spans="1:4" x14ac:dyDescent="0.25">
      <c r="A8836" s="16" t="s">
        <v>8842</v>
      </c>
      <c r="B8836" s="17" t="s">
        <v>23989</v>
      </c>
      <c r="D8836" s="18" t="s">
        <v>30304</v>
      </c>
    </row>
    <row r="8837" spans="1:4" x14ac:dyDescent="0.25">
      <c r="A8837" s="16" t="s">
        <v>8843</v>
      </c>
      <c r="B8837" s="17" t="s">
        <v>23990</v>
      </c>
      <c r="D8837" s="18" t="s">
        <v>6</v>
      </c>
    </row>
    <row r="8838" spans="1:4" x14ac:dyDescent="0.25">
      <c r="A8838" s="16" t="s">
        <v>8844</v>
      </c>
      <c r="B8838" s="17" t="s">
        <v>23991</v>
      </c>
      <c r="D8838" s="18" t="s">
        <v>30303</v>
      </c>
    </row>
    <row r="8839" spans="1:4" x14ac:dyDescent="0.25">
      <c r="A8839" s="16" t="s">
        <v>8845</v>
      </c>
      <c r="B8839" s="17" t="s">
        <v>23992</v>
      </c>
      <c r="D8839" s="18" t="s">
        <v>6</v>
      </c>
    </row>
    <row r="8840" spans="1:4" x14ac:dyDescent="0.25">
      <c r="A8840" s="16" t="s">
        <v>8846</v>
      </c>
      <c r="B8840" s="17" t="s">
        <v>23993</v>
      </c>
      <c r="D8840" s="18" t="s">
        <v>6</v>
      </c>
    </row>
    <row r="8841" spans="1:4" x14ac:dyDescent="0.25">
      <c r="A8841" s="16" t="s">
        <v>8847</v>
      </c>
      <c r="B8841" s="17" t="s">
        <v>23994</v>
      </c>
      <c r="D8841" s="18" t="s">
        <v>6</v>
      </c>
    </row>
    <row r="8842" spans="1:4" x14ac:dyDescent="0.25">
      <c r="A8842" s="16" t="s">
        <v>8848</v>
      </c>
      <c r="B8842" s="17" t="s">
        <v>23995</v>
      </c>
      <c r="D8842" s="18" t="s">
        <v>6</v>
      </c>
    </row>
    <row r="8843" spans="1:4" x14ac:dyDescent="0.25">
      <c r="A8843" s="16" t="s">
        <v>8849</v>
      </c>
      <c r="B8843" s="17" t="s">
        <v>23996</v>
      </c>
      <c r="D8843" s="18" t="s">
        <v>6</v>
      </c>
    </row>
    <row r="8844" spans="1:4" x14ac:dyDescent="0.25">
      <c r="A8844" s="16" t="s">
        <v>8850</v>
      </c>
      <c r="B8844" s="17" t="s">
        <v>23997</v>
      </c>
      <c r="D8844" s="18" t="s">
        <v>6</v>
      </c>
    </row>
    <row r="8845" spans="1:4" x14ac:dyDescent="0.25">
      <c r="A8845" s="16" t="s">
        <v>8851</v>
      </c>
      <c r="B8845" s="17" t="s">
        <v>23998</v>
      </c>
      <c r="D8845" s="18" t="s">
        <v>30304</v>
      </c>
    </row>
    <row r="8846" spans="1:4" x14ac:dyDescent="0.25">
      <c r="A8846" s="16" t="s">
        <v>8852</v>
      </c>
      <c r="B8846" s="17" t="s">
        <v>23999</v>
      </c>
      <c r="D8846" s="18" t="s">
        <v>30304</v>
      </c>
    </row>
    <row r="8847" spans="1:4" x14ac:dyDescent="0.25">
      <c r="A8847" s="16" t="s">
        <v>8853</v>
      </c>
      <c r="B8847" s="17" t="s">
        <v>24000</v>
      </c>
      <c r="D8847" s="18" t="s">
        <v>30303</v>
      </c>
    </row>
    <row r="8848" spans="1:4" x14ac:dyDescent="0.25">
      <c r="A8848" s="16" t="s">
        <v>8854</v>
      </c>
      <c r="B8848" s="17" t="s">
        <v>24001</v>
      </c>
      <c r="D8848" s="18" t="s">
        <v>6</v>
      </c>
    </row>
    <row r="8849" spans="1:4" x14ac:dyDescent="0.25">
      <c r="A8849" s="16" t="s">
        <v>8855</v>
      </c>
      <c r="B8849" s="17" t="s">
        <v>24002</v>
      </c>
      <c r="D8849" s="18" t="s">
        <v>30303</v>
      </c>
    </row>
    <row r="8850" spans="1:4" x14ac:dyDescent="0.25">
      <c r="A8850" s="16" t="s">
        <v>8856</v>
      </c>
      <c r="B8850" s="17" t="s">
        <v>24003</v>
      </c>
      <c r="D8850" s="18" t="s">
        <v>6</v>
      </c>
    </row>
    <row r="8851" spans="1:4" x14ac:dyDescent="0.25">
      <c r="A8851" s="16" t="s">
        <v>8857</v>
      </c>
      <c r="B8851" s="17" t="s">
        <v>24004</v>
      </c>
      <c r="D8851" s="18" t="s">
        <v>6</v>
      </c>
    </row>
    <row r="8852" spans="1:4" x14ac:dyDescent="0.25">
      <c r="A8852" s="16" t="s">
        <v>8858</v>
      </c>
      <c r="B8852" s="17" t="s">
        <v>24005</v>
      </c>
      <c r="D8852" s="18" t="s">
        <v>6</v>
      </c>
    </row>
    <row r="8853" spans="1:4" x14ac:dyDescent="0.25">
      <c r="A8853" s="16" t="s">
        <v>8859</v>
      </c>
      <c r="B8853" s="17" t="s">
        <v>24006</v>
      </c>
      <c r="D8853" s="18" t="s">
        <v>6</v>
      </c>
    </row>
    <row r="8854" spans="1:4" x14ac:dyDescent="0.25">
      <c r="A8854" s="16" t="s">
        <v>8860</v>
      </c>
      <c r="B8854" s="17" t="s">
        <v>24007</v>
      </c>
      <c r="D8854" s="18" t="s">
        <v>30303</v>
      </c>
    </row>
    <row r="8855" spans="1:4" x14ac:dyDescent="0.25">
      <c r="A8855" s="16" t="s">
        <v>8861</v>
      </c>
      <c r="B8855" s="17" t="s">
        <v>24008</v>
      </c>
      <c r="D8855" s="18" t="s">
        <v>6</v>
      </c>
    </row>
    <row r="8856" spans="1:4" x14ac:dyDescent="0.25">
      <c r="A8856" s="16" t="s">
        <v>8862</v>
      </c>
      <c r="B8856" s="17" t="s">
        <v>24009</v>
      </c>
      <c r="D8856" s="18" t="s">
        <v>6</v>
      </c>
    </row>
    <row r="8857" spans="1:4" x14ac:dyDescent="0.25">
      <c r="A8857" s="16" t="s">
        <v>8863</v>
      </c>
      <c r="B8857" s="17" t="s">
        <v>24010</v>
      </c>
      <c r="D8857" s="18" t="s">
        <v>30304</v>
      </c>
    </row>
    <row r="8858" spans="1:4" x14ac:dyDescent="0.25">
      <c r="A8858" s="16" t="s">
        <v>8864</v>
      </c>
      <c r="B8858" s="17" t="s">
        <v>24011</v>
      </c>
      <c r="D8858" s="18" t="s">
        <v>30304</v>
      </c>
    </row>
    <row r="8859" spans="1:4" x14ac:dyDescent="0.25">
      <c r="A8859" s="16" t="s">
        <v>8865</v>
      </c>
      <c r="B8859" s="17" t="s">
        <v>24012</v>
      </c>
      <c r="D8859" s="18" t="s">
        <v>30303</v>
      </c>
    </row>
    <row r="8860" spans="1:4" x14ac:dyDescent="0.25">
      <c r="A8860" s="16" t="s">
        <v>8866</v>
      </c>
      <c r="B8860" s="17" t="s">
        <v>24013</v>
      </c>
      <c r="D8860" s="18" t="s">
        <v>30303</v>
      </c>
    </row>
    <row r="8861" spans="1:4" x14ac:dyDescent="0.25">
      <c r="A8861" s="16" t="s">
        <v>8867</v>
      </c>
      <c r="B8861" s="17" t="s">
        <v>24014</v>
      </c>
      <c r="D8861" s="18" t="s">
        <v>6</v>
      </c>
    </row>
    <row r="8862" spans="1:4" x14ac:dyDescent="0.25">
      <c r="A8862" s="16" t="s">
        <v>8868</v>
      </c>
      <c r="B8862" s="17" t="s">
        <v>24015</v>
      </c>
      <c r="D8862" s="18" t="s">
        <v>30303</v>
      </c>
    </row>
    <row r="8863" spans="1:4" x14ac:dyDescent="0.25">
      <c r="A8863" s="16" t="s">
        <v>8869</v>
      </c>
      <c r="B8863" s="17" t="s">
        <v>24016</v>
      </c>
      <c r="D8863" s="18" t="s">
        <v>30303</v>
      </c>
    </row>
    <row r="8864" spans="1:4" x14ac:dyDescent="0.25">
      <c r="A8864" s="16" t="s">
        <v>8870</v>
      </c>
      <c r="B8864" s="17" t="s">
        <v>24017</v>
      </c>
      <c r="D8864" s="18" t="s">
        <v>6</v>
      </c>
    </row>
    <row r="8865" spans="1:4" x14ac:dyDescent="0.25">
      <c r="A8865" s="16" t="s">
        <v>8871</v>
      </c>
      <c r="B8865" s="17" t="s">
        <v>24018</v>
      </c>
      <c r="D8865" s="18" t="s">
        <v>6</v>
      </c>
    </row>
    <row r="8866" spans="1:4" x14ac:dyDescent="0.25">
      <c r="A8866" s="16" t="s">
        <v>8872</v>
      </c>
      <c r="B8866" s="17" t="s">
        <v>24019</v>
      </c>
      <c r="D8866" s="18" t="s">
        <v>6</v>
      </c>
    </row>
    <row r="8867" spans="1:4" x14ac:dyDescent="0.25">
      <c r="A8867" s="16" t="s">
        <v>8873</v>
      </c>
      <c r="B8867" s="17" t="s">
        <v>24020</v>
      </c>
      <c r="D8867" s="18" t="s">
        <v>30304</v>
      </c>
    </row>
    <row r="8868" spans="1:4" x14ac:dyDescent="0.25">
      <c r="A8868" s="16" t="s">
        <v>8874</v>
      </c>
      <c r="B8868" s="17" t="s">
        <v>24021</v>
      </c>
      <c r="D8868" s="18" t="s">
        <v>30302</v>
      </c>
    </row>
    <row r="8869" spans="1:4" x14ac:dyDescent="0.25">
      <c r="A8869" s="16" t="s">
        <v>8875</v>
      </c>
      <c r="B8869" s="17" t="s">
        <v>24022</v>
      </c>
      <c r="D8869" s="18" t="s">
        <v>6</v>
      </c>
    </row>
    <row r="8870" spans="1:4" x14ac:dyDescent="0.25">
      <c r="A8870" s="16" t="s">
        <v>8876</v>
      </c>
      <c r="B8870" s="17" t="s">
        <v>24023</v>
      </c>
      <c r="D8870" s="18" t="s">
        <v>30304</v>
      </c>
    </row>
    <row r="8871" spans="1:4" x14ac:dyDescent="0.25">
      <c r="A8871" s="16" t="s">
        <v>8877</v>
      </c>
      <c r="B8871" s="17" t="s">
        <v>24024</v>
      </c>
      <c r="D8871" s="18" t="s">
        <v>6</v>
      </c>
    </row>
    <row r="8872" spans="1:4" x14ac:dyDescent="0.25">
      <c r="A8872" s="16" t="s">
        <v>8878</v>
      </c>
      <c r="B8872" s="17" t="s">
        <v>24025</v>
      </c>
      <c r="D8872" s="18" t="s">
        <v>6</v>
      </c>
    </row>
    <row r="8873" spans="1:4" x14ac:dyDescent="0.25">
      <c r="A8873" s="16" t="s">
        <v>8879</v>
      </c>
      <c r="B8873" s="17" t="s">
        <v>24026</v>
      </c>
      <c r="D8873" s="18" t="s">
        <v>30303</v>
      </c>
    </row>
    <row r="8874" spans="1:4" x14ac:dyDescent="0.25">
      <c r="A8874" s="16" t="s">
        <v>8880</v>
      </c>
      <c r="B8874" s="17" t="s">
        <v>24027</v>
      </c>
      <c r="D8874" s="18" t="s">
        <v>6</v>
      </c>
    </row>
    <row r="8875" spans="1:4" x14ac:dyDescent="0.25">
      <c r="A8875" s="16" t="s">
        <v>8881</v>
      </c>
      <c r="B8875" s="17" t="s">
        <v>24028</v>
      </c>
      <c r="D8875" s="18" t="s">
        <v>30303</v>
      </c>
    </row>
    <row r="8876" spans="1:4" x14ac:dyDescent="0.25">
      <c r="A8876" s="16" t="s">
        <v>8882</v>
      </c>
      <c r="B8876" s="17" t="s">
        <v>24029</v>
      </c>
      <c r="D8876" s="18" t="s">
        <v>6</v>
      </c>
    </row>
    <row r="8877" spans="1:4" x14ac:dyDescent="0.25">
      <c r="A8877" s="16" t="s">
        <v>8883</v>
      </c>
      <c r="B8877" s="17" t="s">
        <v>24030</v>
      </c>
      <c r="D8877" s="18" t="s">
        <v>6</v>
      </c>
    </row>
    <row r="8878" spans="1:4" x14ac:dyDescent="0.25">
      <c r="A8878" s="16" t="s">
        <v>8884</v>
      </c>
      <c r="B8878" s="17" t="s">
        <v>24031</v>
      </c>
      <c r="D8878" s="18" t="s">
        <v>30302</v>
      </c>
    </row>
    <row r="8879" spans="1:4" x14ac:dyDescent="0.25">
      <c r="A8879" s="16" t="s">
        <v>8885</v>
      </c>
      <c r="B8879" s="17" t="s">
        <v>24032</v>
      </c>
      <c r="D8879" s="18" t="s">
        <v>6</v>
      </c>
    </row>
    <row r="8880" spans="1:4" x14ac:dyDescent="0.25">
      <c r="A8880" s="16" t="s">
        <v>8886</v>
      </c>
      <c r="B8880" s="17" t="s">
        <v>24033</v>
      </c>
      <c r="D8880" s="18" t="s">
        <v>6</v>
      </c>
    </row>
    <row r="8881" spans="1:4" x14ac:dyDescent="0.25">
      <c r="A8881" s="16" t="s">
        <v>8887</v>
      </c>
      <c r="B8881" s="17" t="s">
        <v>24034</v>
      </c>
      <c r="D8881" s="18" t="s">
        <v>30304</v>
      </c>
    </row>
    <row r="8882" spans="1:4" x14ac:dyDescent="0.25">
      <c r="A8882" s="16" t="s">
        <v>8888</v>
      </c>
      <c r="B8882" s="17" t="s">
        <v>24035</v>
      </c>
      <c r="D8882" s="18" t="s">
        <v>6</v>
      </c>
    </row>
    <row r="8883" spans="1:4" x14ac:dyDescent="0.25">
      <c r="A8883" s="16" t="s">
        <v>8889</v>
      </c>
      <c r="B8883" s="17" t="s">
        <v>24036</v>
      </c>
      <c r="D8883" s="18" t="s">
        <v>30302</v>
      </c>
    </row>
    <row r="8884" spans="1:4" x14ac:dyDescent="0.25">
      <c r="A8884" s="16" t="s">
        <v>8890</v>
      </c>
      <c r="B8884" s="17" t="s">
        <v>24037</v>
      </c>
      <c r="D8884" s="18" t="s">
        <v>6</v>
      </c>
    </row>
    <row r="8885" spans="1:4" x14ac:dyDescent="0.25">
      <c r="A8885" s="16" t="s">
        <v>8891</v>
      </c>
      <c r="B8885" s="17" t="s">
        <v>24038</v>
      </c>
      <c r="D8885" s="18" t="s">
        <v>6</v>
      </c>
    </row>
    <row r="8886" spans="1:4" x14ac:dyDescent="0.25">
      <c r="A8886" s="16" t="s">
        <v>8892</v>
      </c>
      <c r="B8886" s="17" t="s">
        <v>24039</v>
      </c>
      <c r="D8886" s="18" t="s">
        <v>30303</v>
      </c>
    </row>
    <row r="8887" spans="1:4" x14ac:dyDescent="0.25">
      <c r="A8887" s="16" t="s">
        <v>8893</v>
      </c>
      <c r="B8887" s="17" t="s">
        <v>24040</v>
      </c>
      <c r="D8887" s="18" t="s">
        <v>30303</v>
      </c>
    </row>
    <row r="8888" spans="1:4" x14ac:dyDescent="0.25">
      <c r="A8888" s="16" t="s">
        <v>8894</v>
      </c>
      <c r="B8888" s="17" t="s">
        <v>24041</v>
      </c>
      <c r="D8888" s="18" t="s">
        <v>6</v>
      </c>
    </row>
    <row r="8889" spans="1:4" x14ac:dyDescent="0.25">
      <c r="A8889" s="16" t="s">
        <v>8895</v>
      </c>
      <c r="B8889" s="17" t="s">
        <v>24042</v>
      </c>
      <c r="D8889" s="18" t="s">
        <v>30303</v>
      </c>
    </row>
    <row r="8890" spans="1:4" x14ac:dyDescent="0.25">
      <c r="A8890" s="16" t="s">
        <v>8896</v>
      </c>
      <c r="B8890" s="17" t="s">
        <v>24043</v>
      </c>
      <c r="D8890" s="18" t="s">
        <v>6</v>
      </c>
    </row>
    <row r="8891" spans="1:4" x14ac:dyDescent="0.25">
      <c r="A8891" s="16" t="s">
        <v>8897</v>
      </c>
      <c r="B8891" s="17" t="s">
        <v>24044</v>
      </c>
      <c r="D8891" s="18" t="s">
        <v>30303</v>
      </c>
    </row>
    <row r="8892" spans="1:4" x14ac:dyDescent="0.25">
      <c r="A8892" s="16" t="s">
        <v>8898</v>
      </c>
      <c r="B8892" s="17" t="s">
        <v>24045</v>
      </c>
      <c r="D8892" s="18" t="s">
        <v>6</v>
      </c>
    </row>
    <row r="8893" spans="1:4" x14ac:dyDescent="0.25">
      <c r="A8893" s="16" t="s">
        <v>8899</v>
      </c>
      <c r="B8893" s="17" t="s">
        <v>24046</v>
      </c>
      <c r="D8893" s="18" t="s">
        <v>30303</v>
      </c>
    </row>
    <row r="8894" spans="1:4" x14ac:dyDescent="0.25">
      <c r="A8894" s="16" t="s">
        <v>8900</v>
      </c>
      <c r="B8894" s="17" t="s">
        <v>24047</v>
      </c>
      <c r="D8894" s="18" t="s">
        <v>6</v>
      </c>
    </row>
    <row r="8895" spans="1:4" x14ac:dyDescent="0.25">
      <c r="A8895" s="16" t="s">
        <v>8901</v>
      </c>
      <c r="B8895" s="17" t="s">
        <v>24048</v>
      </c>
      <c r="D8895" s="18" t="s">
        <v>6</v>
      </c>
    </row>
    <row r="8896" spans="1:4" x14ac:dyDescent="0.25">
      <c r="A8896" s="16" t="s">
        <v>8902</v>
      </c>
      <c r="B8896" s="17" t="s">
        <v>24049</v>
      </c>
      <c r="D8896" s="18" t="s">
        <v>6</v>
      </c>
    </row>
    <row r="8897" spans="1:4" x14ac:dyDescent="0.25">
      <c r="A8897" s="16" t="s">
        <v>8903</v>
      </c>
      <c r="B8897" s="17" t="s">
        <v>24050</v>
      </c>
      <c r="D8897" s="18" t="s">
        <v>30303</v>
      </c>
    </row>
    <row r="8898" spans="1:4" x14ac:dyDescent="0.25">
      <c r="A8898" s="16" t="s">
        <v>8904</v>
      </c>
      <c r="B8898" s="17" t="s">
        <v>24051</v>
      </c>
      <c r="D8898" s="18" t="s">
        <v>30303</v>
      </c>
    </row>
    <row r="8899" spans="1:4" x14ac:dyDescent="0.25">
      <c r="A8899" s="16" t="s">
        <v>8905</v>
      </c>
      <c r="B8899" s="17" t="s">
        <v>24052</v>
      </c>
      <c r="D8899" s="18" t="s">
        <v>30303</v>
      </c>
    </row>
    <row r="8900" spans="1:4" x14ac:dyDescent="0.25">
      <c r="A8900" s="16" t="s">
        <v>8906</v>
      </c>
      <c r="B8900" s="17" t="s">
        <v>24053</v>
      </c>
      <c r="D8900" s="18" t="s">
        <v>6</v>
      </c>
    </row>
    <row r="8901" spans="1:4" x14ac:dyDescent="0.25">
      <c r="A8901" s="16" t="s">
        <v>8907</v>
      </c>
      <c r="B8901" s="17" t="s">
        <v>24054</v>
      </c>
      <c r="D8901" s="18" t="s">
        <v>6</v>
      </c>
    </row>
    <row r="8902" spans="1:4" x14ac:dyDescent="0.25">
      <c r="A8902" s="16" t="s">
        <v>8908</v>
      </c>
      <c r="B8902" s="17" t="s">
        <v>24055</v>
      </c>
      <c r="D8902" s="18" t="s">
        <v>6</v>
      </c>
    </row>
    <row r="8903" spans="1:4" x14ac:dyDescent="0.25">
      <c r="A8903" s="16" t="s">
        <v>8909</v>
      </c>
      <c r="B8903" s="17" t="s">
        <v>24056</v>
      </c>
      <c r="D8903" s="18" t="s">
        <v>6</v>
      </c>
    </row>
    <row r="8904" spans="1:4" x14ac:dyDescent="0.25">
      <c r="A8904" s="16" t="s">
        <v>8910</v>
      </c>
      <c r="B8904" s="17" t="s">
        <v>24057</v>
      </c>
      <c r="D8904" s="18" t="s">
        <v>6</v>
      </c>
    </row>
    <row r="8905" spans="1:4" x14ac:dyDescent="0.25">
      <c r="A8905" s="16" t="s">
        <v>8911</v>
      </c>
      <c r="B8905" s="17" t="s">
        <v>24058</v>
      </c>
      <c r="D8905" s="18" t="s">
        <v>6</v>
      </c>
    </row>
    <row r="8906" spans="1:4" x14ac:dyDescent="0.25">
      <c r="A8906" s="16" t="s">
        <v>8912</v>
      </c>
      <c r="B8906" s="17" t="s">
        <v>24059</v>
      </c>
      <c r="D8906" s="18" t="s">
        <v>6</v>
      </c>
    </row>
    <row r="8907" spans="1:4" x14ac:dyDescent="0.25">
      <c r="A8907" s="16" t="s">
        <v>8913</v>
      </c>
      <c r="B8907" s="17" t="s">
        <v>24060</v>
      </c>
      <c r="D8907" s="18" t="s">
        <v>30303</v>
      </c>
    </row>
    <row r="8908" spans="1:4" x14ac:dyDescent="0.25">
      <c r="A8908" s="16" t="s">
        <v>8914</v>
      </c>
      <c r="B8908" s="17" t="s">
        <v>24061</v>
      </c>
      <c r="D8908" s="18" t="s">
        <v>30302</v>
      </c>
    </row>
    <row r="8909" spans="1:4" x14ac:dyDescent="0.25">
      <c r="A8909" s="16" t="s">
        <v>8915</v>
      </c>
      <c r="B8909" s="17" t="s">
        <v>24062</v>
      </c>
      <c r="D8909" s="18" t="s">
        <v>30303</v>
      </c>
    </row>
    <row r="8910" spans="1:4" x14ac:dyDescent="0.25">
      <c r="A8910" s="16" t="s">
        <v>8916</v>
      </c>
      <c r="B8910" s="17" t="s">
        <v>24063</v>
      </c>
      <c r="D8910" s="18" t="s">
        <v>6</v>
      </c>
    </row>
    <row r="8911" spans="1:4" x14ac:dyDescent="0.25">
      <c r="A8911" s="16" t="s">
        <v>8917</v>
      </c>
      <c r="B8911" s="17" t="s">
        <v>24064</v>
      </c>
      <c r="D8911" s="18" t="s">
        <v>6</v>
      </c>
    </row>
    <row r="8912" spans="1:4" x14ac:dyDescent="0.25">
      <c r="A8912" s="16" t="s">
        <v>8918</v>
      </c>
      <c r="B8912" s="17" t="s">
        <v>24065</v>
      </c>
      <c r="D8912" s="18" t="s">
        <v>30302</v>
      </c>
    </row>
    <row r="8913" spans="1:4" x14ac:dyDescent="0.25">
      <c r="A8913" s="16" t="s">
        <v>8919</v>
      </c>
      <c r="B8913" s="17" t="s">
        <v>24066</v>
      </c>
      <c r="D8913" s="18" t="s">
        <v>6</v>
      </c>
    </row>
    <row r="8914" spans="1:4" x14ac:dyDescent="0.25">
      <c r="A8914" s="16" t="s">
        <v>8920</v>
      </c>
      <c r="B8914" s="17" t="s">
        <v>24067</v>
      </c>
      <c r="D8914" s="18" t="s">
        <v>6</v>
      </c>
    </row>
    <row r="8915" spans="1:4" x14ac:dyDescent="0.25">
      <c r="A8915" s="16" t="s">
        <v>8921</v>
      </c>
      <c r="B8915" s="17" t="s">
        <v>24068</v>
      </c>
      <c r="D8915" s="18" t="s">
        <v>6</v>
      </c>
    </row>
    <row r="8916" spans="1:4" x14ac:dyDescent="0.25">
      <c r="A8916" s="16" t="s">
        <v>8922</v>
      </c>
      <c r="B8916" s="17" t="s">
        <v>24069</v>
      </c>
      <c r="D8916" s="18" t="s">
        <v>6</v>
      </c>
    </row>
    <row r="8917" spans="1:4" x14ac:dyDescent="0.25">
      <c r="A8917" s="16" t="s">
        <v>8923</v>
      </c>
      <c r="B8917" s="17" t="s">
        <v>24070</v>
      </c>
      <c r="D8917" s="18" t="s">
        <v>30304</v>
      </c>
    </row>
    <row r="8918" spans="1:4" x14ac:dyDescent="0.25">
      <c r="A8918" s="16" t="s">
        <v>8924</v>
      </c>
      <c r="B8918" s="17" t="s">
        <v>24071</v>
      </c>
      <c r="D8918" s="18" t="s">
        <v>30302</v>
      </c>
    </row>
    <row r="8919" spans="1:4" x14ac:dyDescent="0.25">
      <c r="A8919" s="16" t="s">
        <v>8925</v>
      </c>
      <c r="B8919" s="17" t="s">
        <v>24072</v>
      </c>
      <c r="D8919" s="18" t="s">
        <v>30303</v>
      </c>
    </row>
    <row r="8920" spans="1:4" x14ac:dyDescent="0.25">
      <c r="A8920" s="16" t="s">
        <v>8926</v>
      </c>
      <c r="B8920" s="17" t="s">
        <v>24073</v>
      </c>
      <c r="D8920" s="18" t="s">
        <v>30302</v>
      </c>
    </row>
    <row r="8921" spans="1:4" x14ac:dyDescent="0.25">
      <c r="A8921" s="16" t="s">
        <v>8927</v>
      </c>
      <c r="B8921" s="17" t="s">
        <v>24074</v>
      </c>
      <c r="D8921" s="18" t="s">
        <v>30303</v>
      </c>
    </row>
    <row r="8922" spans="1:4" x14ac:dyDescent="0.25">
      <c r="A8922" s="16" t="s">
        <v>8928</v>
      </c>
      <c r="B8922" s="17" t="s">
        <v>24075</v>
      </c>
      <c r="D8922" s="18" t="s">
        <v>6</v>
      </c>
    </row>
    <row r="8923" spans="1:4" x14ac:dyDescent="0.25">
      <c r="A8923" s="16" t="s">
        <v>8929</v>
      </c>
      <c r="B8923" s="17" t="s">
        <v>24076</v>
      </c>
      <c r="D8923" s="18" t="s">
        <v>6</v>
      </c>
    </row>
    <row r="8924" spans="1:4" x14ac:dyDescent="0.25">
      <c r="A8924" s="16" t="s">
        <v>8930</v>
      </c>
      <c r="B8924" s="17" t="s">
        <v>24077</v>
      </c>
      <c r="D8924" s="18" t="s">
        <v>6</v>
      </c>
    </row>
    <row r="8925" spans="1:4" x14ac:dyDescent="0.25">
      <c r="A8925" s="16" t="s">
        <v>8931</v>
      </c>
      <c r="B8925" s="17" t="s">
        <v>24078</v>
      </c>
      <c r="D8925" s="18" t="s">
        <v>30303</v>
      </c>
    </row>
    <row r="8926" spans="1:4" x14ac:dyDescent="0.25">
      <c r="A8926" s="16" t="s">
        <v>8932</v>
      </c>
      <c r="B8926" s="17" t="s">
        <v>24079</v>
      </c>
      <c r="D8926" s="18" t="s">
        <v>30302</v>
      </c>
    </row>
    <row r="8927" spans="1:4" x14ac:dyDescent="0.25">
      <c r="A8927" s="16" t="s">
        <v>8933</v>
      </c>
      <c r="B8927" s="17" t="s">
        <v>24080</v>
      </c>
      <c r="D8927" s="18" t="s">
        <v>6</v>
      </c>
    </row>
    <row r="8928" spans="1:4" x14ac:dyDescent="0.25">
      <c r="A8928" s="16" t="s">
        <v>8934</v>
      </c>
      <c r="B8928" s="17" t="s">
        <v>24081</v>
      </c>
      <c r="D8928" s="18" t="s">
        <v>6</v>
      </c>
    </row>
    <row r="8929" spans="1:4" x14ac:dyDescent="0.25">
      <c r="A8929" s="16" t="s">
        <v>8935</v>
      </c>
      <c r="B8929" s="17" t="s">
        <v>24082</v>
      </c>
      <c r="D8929" s="18" t="s">
        <v>6</v>
      </c>
    </row>
    <row r="8930" spans="1:4" x14ac:dyDescent="0.25">
      <c r="A8930" s="16" t="s">
        <v>8936</v>
      </c>
      <c r="B8930" s="17" t="s">
        <v>24083</v>
      </c>
      <c r="D8930" s="18" t="s">
        <v>30303</v>
      </c>
    </row>
    <row r="8931" spans="1:4" x14ac:dyDescent="0.25">
      <c r="A8931" s="16" t="s">
        <v>8937</v>
      </c>
      <c r="B8931" s="17" t="s">
        <v>24084</v>
      </c>
      <c r="D8931" s="18" t="s">
        <v>30303</v>
      </c>
    </row>
    <row r="8932" spans="1:4" x14ac:dyDescent="0.25">
      <c r="A8932" s="16" t="s">
        <v>8938</v>
      </c>
      <c r="B8932" s="17" t="s">
        <v>24085</v>
      </c>
      <c r="D8932" s="18" t="s">
        <v>6</v>
      </c>
    </row>
    <row r="8933" spans="1:4" x14ac:dyDescent="0.25">
      <c r="A8933" s="16" t="s">
        <v>8939</v>
      </c>
      <c r="B8933" s="17" t="s">
        <v>24086</v>
      </c>
      <c r="D8933" s="18" t="s">
        <v>6</v>
      </c>
    </row>
    <row r="8934" spans="1:4" x14ac:dyDescent="0.25">
      <c r="A8934" s="16" t="s">
        <v>8940</v>
      </c>
      <c r="B8934" s="17" t="s">
        <v>24087</v>
      </c>
      <c r="D8934" s="18" t="s">
        <v>6</v>
      </c>
    </row>
    <row r="8935" spans="1:4" x14ac:dyDescent="0.25">
      <c r="A8935" s="16" t="s">
        <v>8941</v>
      </c>
      <c r="B8935" s="17" t="s">
        <v>24088</v>
      </c>
      <c r="D8935" s="18" t="s">
        <v>6</v>
      </c>
    </row>
    <row r="8936" spans="1:4" x14ac:dyDescent="0.25">
      <c r="A8936" s="16" t="s">
        <v>8942</v>
      </c>
      <c r="B8936" s="17" t="s">
        <v>24089</v>
      </c>
      <c r="D8936" s="18" t="s">
        <v>6</v>
      </c>
    </row>
    <row r="8937" spans="1:4" x14ac:dyDescent="0.25">
      <c r="A8937" s="16" t="s">
        <v>8943</v>
      </c>
      <c r="B8937" s="17" t="s">
        <v>24090</v>
      </c>
      <c r="D8937" s="18" t="s">
        <v>6</v>
      </c>
    </row>
    <row r="8938" spans="1:4" x14ac:dyDescent="0.25">
      <c r="A8938" s="16" t="s">
        <v>8944</v>
      </c>
      <c r="B8938" s="17" t="s">
        <v>24091</v>
      </c>
      <c r="D8938" s="18" t="s">
        <v>6</v>
      </c>
    </row>
    <row r="8939" spans="1:4" x14ac:dyDescent="0.25">
      <c r="A8939" s="16" t="s">
        <v>8945</v>
      </c>
      <c r="B8939" s="17" t="s">
        <v>24092</v>
      </c>
      <c r="D8939" s="18" t="s">
        <v>6</v>
      </c>
    </row>
    <row r="8940" spans="1:4" x14ac:dyDescent="0.25">
      <c r="A8940" s="16" t="s">
        <v>8946</v>
      </c>
      <c r="B8940" s="17" t="s">
        <v>24093</v>
      </c>
      <c r="D8940" s="18" t="s">
        <v>30302</v>
      </c>
    </row>
    <row r="8941" spans="1:4" x14ac:dyDescent="0.25">
      <c r="A8941" s="16" t="s">
        <v>8947</v>
      </c>
      <c r="B8941" s="17" t="s">
        <v>24094</v>
      </c>
      <c r="D8941" s="18" t="s">
        <v>6</v>
      </c>
    </row>
    <row r="8942" spans="1:4" x14ac:dyDescent="0.25">
      <c r="A8942" s="16" t="s">
        <v>8948</v>
      </c>
      <c r="B8942" s="17" t="s">
        <v>24095</v>
      </c>
      <c r="D8942" s="18" t="s">
        <v>30303</v>
      </c>
    </row>
    <row r="8943" spans="1:4" x14ac:dyDescent="0.25">
      <c r="A8943" s="16" t="s">
        <v>8949</v>
      </c>
      <c r="B8943" s="17" t="s">
        <v>24096</v>
      </c>
      <c r="D8943" s="18" t="s">
        <v>6</v>
      </c>
    </row>
    <row r="8944" spans="1:4" x14ac:dyDescent="0.25">
      <c r="A8944" s="16" t="s">
        <v>8950</v>
      </c>
      <c r="B8944" s="17" t="s">
        <v>24097</v>
      </c>
      <c r="D8944" s="18" t="s">
        <v>6</v>
      </c>
    </row>
    <row r="8945" spans="1:4" x14ac:dyDescent="0.25">
      <c r="A8945" s="16" t="s">
        <v>8951</v>
      </c>
      <c r="B8945" s="17" t="s">
        <v>24098</v>
      </c>
      <c r="D8945" s="18" t="s">
        <v>30302</v>
      </c>
    </row>
    <row r="8946" spans="1:4" x14ac:dyDescent="0.25">
      <c r="A8946" s="16" t="s">
        <v>8952</v>
      </c>
      <c r="B8946" s="17" t="s">
        <v>24099</v>
      </c>
      <c r="D8946" s="18" t="s">
        <v>30304</v>
      </c>
    </row>
    <row r="8947" spans="1:4" x14ac:dyDescent="0.25">
      <c r="A8947" s="16" t="s">
        <v>8953</v>
      </c>
      <c r="B8947" s="17" t="s">
        <v>24100</v>
      </c>
      <c r="D8947" s="18" t="s">
        <v>30303</v>
      </c>
    </row>
    <row r="8948" spans="1:4" x14ac:dyDescent="0.25">
      <c r="A8948" s="16" t="s">
        <v>8954</v>
      </c>
      <c r="B8948" s="17" t="s">
        <v>24101</v>
      </c>
      <c r="D8948" s="18" t="s">
        <v>30303</v>
      </c>
    </row>
    <row r="8949" spans="1:4" x14ac:dyDescent="0.25">
      <c r="A8949" s="16" t="s">
        <v>8955</v>
      </c>
      <c r="B8949" s="17" t="s">
        <v>24102</v>
      </c>
      <c r="D8949" s="18" t="s">
        <v>6</v>
      </c>
    </row>
    <row r="8950" spans="1:4" x14ac:dyDescent="0.25">
      <c r="A8950" s="16" t="s">
        <v>8956</v>
      </c>
      <c r="B8950" s="17" t="s">
        <v>24103</v>
      </c>
      <c r="D8950" s="18" t="s">
        <v>30303</v>
      </c>
    </row>
    <row r="8951" spans="1:4" x14ac:dyDescent="0.25">
      <c r="A8951" s="16" t="s">
        <v>8957</v>
      </c>
      <c r="B8951" s="17" t="s">
        <v>24104</v>
      </c>
      <c r="D8951" s="18" t="s">
        <v>6</v>
      </c>
    </row>
    <row r="8952" spans="1:4" x14ac:dyDescent="0.25">
      <c r="A8952" s="16" t="s">
        <v>8958</v>
      </c>
      <c r="B8952" s="17" t="s">
        <v>24105</v>
      </c>
      <c r="D8952" s="18" t="s">
        <v>30304</v>
      </c>
    </row>
    <row r="8953" spans="1:4" x14ac:dyDescent="0.25">
      <c r="A8953" s="16" t="s">
        <v>8959</v>
      </c>
      <c r="B8953" s="17" t="s">
        <v>24106</v>
      </c>
      <c r="D8953" s="18" t="s">
        <v>6</v>
      </c>
    </row>
    <row r="8954" spans="1:4" x14ac:dyDescent="0.25">
      <c r="A8954" s="16" t="s">
        <v>8960</v>
      </c>
      <c r="B8954" s="17" t="s">
        <v>24107</v>
      </c>
      <c r="D8954" s="18" t="s">
        <v>6</v>
      </c>
    </row>
    <row r="8955" spans="1:4" x14ac:dyDescent="0.25">
      <c r="A8955" s="16" t="s">
        <v>8961</v>
      </c>
      <c r="B8955" s="17" t="s">
        <v>24108</v>
      </c>
      <c r="D8955" s="18" t="s">
        <v>6</v>
      </c>
    </row>
    <row r="8956" spans="1:4" x14ac:dyDescent="0.25">
      <c r="A8956" s="16" t="s">
        <v>8962</v>
      </c>
      <c r="B8956" s="17" t="s">
        <v>24109</v>
      </c>
      <c r="D8956" s="18" t="s">
        <v>6</v>
      </c>
    </row>
    <row r="8957" spans="1:4" x14ac:dyDescent="0.25">
      <c r="A8957" s="16" t="s">
        <v>8963</v>
      </c>
      <c r="B8957" s="17" t="s">
        <v>24110</v>
      </c>
      <c r="D8957" s="18" t="s">
        <v>6</v>
      </c>
    </row>
    <row r="8958" spans="1:4" x14ac:dyDescent="0.25">
      <c r="A8958" s="16" t="s">
        <v>8964</v>
      </c>
      <c r="B8958" s="17" t="s">
        <v>24111</v>
      </c>
      <c r="D8958" s="18" t="s">
        <v>6</v>
      </c>
    </row>
    <row r="8959" spans="1:4" x14ac:dyDescent="0.25">
      <c r="A8959" s="16" t="s">
        <v>8965</v>
      </c>
      <c r="B8959" s="17" t="s">
        <v>24112</v>
      </c>
      <c r="D8959" s="18" t="s">
        <v>6</v>
      </c>
    </row>
    <row r="8960" spans="1:4" x14ac:dyDescent="0.25">
      <c r="A8960" s="16" t="s">
        <v>8966</v>
      </c>
      <c r="B8960" s="17" t="s">
        <v>24113</v>
      </c>
      <c r="D8960" s="18" t="s">
        <v>6</v>
      </c>
    </row>
    <row r="8961" spans="1:4" x14ac:dyDescent="0.25">
      <c r="A8961" s="16" t="s">
        <v>8967</v>
      </c>
      <c r="B8961" s="17" t="s">
        <v>24114</v>
      </c>
      <c r="D8961" s="18" t="s">
        <v>6</v>
      </c>
    </row>
    <row r="8962" spans="1:4" x14ac:dyDescent="0.25">
      <c r="A8962" s="16" t="s">
        <v>8968</v>
      </c>
      <c r="B8962" s="17" t="s">
        <v>24115</v>
      </c>
      <c r="D8962" s="18" t="s">
        <v>6</v>
      </c>
    </row>
    <row r="8963" spans="1:4" x14ac:dyDescent="0.25">
      <c r="A8963" s="16" t="s">
        <v>8969</v>
      </c>
      <c r="B8963" s="17" t="s">
        <v>24116</v>
      </c>
      <c r="D8963" s="18" t="s">
        <v>6</v>
      </c>
    </row>
    <row r="8964" spans="1:4" x14ac:dyDescent="0.25">
      <c r="A8964" s="16" t="s">
        <v>8970</v>
      </c>
      <c r="B8964" s="17" t="s">
        <v>24117</v>
      </c>
      <c r="D8964" s="18" t="s">
        <v>6</v>
      </c>
    </row>
    <row r="8965" spans="1:4" x14ac:dyDescent="0.25">
      <c r="A8965" s="16" t="s">
        <v>8971</v>
      </c>
      <c r="B8965" s="17" t="s">
        <v>24118</v>
      </c>
      <c r="D8965" s="18" t="s">
        <v>6</v>
      </c>
    </row>
    <row r="8966" spans="1:4" x14ac:dyDescent="0.25">
      <c r="A8966" s="16" t="s">
        <v>8972</v>
      </c>
      <c r="B8966" s="17" t="s">
        <v>24119</v>
      </c>
      <c r="D8966" s="18" t="s">
        <v>30304</v>
      </c>
    </row>
    <row r="8967" spans="1:4" x14ac:dyDescent="0.25">
      <c r="A8967" s="16" t="s">
        <v>8973</v>
      </c>
      <c r="B8967" s="17" t="s">
        <v>24120</v>
      </c>
      <c r="D8967" s="18" t="s">
        <v>6</v>
      </c>
    </row>
    <row r="8968" spans="1:4" x14ac:dyDescent="0.25">
      <c r="A8968" s="16" t="s">
        <v>8974</v>
      </c>
      <c r="B8968" s="17" t="s">
        <v>24121</v>
      </c>
      <c r="D8968" s="18" t="s">
        <v>30303</v>
      </c>
    </row>
    <row r="8969" spans="1:4" x14ac:dyDescent="0.25">
      <c r="A8969" s="16" t="s">
        <v>8975</v>
      </c>
      <c r="B8969" s="17" t="s">
        <v>24122</v>
      </c>
      <c r="D8969" s="18" t="s">
        <v>6</v>
      </c>
    </row>
    <row r="8970" spans="1:4" x14ac:dyDescent="0.25">
      <c r="A8970" s="16" t="s">
        <v>8976</v>
      </c>
      <c r="B8970" s="17" t="s">
        <v>24123</v>
      </c>
      <c r="D8970" s="18" t="s">
        <v>6</v>
      </c>
    </row>
    <row r="8971" spans="1:4" x14ac:dyDescent="0.25">
      <c r="A8971" s="16" t="s">
        <v>8977</v>
      </c>
      <c r="B8971" s="17" t="s">
        <v>24124</v>
      </c>
      <c r="D8971" s="18" t="s">
        <v>6</v>
      </c>
    </row>
    <row r="8972" spans="1:4" x14ac:dyDescent="0.25">
      <c r="A8972" s="16" t="s">
        <v>8978</v>
      </c>
      <c r="B8972" s="17" t="s">
        <v>24125</v>
      </c>
      <c r="D8972" s="18" t="s">
        <v>6</v>
      </c>
    </row>
    <row r="8973" spans="1:4" x14ac:dyDescent="0.25">
      <c r="A8973" s="16" t="s">
        <v>8979</v>
      </c>
      <c r="B8973" s="17" t="s">
        <v>24126</v>
      </c>
      <c r="D8973" s="18" t="s">
        <v>30304</v>
      </c>
    </row>
    <row r="8974" spans="1:4" x14ac:dyDescent="0.25">
      <c r="A8974" s="16" t="s">
        <v>8980</v>
      </c>
      <c r="B8974" s="17" t="s">
        <v>24127</v>
      </c>
      <c r="D8974" s="18" t="s">
        <v>6</v>
      </c>
    </row>
    <row r="8975" spans="1:4" x14ac:dyDescent="0.25">
      <c r="A8975" s="16" t="s">
        <v>8981</v>
      </c>
      <c r="B8975" s="17" t="s">
        <v>24128</v>
      </c>
      <c r="D8975" s="18" t="s">
        <v>6</v>
      </c>
    </row>
    <row r="8976" spans="1:4" x14ac:dyDescent="0.25">
      <c r="A8976" s="16" t="s">
        <v>8982</v>
      </c>
      <c r="B8976" s="17" t="s">
        <v>24129</v>
      </c>
      <c r="D8976" s="18" t="s">
        <v>6</v>
      </c>
    </row>
    <row r="8977" spans="1:4" x14ac:dyDescent="0.25">
      <c r="A8977" s="16" t="s">
        <v>8983</v>
      </c>
      <c r="B8977" s="17" t="s">
        <v>24130</v>
      </c>
      <c r="D8977" s="18" t="s">
        <v>6</v>
      </c>
    </row>
    <row r="8978" spans="1:4" x14ac:dyDescent="0.25">
      <c r="A8978" s="16" t="s">
        <v>8984</v>
      </c>
      <c r="B8978" s="17" t="s">
        <v>24131</v>
      </c>
      <c r="D8978" s="18" t="s">
        <v>6</v>
      </c>
    </row>
    <row r="8979" spans="1:4" x14ac:dyDescent="0.25">
      <c r="A8979" s="16" t="s">
        <v>8985</v>
      </c>
      <c r="B8979" s="17" t="s">
        <v>24132</v>
      </c>
      <c r="D8979" s="18" t="s">
        <v>30303</v>
      </c>
    </row>
    <row r="8980" spans="1:4" x14ac:dyDescent="0.25">
      <c r="A8980" s="16" t="s">
        <v>8986</v>
      </c>
      <c r="B8980" s="17" t="s">
        <v>24133</v>
      </c>
      <c r="D8980" s="18" t="s">
        <v>6</v>
      </c>
    </row>
    <row r="8981" spans="1:4" x14ac:dyDescent="0.25">
      <c r="A8981" s="16" t="s">
        <v>8987</v>
      </c>
      <c r="B8981" s="17" t="s">
        <v>24134</v>
      </c>
      <c r="D8981" s="18" t="s">
        <v>6</v>
      </c>
    </row>
    <row r="8982" spans="1:4" x14ac:dyDescent="0.25">
      <c r="A8982" s="16" t="s">
        <v>8988</v>
      </c>
      <c r="B8982" s="17" t="s">
        <v>24135</v>
      </c>
      <c r="D8982" s="18" t="s">
        <v>30302</v>
      </c>
    </row>
    <row r="8983" spans="1:4" x14ac:dyDescent="0.25">
      <c r="A8983" s="16" t="s">
        <v>8989</v>
      </c>
      <c r="B8983" s="17" t="s">
        <v>24136</v>
      </c>
      <c r="D8983" s="18" t="s">
        <v>30303</v>
      </c>
    </row>
    <row r="8984" spans="1:4" x14ac:dyDescent="0.25">
      <c r="A8984" s="16" t="s">
        <v>8990</v>
      </c>
      <c r="B8984" s="17" t="s">
        <v>24137</v>
      </c>
      <c r="D8984" s="18" t="s">
        <v>6</v>
      </c>
    </row>
    <row r="8985" spans="1:4" x14ac:dyDescent="0.25">
      <c r="A8985" s="16" t="s">
        <v>8991</v>
      </c>
      <c r="B8985" s="17" t="s">
        <v>24138</v>
      </c>
      <c r="D8985" s="18" t="s">
        <v>30302</v>
      </c>
    </row>
    <row r="8986" spans="1:4" x14ac:dyDescent="0.25">
      <c r="A8986" s="16" t="s">
        <v>8992</v>
      </c>
      <c r="B8986" s="17" t="s">
        <v>24139</v>
      </c>
      <c r="D8986" s="18" t="s">
        <v>6</v>
      </c>
    </row>
    <row r="8987" spans="1:4" x14ac:dyDescent="0.25">
      <c r="A8987" s="16" t="s">
        <v>8993</v>
      </c>
      <c r="B8987" s="17" t="s">
        <v>24140</v>
      </c>
      <c r="D8987" s="18" t="s">
        <v>6</v>
      </c>
    </row>
    <row r="8988" spans="1:4" x14ac:dyDescent="0.25">
      <c r="A8988" s="16" t="s">
        <v>8994</v>
      </c>
      <c r="B8988" s="17" t="s">
        <v>24141</v>
      </c>
      <c r="D8988" s="18" t="s">
        <v>30303</v>
      </c>
    </row>
    <row r="8989" spans="1:4" x14ac:dyDescent="0.25">
      <c r="A8989" s="16" t="s">
        <v>8995</v>
      </c>
      <c r="B8989" s="17" t="s">
        <v>24142</v>
      </c>
      <c r="D8989" s="18" t="s">
        <v>30303</v>
      </c>
    </row>
    <row r="8990" spans="1:4" x14ac:dyDescent="0.25">
      <c r="A8990" s="16" t="s">
        <v>8996</v>
      </c>
      <c r="B8990" s="17" t="s">
        <v>24143</v>
      </c>
      <c r="D8990" s="18" t="s">
        <v>6</v>
      </c>
    </row>
    <row r="8991" spans="1:4" x14ac:dyDescent="0.25">
      <c r="A8991" s="16" t="s">
        <v>8997</v>
      </c>
      <c r="B8991" s="17" t="s">
        <v>24144</v>
      </c>
      <c r="D8991" s="18" t="s">
        <v>30302</v>
      </c>
    </row>
    <row r="8992" spans="1:4" x14ac:dyDescent="0.25">
      <c r="A8992" s="16" t="s">
        <v>8998</v>
      </c>
      <c r="B8992" s="17" t="s">
        <v>24145</v>
      </c>
      <c r="D8992" s="18" t="s">
        <v>6</v>
      </c>
    </row>
    <row r="8993" spans="1:4" x14ac:dyDescent="0.25">
      <c r="A8993" s="16" t="s">
        <v>8999</v>
      </c>
      <c r="B8993" s="17" t="s">
        <v>24146</v>
      </c>
      <c r="D8993" s="18" t="s">
        <v>6</v>
      </c>
    </row>
    <row r="8994" spans="1:4" x14ac:dyDescent="0.25">
      <c r="A8994" s="16" t="s">
        <v>9000</v>
      </c>
      <c r="B8994" s="17" t="s">
        <v>24147</v>
      </c>
      <c r="D8994" s="18" t="s">
        <v>30303</v>
      </c>
    </row>
    <row r="8995" spans="1:4" x14ac:dyDescent="0.25">
      <c r="A8995" s="16" t="s">
        <v>9001</v>
      </c>
      <c r="B8995" s="17" t="s">
        <v>24148</v>
      </c>
      <c r="D8995" s="18" t="s">
        <v>30303</v>
      </c>
    </row>
    <row r="8996" spans="1:4" x14ac:dyDescent="0.25">
      <c r="A8996" s="16" t="s">
        <v>9002</v>
      </c>
      <c r="B8996" s="17" t="s">
        <v>24149</v>
      </c>
      <c r="D8996" s="18" t="s">
        <v>6</v>
      </c>
    </row>
    <row r="8997" spans="1:4" x14ac:dyDescent="0.25">
      <c r="A8997" s="16" t="s">
        <v>9003</v>
      </c>
      <c r="B8997" s="17" t="s">
        <v>24150</v>
      </c>
      <c r="D8997" s="18" t="s">
        <v>6</v>
      </c>
    </row>
    <row r="8998" spans="1:4" x14ac:dyDescent="0.25">
      <c r="A8998" s="16" t="s">
        <v>9004</v>
      </c>
      <c r="B8998" s="17" t="s">
        <v>24151</v>
      </c>
      <c r="D8998" s="18" t="s">
        <v>6</v>
      </c>
    </row>
    <row r="8999" spans="1:4" x14ac:dyDescent="0.25">
      <c r="A8999" s="16" t="s">
        <v>9005</v>
      </c>
      <c r="B8999" s="17" t="s">
        <v>24152</v>
      </c>
      <c r="D8999" s="18" t="s">
        <v>30303</v>
      </c>
    </row>
    <row r="9000" spans="1:4" x14ac:dyDescent="0.25">
      <c r="A9000" s="16" t="s">
        <v>9006</v>
      </c>
      <c r="B9000" s="17" t="s">
        <v>24153</v>
      </c>
      <c r="D9000" s="18" t="s">
        <v>6</v>
      </c>
    </row>
    <row r="9001" spans="1:4" x14ac:dyDescent="0.25">
      <c r="A9001" s="16" t="s">
        <v>9007</v>
      </c>
      <c r="B9001" s="17" t="s">
        <v>24154</v>
      </c>
      <c r="D9001" s="18" t="s">
        <v>30304</v>
      </c>
    </row>
    <row r="9002" spans="1:4" x14ac:dyDescent="0.25">
      <c r="A9002" s="16" t="s">
        <v>9008</v>
      </c>
      <c r="B9002" s="17" t="s">
        <v>24155</v>
      </c>
      <c r="D9002" s="18" t="s">
        <v>6</v>
      </c>
    </row>
    <row r="9003" spans="1:4" x14ac:dyDescent="0.25">
      <c r="A9003" s="16" t="s">
        <v>9009</v>
      </c>
      <c r="B9003" s="17" t="s">
        <v>24156</v>
      </c>
      <c r="D9003" s="18" t="s">
        <v>6</v>
      </c>
    </row>
    <row r="9004" spans="1:4" x14ac:dyDescent="0.25">
      <c r="A9004" s="16" t="s">
        <v>9010</v>
      </c>
      <c r="B9004" s="17" t="s">
        <v>24157</v>
      </c>
      <c r="D9004" s="18" t="s">
        <v>6</v>
      </c>
    </row>
    <row r="9005" spans="1:4" x14ac:dyDescent="0.25">
      <c r="A9005" s="16" t="s">
        <v>9011</v>
      </c>
      <c r="B9005" s="17" t="s">
        <v>24158</v>
      </c>
      <c r="D9005" s="18" t="s">
        <v>6</v>
      </c>
    </row>
    <row r="9006" spans="1:4" x14ac:dyDescent="0.25">
      <c r="A9006" s="16" t="s">
        <v>9012</v>
      </c>
      <c r="B9006" s="17" t="s">
        <v>24159</v>
      </c>
      <c r="D9006" s="18" t="s">
        <v>30303</v>
      </c>
    </row>
    <row r="9007" spans="1:4" x14ac:dyDescent="0.25">
      <c r="A9007" s="16" t="s">
        <v>9013</v>
      </c>
      <c r="B9007" s="17" t="s">
        <v>24160</v>
      </c>
      <c r="D9007" s="18" t="s">
        <v>30303</v>
      </c>
    </row>
    <row r="9008" spans="1:4" x14ac:dyDescent="0.25">
      <c r="A9008" s="16" t="s">
        <v>9014</v>
      </c>
      <c r="B9008" s="17" t="s">
        <v>24161</v>
      </c>
      <c r="D9008" s="18" t="s">
        <v>6</v>
      </c>
    </row>
    <row r="9009" spans="1:4" x14ac:dyDescent="0.25">
      <c r="A9009" s="16" t="s">
        <v>9015</v>
      </c>
      <c r="B9009" s="17" t="s">
        <v>24162</v>
      </c>
      <c r="D9009" s="18" t="s">
        <v>6</v>
      </c>
    </row>
    <row r="9010" spans="1:4" x14ac:dyDescent="0.25">
      <c r="A9010" s="16" t="s">
        <v>9016</v>
      </c>
      <c r="B9010" s="17" t="s">
        <v>24163</v>
      </c>
      <c r="D9010" s="18" t="s">
        <v>6</v>
      </c>
    </row>
    <row r="9011" spans="1:4" x14ac:dyDescent="0.25">
      <c r="A9011" s="16" t="s">
        <v>9017</v>
      </c>
      <c r="B9011" s="17" t="s">
        <v>24164</v>
      </c>
      <c r="D9011" s="18" t="s">
        <v>6</v>
      </c>
    </row>
    <row r="9012" spans="1:4" x14ac:dyDescent="0.25">
      <c r="A9012" s="16" t="s">
        <v>9018</v>
      </c>
      <c r="B9012" s="17" t="s">
        <v>24165</v>
      </c>
      <c r="D9012" s="18" t="s">
        <v>6</v>
      </c>
    </row>
    <row r="9013" spans="1:4" x14ac:dyDescent="0.25">
      <c r="A9013" s="16" t="s">
        <v>9019</v>
      </c>
      <c r="B9013" s="17" t="s">
        <v>24166</v>
      </c>
      <c r="D9013" s="18" t="s">
        <v>6</v>
      </c>
    </row>
    <row r="9014" spans="1:4" x14ac:dyDescent="0.25">
      <c r="A9014" s="16" t="s">
        <v>9020</v>
      </c>
      <c r="B9014" s="17" t="s">
        <v>24167</v>
      </c>
      <c r="D9014" s="18" t="s">
        <v>6</v>
      </c>
    </row>
    <row r="9015" spans="1:4" x14ac:dyDescent="0.25">
      <c r="A9015" s="16" t="s">
        <v>9021</v>
      </c>
      <c r="B9015" s="17" t="s">
        <v>24168</v>
      </c>
      <c r="D9015" s="18" t="s">
        <v>30303</v>
      </c>
    </row>
    <row r="9016" spans="1:4" x14ac:dyDescent="0.25">
      <c r="A9016" s="16" t="s">
        <v>9022</v>
      </c>
      <c r="B9016" s="17" t="s">
        <v>24169</v>
      </c>
      <c r="D9016" s="18" t="s">
        <v>30302</v>
      </c>
    </row>
    <row r="9017" spans="1:4" x14ac:dyDescent="0.25">
      <c r="A9017" s="16" t="s">
        <v>9023</v>
      </c>
      <c r="B9017" s="17" t="s">
        <v>24170</v>
      </c>
      <c r="D9017" s="18" t="s">
        <v>30302</v>
      </c>
    </row>
    <row r="9018" spans="1:4" x14ac:dyDescent="0.25">
      <c r="A9018" s="16" t="s">
        <v>9024</v>
      </c>
      <c r="B9018" s="17" t="s">
        <v>24171</v>
      </c>
      <c r="D9018" s="18" t="s">
        <v>30302</v>
      </c>
    </row>
    <row r="9019" spans="1:4" x14ac:dyDescent="0.25">
      <c r="A9019" s="16" t="s">
        <v>9025</v>
      </c>
      <c r="B9019" s="17" t="s">
        <v>24172</v>
      </c>
      <c r="D9019" s="18" t="s">
        <v>6</v>
      </c>
    </row>
    <row r="9020" spans="1:4" x14ac:dyDescent="0.25">
      <c r="A9020" s="16" t="s">
        <v>9026</v>
      </c>
      <c r="B9020" s="17" t="s">
        <v>24173</v>
      </c>
      <c r="D9020" s="18" t="s">
        <v>6</v>
      </c>
    </row>
    <row r="9021" spans="1:4" x14ac:dyDescent="0.25">
      <c r="A9021" s="16" t="s">
        <v>9027</v>
      </c>
      <c r="B9021" s="17" t="s">
        <v>24174</v>
      </c>
      <c r="D9021" s="18" t="s">
        <v>6</v>
      </c>
    </row>
    <row r="9022" spans="1:4" x14ac:dyDescent="0.25">
      <c r="A9022" s="16" t="s">
        <v>9028</v>
      </c>
      <c r="B9022" s="17" t="s">
        <v>24175</v>
      </c>
      <c r="D9022" s="18" t="s">
        <v>6</v>
      </c>
    </row>
    <row r="9023" spans="1:4" x14ac:dyDescent="0.25">
      <c r="A9023" s="16" t="s">
        <v>9029</v>
      </c>
      <c r="B9023" s="17" t="s">
        <v>24176</v>
      </c>
      <c r="D9023" s="18" t="s">
        <v>30304</v>
      </c>
    </row>
    <row r="9024" spans="1:4" x14ac:dyDescent="0.25">
      <c r="A9024" s="16" t="s">
        <v>9030</v>
      </c>
      <c r="B9024" s="17" t="s">
        <v>24177</v>
      </c>
      <c r="D9024" s="18" t="s">
        <v>6</v>
      </c>
    </row>
    <row r="9025" spans="1:4" x14ac:dyDescent="0.25">
      <c r="A9025" s="16" t="s">
        <v>9031</v>
      </c>
      <c r="B9025" s="17" t="s">
        <v>24178</v>
      </c>
      <c r="D9025" s="18" t="s">
        <v>6</v>
      </c>
    </row>
    <row r="9026" spans="1:4" x14ac:dyDescent="0.25">
      <c r="A9026" s="16" t="s">
        <v>9032</v>
      </c>
      <c r="B9026" s="17" t="s">
        <v>24179</v>
      </c>
      <c r="D9026" s="18" t="s">
        <v>30302</v>
      </c>
    </row>
    <row r="9027" spans="1:4" x14ac:dyDescent="0.25">
      <c r="A9027" s="16" t="s">
        <v>9033</v>
      </c>
      <c r="B9027" s="17" t="s">
        <v>24180</v>
      </c>
      <c r="D9027" s="18" t="s">
        <v>6</v>
      </c>
    </row>
    <row r="9028" spans="1:4" x14ac:dyDescent="0.25">
      <c r="A9028" s="16" t="s">
        <v>9034</v>
      </c>
      <c r="B9028" s="17" t="s">
        <v>24181</v>
      </c>
      <c r="D9028" s="18" t="s">
        <v>30303</v>
      </c>
    </row>
    <row r="9029" spans="1:4" x14ac:dyDescent="0.25">
      <c r="A9029" s="16" t="s">
        <v>9035</v>
      </c>
      <c r="B9029" s="17" t="s">
        <v>24182</v>
      </c>
      <c r="D9029" s="18" t="s">
        <v>30303</v>
      </c>
    </row>
    <row r="9030" spans="1:4" x14ac:dyDescent="0.25">
      <c r="A9030" s="16" t="s">
        <v>9036</v>
      </c>
      <c r="B9030" s="17" t="s">
        <v>24183</v>
      </c>
      <c r="D9030" s="18" t="s">
        <v>30302</v>
      </c>
    </row>
    <row r="9031" spans="1:4" x14ac:dyDescent="0.25">
      <c r="A9031" s="16" t="s">
        <v>9037</v>
      </c>
      <c r="B9031" s="17" t="s">
        <v>24184</v>
      </c>
      <c r="D9031" s="18" t="s">
        <v>30304</v>
      </c>
    </row>
    <row r="9032" spans="1:4" x14ac:dyDescent="0.25">
      <c r="A9032" s="16" t="s">
        <v>9038</v>
      </c>
      <c r="B9032" s="17" t="s">
        <v>24185</v>
      </c>
      <c r="D9032" s="18" t="s">
        <v>6</v>
      </c>
    </row>
    <row r="9033" spans="1:4" x14ac:dyDescent="0.25">
      <c r="A9033" s="16" t="s">
        <v>9039</v>
      </c>
      <c r="B9033" s="17" t="s">
        <v>24186</v>
      </c>
      <c r="D9033" s="18" t="s">
        <v>30303</v>
      </c>
    </row>
    <row r="9034" spans="1:4" x14ac:dyDescent="0.25">
      <c r="A9034" s="16" t="s">
        <v>9040</v>
      </c>
      <c r="B9034" s="17" t="s">
        <v>24187</v>
      </c>
      <c r="D9034" s="18" t="s">
        <v>30303</v>
      </c>
    </row>
    <row r="9035" spans="1:4" x14ac:dyDescent="0.25">
      <c r="A9035" s="16" t="s">
        <v>9041</v>
      </c>
      <c r="B9035" s="17" t="s">
        <v>24188</v>
      </c>
      <c r="D9035" s="18" t="s">
        <v>30303</v>
      </c>
    </row>
    <row r="9036" spans="1:4" x14ac:dyDescent="0.25">
      <c r="A9036" s="16" t="s">
        <v>9042</v>
      </c>
      <c r="B9036" s="17" t="s">
        <v>24189</v>
      </c>
      <c r="D9036" s="18" t="s">
        <v>30303</v>
      </c>
    </row>
    <row r="9037" spans="1:4" x14ac:dyDescent="0.25">
      <c r="A9037" s="16" t="s">
        <v>9043</v>
      </c>
      <c r="B9037" s="17" t="s">
        <v>24190</v>
      </c>
      <c r="D9037" s="18" t="s">
        <v>6</v>
      </c>
    </row>
    <row r="9038" spans="1:4" x14ac:dyDescent="0.25">
      <c r="A9038" s="16" t="s">
        <v>9044</v>
      </c>
      <c r="B9038" s="17" t="s">
        <v>24191</v>
      </c>
      <c r="D9038" s="18" t="s">
        <v>6</v>
      </c>
    </row>
    <row r="9039" spans="1:4" x14ac:dyDescent="0.25">
      <c r="A9039" s="16" t="s">
        <v>9045</v>
      </c>
      <c r="B9039" s="17" t="s">
        <v>24192</v>
      </c>
      <c r="D9039" s="18" t="s">
        <v>6</v>
      </c>
    </row>
    <row r="9040" spans="1:4" x14ac:dyDescent="0.25">
      <c r="A9040" s="16" t="s">
        <v>9046</v>
      </c>
      <c r="B9040" s="17" t="s">
        <v>24193</v>
      </c>
      <c r="D9040" s="18" t="s">
        <v>6</v>
      </c>
    </row>
    <row r="9041" spans="1:4" x14ac:dyDescent="0.25">
      <c r="A9041" s="16" t="s">
        <v>9047</v>
      </c>
      <c r="B9041" s="17" t="s">
        <v>24194</v>
      </c>
      <c r="D9041" s="18" t="s">
        <v>6</v>
      </c>
    </row>
    <row r="9042" spans="1:4" x14ac:dyDescent="0.25">
      <c r="A9042" s="16" t="s">
        <v>9048</v>
      </c>
      <c r="B9042" s="17" t="s">
        <v>24195</v>
      </c>
      <c r="D9042" s="18" t="s">
        <v>30303</v>
      </c>
    </row>
    <row r="9043" spans="1:4" x14ac:dyDescent="0.25">
      <c r="A9043" s="16" t="s">
        <v>9049</v>
      </c>
      <c r="B9043" s="17" t="s">
        <v>24196</v>
      </c>
      <c r="D9043" s="18" t="s">
        <v>6</v>
      </c>
    </row>
    <row r="9044" spans="1:4" x14ac:dyDescent="0.25">
      <c r="A9044" s="16" t="s">
        <v>9050</v>
      </c>
      <c r="B9044" s="17" t="s">
        <v>24197</v>
      </c>
      <c r="D9044" s="18" t="s">
        <v>6</v>
      </c>
    </row>
    <row r="9045" spans="1:4" x14ac:dyDescent="0.25">
      <c r="A9045" s="16" t="s">
        <v>9051</v>
      </c>
      <c r="B9045" s="17" t="s">
        <v>24198</v>
      </c>
      <c r="D9045" s="18" t="s">
        <v>6</v>
      </c>
    </row>
    <row r="9046" spans="1:4" x14ac:dyDescent="0.25">
      <c r="A9046" s="16" t="s">
        <v>9052</v>
      </c>
      <c r="B9046" s="17" t="s">
        <v>24199</v>
      </c>
      <c r="D9046" s="18" t="s">
        <v>6</v>
      </c>
    </row>
    <row r="9047" spans="1:4" x14ac:dyDescent="0.25">
      <c r="A9047" s="16" t="s">
        <v>9053</v>
      </c>
      <c r="B9047" s="17" t="s">
        <v>24200</v>
      </c>
      <c r="D9047" s="18" t="s">
        <v>6</v>
      </c>
    </row>
    <row r="9048" spans="1:4" x14ac:dyDescent="0.25">
      <c r="A9048" s="16" t="s">
        <v>9054</v>
      </c>
      <c r="B9048" s="17" t="s">
        <v>24201</v>
      </c>
      <c r="D9048" s="18" t="s">
        <v>30302</v>
      </c>
    </row>
    <row r="9049" spans="1:4" x14ac:dyDescent="0.25">
      <c r="A9049" s="16" t="s">
        <v>9055</v>
      </c>
      <c r="B9049" s="17" t="s">
        <v>24202</v>
      </c>
      <c r="D9049" s="18" t="s">
        <v>6</v>
      </c>
    </row>
    <row r="9050" spans="1:4" x14ac:dyDescent="0.25">
      <c r="A9050" s="16" t="s">
        <v>9056</v>
      </c>
      <c r="B9050" s="17" t="s">
        <v>24203</v>
      </c>
      <c r="D9050" s="18" t="s">
        <v>6</v>
      </c>
    </row>
    <row r="9051" spans="1:4" x14ac:dyDescent="0.25">
      <c r="A9051" s="16" t="s">
        <v>9057</v>
      </c>
      <c r="B9051" s="17" t="s">
        <v>24204</v>
      </c>
      <c r="D9051" s="18" t="s">
        <v>30303</v>
      </c>
    </row>
    <row r="9052" spans="1:4" x14ac:dyDescent="0.25">
      <c r="A9052" s="16" t="s">
        <v>9058</v>
      </c>
      <c r="B9052" s="17" t="s">
        <v>24205</v>
      </c>
      <c r="D9052" s="18" t="s">
        <v>6</v>
      </c>
    </row>
    <row r="9053" spans="1:4" x14ac:dyDescent="0.25">
      <c r="A9053" s="16" t="s">
        <v>9059</v>
      </c>
      <c r="B9053" s="17" t="s">
        <v>24206</v>
      </c>
      <c r="D9053" s="18" t="s">
        <v>6</v>
      </c>
    </row>
    <row r="9054" spans="1:4" x14ac:dyDescent="0.25">
      <c r="A9054" s="16" t="s">
        <v>9060</v>
      </c>
      <c r="B9054" s="17" t="s">
        <v>24207</v>
      </c>
      <c r="D9054" s="18" t="s">
        <v>6</v>
      </c>
    </row>
    <row r="9055" spans="1:4" x14ac:dyDescent="0.25">
      <c r="A9055" s="16" t="s">
        <v>9061</v>
      </c>
      <c r="B9055" s="17" t="s">
        <v>24208</v>
      </c>
      <c r="D9055" s="18" t="s">
        <v>6</v>
      </c>
    </row>
    <row r="9056" spans="1:4" x14ac:dyDescent="0.25">
      <c r="A9056" s="16" t="s">
        <v>9062</v>
      </c>
      <c r="B9056" s="17" t="s">
        <v>24209</v>
      </c>
      <c r="D9056" s="18" t="s">
        <v>6</v>
      </c>
    </row>
    <row r="9057" spans="1:4" x14ac:dyDescent="0.25">
      <c r="A9057" s="16" t="s">
        <v>9063</v>
      </c>
      <c r="B9057" s="17" t="s">
        <v>24210</v>
      </c>
      <c r="D9057" s="18" t="s">
        <v>30303</v>
      </c>
    </row>
    <row r="9058" spans="1:4" x14ac:dyDescent="0.25">
      <c r="A9058" s="16" t="s">
        <v>9064</v>
      </c>
      <c r="B9058" s="17" t="s">
        <v>24211</v>
      </c>
      <c r="D9058" s="18" t="s">
        <v>6</v>
      </c>
    </row>
    <row r="9059" spans="1:4" x14ac:dyDescent="0.25">
      <c r="A9059" s="16" t="s">
        <v>9065</v>
      </c>
      <c r="B9059" s="17" t="s">
        <v>24212</v>
      </c>
      <c r="D9059" s="18" t="s">
        <v>6</v>
      </c>
    </row>
    <row r="9060" spans="1:4" x14ac:dyDescent="0.25">
      <c r="A9060" s="16" t="s">
        <v>9066</v>
      </c>
      <c r="B9060" s="17" t="s">
        <v>24213</v>
      </c>
      <c r="D9060" s="18" t="s">
        <v>6</v>
      </c>
    </row>
    <row r="9061" spans="1:4" x14ac:dyDescent="0.25">
      <c r="A9061" s="16" t="s">
        <v>9067</v>
      </c>
      <c r="B9061" s="17" t="s">
        <v>24214</v>
      </c>
      <c r="D9061" s="18" t="s">
        <v>30303</v>
      </c>
    </row>
    <row r="9062" spans="1:4" x14ac:dyDescent="0.25">
      <c r="A9062" s="16" t="s">
        <v>9068</v>
      </c>
      <c r="B9062" s="17" t="s">
        <v>24215</v>
      </c>
      <c r="D9062" s="18" t="s">
        <v>30303</v>
      </c>
    </row>
    <row r="9063" spans="1:4" x14ac:dyDescent="0.25">
      <c r="A9063" s="16" t="s">
        <v>9069</v>
      </c>
      <c r="B9063" s="17" t="s">
        <v>24216</v>
      </c>
      <c r="D9063" s="18" t="s">
        <v>6</v>
      </c>
    </row>
    <row r="9064" spans="1:4" x14ac:dyDescent="0.25">
      <c r="A9064" s="16" t="s">
        <v>9070</v>
      </c>
      <c r="B9064" s="17" t="s">
        <v>24217</v>
      </c>
      <c r="D9064" s="18" t="s">
        <v>6</v>
      </c>
    </row>
    <row r="9065" spans="1:4" x14ac:dyDescent="0.25">
      <c r="A9065" s="16" t="s">
        <v>9071</v>
      </c>
      <c r="B9065" s="17" t="s">
        <v>24218</v>
      </c>
      <c r="D9065" s="18" t="s">
        <v>6</v>
      </c>
    </row>
    <row r="9066" spans="1:4" x14ac:dyDescent="0.25">
      <c r="A9066" s="16" t="s">
        <v>9072</v>
      </c>
      <c r="B9066" s="17" t="s">
        <v>24219</v>
      </c>
      <c r="D9066" s="18" t="s">
        <v>6</v>
      </c>
    </row>
    <row r="9067" spans="1:4" x14ac:dyDescent="0.25">
      <c r="A9067" s="16" t="s">
        <v>9073</v>
      </c>
      <c r="B9067" s="17" t="s">
        <v>24220</v>
      </c>
      <c r="D9067" s="18" t="s">
        <v>6</v>
      </c>
    </row>
    <row r="9068" spans="1:4" x14ac:dyDescent="0.25">
      <c r="A9068" s="16" t="s">
        <v>9074</v>
      </c>
      <c r="B9068" s="17" t="s">
        <v>24221</v>
      </c>
      <c r="D9068" s="18" t="s">
        <v>6</v>
      </c>
    </row>
    <row r="9069" spans="1:4" x14ac:dyDescent="0.25">
      <c r="A9069" s="16" t="s">
        <v>9075</v>
      </c>
      <c r="B9069" s="17" t="s">
        <v>24222</v>
      </c>
      <c r="D9069" s="18" t="s">
        <v>6</v>
      </c>
    </row>
    <row r="9070" spans="1:4" x14ac:dyDescent="0.25">
      <c r="A9070" s="16" t="s">
        <v>9076</v>
      </c>
      <c r="B9070" s="17" t="s">
        <v>24223</v>
      </c>
      <c r="D9070" s="18" t="s">
        <v>30303</v>
      </c>
    </row>
    <row r="9071" spans="1:4" x14ac:dyDescent="0.25">
      <c r="A9071" s="16" t="s">
        <v>9077</v>
      </c>
      <c r="B9071" s="17" t="s">
        <v>24224</v>
      </c>
      <c r="D9071" s="18" t="s">
        <v>30303</v>
      </c>
    </row>
    <row r="9072" spans="1:4" x14ac:dyDescent="0.25">
      <c r="A9072" s="16" t="s">
        <v>9078</v>
      </c>
      <c r="B9072" s="17" t="s">
        <v>24225</v>
      </c>
      <c r="D9072" s="18" t="s">
        <v>6</v>
      </c>
    </row>
    <row r="9073" spans="1:4" x14ac:dyDescent="0.25">
      <c r="A9073" s="16" t="s">
        <v>9079</v>
      </c>
      <c r="B9073" s="17" t="s">
        <v>24226</v>
      </c>
      <c r="D9073" s="18" t="s">
        <v>6</v>
      </c>
    </row>
    <row r="9074" spans="1:4" x14ac:dyDescent="0.25">
      <c r="A9074" s="16" t="s">
        <v>9080</v>
      </c>
      <c r="B9074" s="17" t="s">
        <v>24227</v>
      </c>
      <c r="D9074" s="18" t="s">
        <v>6</v>
      </c>
    </row>
    <row r="9075" spans="1:4" x14ac:dyDescent="0.25">
      <c r="A9075" s="16" t="s">
        <v>9081</v>
      </c>
      <c r="B9075" s="17" t="s">
        <v>24228</v>
      </c>
      <c r="D9075" s="18" t="s">
        <v>30303</v>
      </c>
    </row>
    <row r="9076" spans="1:4" x14ac:dyDescent="0.25">
      <c r="A9076" s="16" t="s">
        <v>9082</v>
      </c>
      <c r="B9076" s="17" t="s">
        <v>24229</v>
      </c>
      <c r="D9076" s="18" t="s">
        <v>30302</v>
      </c>
    </row>
    <row r="9077" spans="1:4" x14ac:dyDescent="0.25">
      <c r="A9077" s="16" t="s">
        <v>9083</v>
      </c>
      <c r="B9077" s="17" t="s">
        <v>24230</v>
      </c>
      <c r="D9077" s="18" t="s">
        <v>6</v>
      </c>
    </row>
    <row r="9078" spans="1:4" x14ac:dyDescent="0.25">
      <c r="A9078" s="16" t="s">
        <v>9084</v>
      </c>
      <c r="B9078" s="17" t="s">
        <v>24231</v>
      </c>
      <c r="D9078" s="18" t="s">
        <v>6</v>
      </c>
    </row>
    <row r="9079" spans="1:4" x14ac:dyDescent="0.25">
      <c r="A9079" s="16" t="s">
        <v>9085</v>
      </c>
      <c r="B9079" s="17" t="s">
        <v>24232</v>
      </c>
      <c r="D9079" s="18" t="s">
        <v>6</v>
      </c>
    </row>
    <row r="9080" spans="1:4" x14ac:dyDescent="0.25">
      <c r="A9080" s="16" t="s">
        <v>9086</v>
      </c>
      <c r="B9080" s="17" t="s">
        <v>24233</v>
      </c>
      <c r="D9080" s="18" t="s">
        <v>30303</v>
      </c>
    </row>
    <row r="9081" spans="1:4" x14ac:dyDescent="0.25">
      <c r="A9081" s="16" t="s">
        <v>9087</v>
      </c>
      <c r="B9081" s="17" t="s">
        <v>24234</v>
      </c>
      <c r="D9081" s="18" t="s">
        <v>30303</v>
      </c>
    </row>
    <row r="9082" spans="1:4" x14ac:dyDescent="0.25">
      <c r="A9082" s="16" t="s">
        <v>9088</v>
      </c>
      <c r="B9082" s="17" t="s">
        <v>24235</v>
      </c>
      <c r="D9082" s="18" t="s">
        <v>6</v>
      </c>
    </row>
    <row r="9083" spans="1:4" x14ac:dyDescent="0.25">
      <c r="A9083" s="16" t="s">
        <v>9089</v>
      </c>
      <c r="B9083" s="17" t="s">
        <v>24236</v>
      </c>
      <c r="D9083" s="18" t="s">
        <v>30303</v>
      </c>
    </row>
    <row r="9084" spans="1:4" x14ac:dyDescent="0.25">
      <c r="A9084" s="16" t="s">
        <v>9090</v>
      </c>
      <c r="B9084" s="17" t="s">
        <v>24237</v>
      </c>
      <c r="D9084" s="18" t="s">
        <v>30303</v>
      </c>
    </row>
    <row r="9085" spans="1:4" x14ac:dyDescent="0.25">
      <c r="A9085" s="16" t="s">
        <v>9091</v>
      </c>
      <c r="B9085" s="17" t="s">
        <v>24238</v>
      </c>
      <c r="D9085" s="18" t="s">
        <v>6</v>
      </c>
    </row>
    <row r="9086" spans="1:4" x14ac:dyDescent="0.25">
      <c r="A9086" s="16" t="s">
        <v>9092</v>
      </c>
      <c r="B9086" s="17" t="s">
        <v>24239</v>
      </c>
      <c r="D9086" s="18" t="s">
        <v>30303</v>
      </c>
    </row>
    <row r="9087" spans="1:4" x14ac:dyDescent="0.25">
      <c r="A9087" s="16" t="s">
        <v>9093</v>
      </c>
      <c r="B9087" s="17" t="s">
        <v>24240</v>
      </c>
      <c r="D9087" s="18" t="s">
        <v>6</v>
      </c>
    </row>
    <row r="9088" spans="1:4" x14ac:dyDescent="0.25">
      <c r="A9088" s="16" t="s">
        <v>9094</v>
      </c>
      <c r="B9088" s="17" t="s">
        <v>24241</v>
      </c>
      <c r="D9088" s="18" t="s">
        <v>6</v>
      </c>
    </row>
    <row r="9089" spans="1:4" x14ac:dyDescent="0.25">
      <c r="A9089" s="16" t="s">
        <v>9095</v>
      </c>
      <c r="B9089" s="17" t="s">
        <v>24242</v>
      </c>
      <c r="D9089" s="18" t="s">
        <v>6</v>
      </c>
    </row>
    <row r="9090" spans="1:4" x14ac:dyDescent="0.25">
      <c r="A9090" s="16" t="s">
        <v>9096</v>
      </c>
      <c r="B9090" s="17" t="s">
        <v>24243</v>
      </c>
      <c r="D9090" s="18" t="s">
        <v>6</v>
      </c>
    </row>
    <row r="9091" spans="1:4" x14ac:dyDescent="0.25">
      <c r="A9091" s="16" t="s">
        <v>9097</v>
      </c>
      <c r="B9091" s="17" t="s">
        <v>24244</v>
      </c>
      <c r="D9091" s="18" t="s">
        <v>6</v>
      </c>
    </row>
    <row r="9092" spans="1:4" x14ac:dyDescent="0.25">
      <c r="A9092" s="16" t="s">
        <v>9098</v>
      </c>
      <c r="B9092" s="17" t="s">
        <v>24245</v>
      </c>
      <c r="D9092" s="18" t="s">
        <v>6</v>
      </c>
    </row>
    <row r="9093" spans="1:4" x14ac:dyDescent="0.25">
      <c r="A9093" s="16" t="s">
        <v>9099</v>
      </c>
      <c r="B9093" s="17" t="s">
        <v>24246</v>
      </c>
      <c r="D9093" s="18" t="s">
        <v>6</v>
      </c>
    </row>
    <row r="9094" spans="1:4" x14ac:dyDescent="0.25">
      <c r="A9094" s="16" t="s">
        <v>9100</v>
      </c>
      <c r="B9094" s="17" t="s">
        <v>24247</v>
      </c>
      <c r="D9094" s="18" t="s">
        <v>6</v>
      </c>
    </row>
    <row r="9095" spans="1:4" x14ac:dyDescent="0.25">
      <c r="A9095" s="16" t="s">
        <v>9101</v>
      </c>
      <c r="B9095" s="17" t="s">
        <v>24248</v>
      </c>
      <c r="D9095" s="18" t="s">
        <v>6</v>
      </c>
    </row>
    <row r="9096" spans="1:4" x14ac:dyDescent="0.25">
      <c r="A9096" s="16" t="s">
        <v>9102</v>
      </c>
      <c r="B9096" s="17" t="s">
        <v>24249</v>
      </c>
      <c r="D9096" s="18" t="s">
        <v>6</v>
      </c>
    </row>
    <row r="9097" spans="1:4" x14ac:dyDescent="0.25">
      <c r="A9097" s="16" t="s">
        <v>9103</v>
      </c>
      <c r="B9097" s="17" t="s">
        <v>24250</v>
      </c>
      <c r="D9097" s="18" t="s">
        <v>30303</v>
      </c>
    </row>
    <row r="9098" spans="1:4" x14ac:dyDescent="0.25">
      <c r="A9098" s="16" t="s">
        <v>9104</v>
      </c>
      <c r="B9098" s="17" t="s">
        <v>24251</v>
      </c>
      <c r="D9098" s="18" t="s">
        <v>30303</v>
      </c>
    </row>
    <row r="9099" spans="1:4" x14ac:dyDescent="0.25">
      <c r="A9099" s="16" t="s">
        <v>9105</v>
      </c>
      <c r="B9099" s="17" t="s">
        <v>24252</v>
      </c>
      <c r="D9099" s="18" t="s">
        <v>6</v>
      </c>
    </row>
    <row r="9100" spans="1:4" x14ac:dyDescent="0.25">
      <c r="A9100" s="16" t="s">
        <v>9106</v>
      </c>
      <c r="B9100" s="17" t="s">
        <v>24253</v>
      </c>
      <c r="D9100" s="18" t="s">
        <v>30303</v>
      </c>
    </row>
    <row r="9101" spans="1:4" x14ac:dyDescent="0.25">
      <c r="A9101" s="16" t="s">
        <v>9107</v>
      </c>
      <c r="B9101" s="17" t="s">
        <v>24254</v>
      </c>
      <c r="D9101" s="18" t="s">
        <v>6</v>
      </c>
    </row>
    <row r="9102" spans="1:4" x14ac:dyDescent="0.25">
      <c r="A9102" s="16" t="s">
        <v>9108</v>
      </c>
      <c r="B9102" s="17" t="s">
        <v>24255</v>
      </c>
      <c r="D9102" s="18" t="s">
        <v>30304</v>
      </c>
    </row>
    <row r="9103" spans="1:4" x14ac:dyDescent="0.25">
      <c r="A9103" s="16" t="s">
        <v>9109</v>
      </c>
      <c r="B9103" s="17" t="s">
        <v>24256</v>
      </c>
      <c r="D9103" s="18" t="s">
        <v>30302</v>
      </c>
    </row>
    <row r="9104" spans="1:4" x14ac:dyDescent="0.25">
      <c r="A9104" s="16" t="s">
        <v>9110</v>
      </c>
      <c r="B9104" s="17" t="s">
        <v>24257</v>
      </c>
      <c r="D9104" s="18" t="s">
        <v>6</v>
      </c>
    </row>
    <row r="9105" spans="1:4" x14ac:dyDescent="0.25">
      <c r="A9105" s="16" t="s">
        <v>9111</v>
      </c>
      <c r="B9105" s="17" t="s">
        <v>24258</v>
      </c>
      <c r="D9105" s="18" t="s">
        <v>6</v>
      </c>
    </row>
    <row r="9106" spans="1:4" x14ac:dyDescent="0.25">
      <c r="A9106" s="16" t="s">
        <v>9112</v>
      </c>
      <c r="B9106" s="17" t="s">
        <v>24259</v>
      </c>
      <c r="D9106" s="18" t="s">
        <v>6</v>
      </c>
    </row>
    <row r="9107" spans="1:4" x14ac:dyDescent="0.25">
      <c r="A9107" s="16" t="s">
        <v>9113</v>
      </c>
      <c r="B9107" s="17" t="s">
        <v>24260</v>
      </c>
      <c r="D9107" s="18" t="s">
        <v>6</v>
      </c>
    </row>
    <row r="9108" spans="1:4" x14ac:dyDescent="0.25">
      <c r="A9108" s="16" t="s">
        <v>9114</v>
      </c>
      <c r="B9108" s="17" t="s">
        <v>24261</v>
      </c>
      <c r="D9108" s="18" t="s">
        <v>6</v>
      </c>
    </row>
    <row r="9109" spans="1:4" x14ac:dyDescent="0.25">
      <c r="A9109" s="16" t="s">
        <v>9115</v>
      </c>
      <c r="B9109" s="17" t="s">
        <v>24262</v>
      </c>
      <c r="D9109" s="18" t="s">
        <v>30303</v>
      </c>
    </row>
    <row r="9110" spans="1:4" x14ac:dyDescent="0.25">
      <c r="A9110" s="16" t="s">
        <v>9116</v>
      </c>
      <c r="B9110" s="17" t="s">
        <v>24263</v>
      </c>
      <c r="D9110" s="18" t="s">
        <v>6</v>
      </c>
    </row>
    <row r="9111" spans="1:4" x14ac:dyDescent="0.25">
      <c r="A9111" s="16" t="s">
        <v>9117</v>
      </c>
      <c r="B9111" s="17" t="s">
        <v>24264</v>
      </c>
      <c r="D9111" s="18" t="s">
        <v>30303</v>
      </c>
    </row>
    <row r="9112" spans="1:4" x14ac:dyDescent="0.25">
      <c r="A9112" s="16" t="s">
        <v>9118</v>
      </c>
      <c r="B9112" s="17" t="s">
        <v>24265</v>
      </c>
      <c r="D9112" s="18" t="s">
        <v>30302</v>
      </c>
    </row>
    <row r="9113" spans="1:4" x14ac:dyDescent="0.25">
      <c r="A9113" s="16" t="s">
        <v>9119</v>
      </c>
      <c r="B9113" s="17" t="s">
        <v>24266</v>
      </c>
      <c r="D9113" s="18" t="s">
        <v>6</v>
      </c>
    </row>
    <row r="9114" spans="1:4" x14ac:dyDescent="0.25">
      <c r="A9114" s="16" t="s">
        <v>9120</v>
      </c>
      <c r="B9114" s="17" t="s">
        <v>24267</v>
      </c>
      <c r="D9114" s="18" t="s">
        <v>30303</v>
      </c>
    </row>
    <row r="9115" spans="1:4" x14ac:dyDescent="0.25">
      <c r="A9115" s="16" t="s">
        <v>9121</v>
      </c>
      <c r="B9115" s="17" t="s">
        <v>24268</v>
      </c>
      <c r="D9115" s="18" t="s">
        <v>6</v>
      </c>
    </row>
    <row r="9116" spans="1:4" x14ac:dyDescent="0.25">
      <c r="A9116" s="16" t="s">
        <v>9122</v>
      </c>
      <c r="B9116" s="17" t="s">
        <v>24269</v>
      </c>
      <c r="D9116" s="18" t="s">
        <v>30302</v>
      </c>
    </row>
    <row r="9117" spans="1:4" x14ac:dyDescent="0.25">
      <c r="A9117" s="16" t="s">
        <v>9123</v>
      </c>
      <c r="B9117" s="17" t="s">
        <v>24270</v>
      </c>
      <c r="D9117" s="18" t="s">
        <v>30303</v>
      </c>
    </row>
    <row r="9118" spans="1:4" x14ac:dyDescent="0.25">
      <c r="A9118" s="16" t="s">
        <v>9124</v>
      </c>
      <c r="B9118" s="17" t="s">
        <v>24271</v>
      </c>
      <c r="D9118" s="18" t="s">
        <v>30303</v>
      </c>
    </row>
    <row r="9119" spans="1:4" x14ac:dyDescent="0.25">
      <c r="A9119" s="16" t="s">
        <v>9125</v>
      </c>
      <c r="B9119" s="17" t="s">
        <v>24272</v>
      </c>
      <c r="D9119" s="18" t="s">
        <v>30303</v>
      </c>
    </row>
    <row r="9120" spans="1:4" x14ac:dyDescent="0.25">
      <c r="A9120" s="16" t="s">
        <v>9126</v>
      </c>
      <c r="B9120" s="17" t="s">
        <v>24273</v>
      </c>
      <c r="D9120" s="18" t="s">
        <v>6</v>
      </c>
    </row>
    <row r="9121" spans="1:4" x14ac:dyDescent="0.25">
      <c r="A9121" s="16" t="s">
        <v>9127</v>
      </c>
      <c r="B9121" s="17" t="s">
        <v>24274</v>
      </c>
      <c r="D9121" s="18" t="s">
        <v>6</v>
      </c>
    </row>
    <row r="9122" spans="1:4" x14ac:dyDescent="0.25">
      <c r="A9122" s="16" t="s">
        <v>9128</v>
      </c>
      <c r="B9122" s="17" t="s">
        <v>24275</v>
      </c>
      <c r="D9122" s="18" t="s">
        <v>6</v>
      </c>
    </row>
    <row r="9123" spans="1:4" x14ac:dyDescent="0.25">
      <c r="A9123" s="16" t="s">
        <v>9129</v>
      </c>
      <c r="B9123" s="17" t="s">
        <v>24276</v>
      </c>
      <c r="D9123" s="18" t="s">
        <v>6</v>
      </c>
    </row>
    <row r="9124" spans="1:4" x14ac:dyDescent="0.25">
      <c r="A9124" s="16" t="s">
        <v>9130</v>
      </c>
      <c r="B9124" s="17" t="s">
        <v>24277</v>
      </c>
      <c r="D9124" s="18" t="s">
        <v>30303</v>
      </c>
    </row>
    <row r="9125" spans="1:4" x14ac:dyDescent="0.25">
      <c r="A9125" s="16" t="s">
        <v>9131</v>
      </c>
      <c r="B9125" s="17" t="s">
        <v>24278</v>
      </c>
      <c r="D9125" s="18" t="s">
        <v>6</v>
      </c>
    </row>
    <row r="9126" spans="1:4" x14ac:dyDescent="0.25">
      <c r="A9126" s="16" t="s">
        <v>9132</v>
      </c>
      <c r="B9126" s="17" t="s">
        <v>24279</v>
      </c>
      <c r="D9126" s="18" t="s">
        <v>30304</v>
      </c>
    </row>
    <row r="9127" spans="1:4" x14ac:dyDescent="0.25">
      <c r="A9127" s="16" t="s">
        <v>9133</v>
      </c>
      <c r="B9127" s="17" t="s">
        <v>24280</v>
      </c>
      <c r="D9127" s="18" t="s">
        <v>30303</v>
      </c>
    </row>
    <row r="9128" spans="1:4" x14ac:dyDescent="0.25">
      <c r="A9128" s="16" t="s">
        <v>9134</v>
      </c>
      <c r="B9128" s="17" t="s">
        <v>24281</v>
      </c>
      <c r="D9128" s="18" t="s">
        <v>30303</v>
      </c>
    </row>
    <row r="9129" spans="1:4" x14ac:dyDescent="0.25">
      <c r="A9129" s="16" t="s">
        <v>9135</v>
      </c>
      <c r="B9129" s="17" t="s">
        <v>24282</v>
      </c>
      <c r="D9129" s="18" t="s">
        <v>6</v>
      </c>
    </row>
    <row r="9130" spans="1:4" x14ac:dyDescent="0.25">
      <c r="A9130" s="16" t="s">
        <v>9136</v>
      </c>
      <c r="B9130" s="17" t="s">
        <v>24283</v>
      </c>
      <c r="D9130" s="18" t="s">
        <v>30303</v>
      </c>
    </row>
    <row r="9131" spans="1:4" x14ac:dyDescent="0.25">
      <c r="A9131" s="16" t="s">
        <v>9137</v>
      </c>
      <c r="B9131" s="17" t="s">
        <v>24284</v>
      </c>
      <c r="D9131" s="18" t="s">
        <v>6</v>
      </c>
    </row>
    <row r="9132" spans="1:4" x14ac:dyDescent="0.25">
      <c r="A9132" s="16" t="s">
        <v>9138</v>
      </c>
      <c r="B9132" s="17" t="s">
        <v>24285</v>
      </c>
      <c r="D9132" s="18" t="s">
        <v>6</v>
      </c>
    </row>
    <row r="9133" spans="1:4" x14ac:dyDescent="0.25">
      <c r="A9133" s="16" t="s">
        <v>9139</v>
      </c>
      <c r="B9133" s="17" t="s">
        <v>24286</v>
      </c>
      <c r="D9133" s="18" t="s">
        <v>6</v>
      </c>
    </row>
    <row r="9134" spans="1:4" x14ac:dyDescent="0.25">
      <c r="A9134" s="16" t="s">
        <v>9140</v>
      </c>
      <c r="B9134" s="17" t="s">
        <v>24287</v>
      </c>
      <c r="D9134" s="18" t="s">
        <v>30304</v>
      </c>
    </row>
    <row r="9135" spans="1:4" x14ac:dyDescent="0.25">
      <c r="A9135" s="16" t="s">
        <v>9141</v>
      </c>
      <c r="B9135" s="17" t="s">
        <v>24288</v>
      </c>
      <c r="D9135" s="18" t="s">
        <v>30303</v>
      </c>
    </row>
    <row r="9136" spans="1:4" x14ac:dyDescent="0.25">
      <c r="A9136" s="16" t="s">
        <v>9142</v>
      </c>
      <c r="B9136" s="17" t="s">
        <v>24289</v>
      </c>
      <c r="D9136" s="18" t="s">
        <v>6</v>
      </c>
    </row>
    <row r="9137" spans="1:4" x14ac:dyDescent="0.25">
      <c r="A9137" s="16" t="s">
        <v>9143</v>
      </c>
      <c r="B9137" s="17" t="s">
        <v>24290</v>
      </c>
      <c r="D9137" s="18" t="s">
        <v>6</v>
      </c>
    </row>
    <row r="9138" spans="1:4" x14ac:dyDescent="0.25">
      <c r="A9138" s="16" t="s">
        <v>9144</v>
      </c>
      <c r="B9138" s="17" t="s">
        <v>24291</v>
      </c>
      <c r="D9138" s="18" t="s">
        <v>6</v>
      </c>
    </row>
    <row r="9139" spans="1:4" x14ac:dyDescent="0.25">
      <c r="A9139" s="16" t="s">
        <v>9145</v>
      </c>
      <c r="B9139" s="17" t="s">
        <v>24292</v>
      </c>
      <c r="D9139" s="18" t="s">
        <v>6</v>
      </c>
    </row>
    <row r="9140" spans="1:4" x14ac:dyDescent="0.25">
      <c r="A9140" s="16" t="s">
        <v>9146</v>
      </c>
      <c r="B9140" s="17" t="s">
        <v>24293</v>
      </c>
      <c r="D9140" s="18" t="s">
        <v>6</v>
      </c>
    </row>
    <row r="9141" spans="1:4" x14ac:dyDescent="0.25">
      <c r="A9141" s="16" t="s">
        <v>9147</v>
      </c>
      <c r="B9141" s="17" t="s">
        <v>24294</v>
      </c>
      <c r="D9141" s="18" t="s">
        <v>6</v>
      </c>
    </row>
    <row r="9142" spans="1:4" x14ac:dyDescent="0.25">
      <c r="A9142" s="16" t="s">
        <v>9148</v>
      </c>
      <c r="B9142" s="17" t="s">
        <v>24295</v>
      </c>
      <c r="D9142" s="18" t="s">
        <v>6</v>
      </c>
    </row>
    <row r="9143" spans="1:4" x14ac:dyDescent="0.25">
      <c r="A9143" s="16" t="s">
        <v>9149</v>
      </c>
      <c r="B9143" s="17" t="s">
        <v>24296</v>
      </c>
      <c r="D9143" s="18" t="s">
        <v>6</v>
      </c>
    </row>
    <row r="9144" spans="1:4" x14ac:dyDescent="0.25">
      <c r="A9144" s="16" t="s">
        <v>9150</v>
      </c>
      <c r="B9144" s="17" t="s">
        <v>24297</v>
      </c>
      <c r="D9144" s="18" t="s">
        <v>6</v>
      </c>
    </row>
    <row r="9145" spans="1:4" x14ac:dyDescent="0.25">
      <c r="A9145" s="16" t="s">
        <v>9151</v>
      </c>
      <c r="B9145" s="17" t="s">
        <v>24298</v>
      </c>
      <c r="D9145" s="18" t="s">
        <v>30303</v>
      </c>
    </row>
    <row r="9146" spans="1:4" x14ac:dyDescent="0.25">
      <c r="A9146" s="16" t="s">
        <v>9152</v>
      </c>
      <c r="B9146" s="17" t="s">
        <v>24299</v>
      </c>
      <c r="D9146" s="18" t="s">
        <v>6</v>
      </c>
    </row>
    <row r="9147" spans="1:4" x14ac:dyDescent="0.25">
      <c r="A9147" s="16" t="s">
        <v>9153</v>
      </c>
      <c r="B9147" s="17" t="s">
        <v>24300</v>
      </c>
      <c r="D9147" s="18" t="s">
        <v>6</v>
      </c>
    </row>
    <row r="9148" spans="1:4" x14ac:dyDescent="0.25">
      <c r="A9148" s="16" t="s">
        <v>9154</v>
      </c>
      <c r="B9148" s="17" t="s">
        <v>24301</v>
      </c>
      <c r="D9148" s="18" t="s">
        <v>30303</v>
      </c>
    </row>
    <row r="9149" spans="1:4" x14ac:dyDescent="0.25">
      <c r="A9149" s="16" t="s">
        <v>9155</v>
      </c>
      <c r="B9149" s="17" t="s">
        <v>24302</v>
      </c>
      <c r="D9149" s="18" t="s">
        <v>30303</v>
      </c>
    </row>
    <row r="9150" spans="1:4" x14ac:dyDescent="0.25">
      <c r="A9150" s="16" t="s">
        <v>9156</v>
      </c>
      <c r="B9150" s="17" t="s">
        <v>24303</v>
      </c>
      <c r="D9150" s="18" t="s">
        <v>30303</v>
      </c>
    </row>
    <row r="9151" spans="1:4" x14ac:dyDescent="0.25">
      <c r="A9151" s="16" t="s">
        <v>9157</v>
      </c>
      <c r="B9151" s="17" t="s">
        <v>24304</v>
      </c>
      <c r="D9151" s="18" t="s">
        <v>30303</v>
      </c>
    </row>
    <row r="9152" spans="1:4" x14ac:dyDescent="0.25">
      <c r="A9152" s="16" t="s">
        <v>9158</v>
      </c>
      <c r="B9152" s="17" t="s">
        <v>24305</v>
      </c>
      <c r="D9152" s="18" t="s">
        <v>30302</v>
      </c>
    </row>
    <row r="9153" spans="1:4" x14ac:dyDescent="0.25">
      <c r="A9153" s="16" t="s">
        <v>9159</v>
      </c>
      <c r="B9153" s="17" t="s">
        <v>24306</v>
      </c>
      <c r="D9153" s="18" t="s">
        <v>6</v>
      </c>
    </row>
    <row r="9154" spans="1:4" x14ac:dyDescent="0.25">
      <c r="A9154" s="16" t="s">
        <v>9160</v>
      </c>
      <c r="B9154" s="17" t="s">
        <v>24307</v>
      </c>
      <c r="D9154" s="18" t="s">
        <v>6</v>
      </c>
    </row>
    <row r="9155" spans="1:4" x14ac:dyDescent="0.25">
      <c r="A9155" s="16" t="s">
        <v>9161</v>
      </c>
      <c r="B9155" s="17" t="s">
        <v>24308</v>
      </c>
      <c r="D9155" s="18" t="s">
        <v>6</v>
      </c>
    </row>
    <row r="9156" spans="1:4" x14ac:dyDescent="0.25">
      <c r="A9156" s="16" t="s">
        <v>9162</v>
      </c>
      <c r="B9156" s="17" t="s">
        <v>24309</v>
      </c>
      <c r="D9156" s="18" t="s">
        <v>30303</v>
      </c>
    </row>
    <row r="9157" spans="1:4" x14ac:dyDescent="0.25">
      <c r="A9157" s="16" t="s">
        <v>9163</v>
      </c>
      <c r="B9157" s="17" t="s">
        <v>24310</v>
      </c>
      <c r="D9157" s="18" t="s">
        <v>6</v>
      </c>
    </row>
    <row r="9158" spans="1:4" x14ac:dyDescent="0.25">
      <c r="A9158" s="16" t="s">
        <v>9164</v>
      </c>
      <c r="B9158" s="17" t="s">
        <v>24311</v>
      </c>
      <c r="D9158" s="18" t="s">
        <v>30304</v>
      </c>
    </row>
    <row r="9159" spans="1:4" x14ac:dyDescent="0.25">
      <c r="A9159" s="16" t="s">
        <v>9165</v>
      </c>
      <c r="B9159" s="17" t="s">
        <v>24312</v>
      </c>
      <c r="D9159" s="18" t="s">
        <v>30303</v>
      </c>
    </row>
    <row r="9160" spans="1:4" x14ac:dyDescent="0.25">
      <c r="A9160" s="16" t="s">
        <v>9166</v>
      </c>
      <c r="B9160" s="17" t="s">
        <v>24313</v>
      </c>
      <c r="D9160" s="18" t="s">
        <v>6</v>
      </c>
    </row>
    <row r="9161" spans="1:4" x14ac:dyDescent="0.25">
      <c r="A9161" s="16" t="s">
        <v>9167</v>
      </c>
      <c r="B9161" s="17" t="s">
        <v>24314</v>
      </c>
      <c r="D9161" s="18" t="s">
        <v>6</v>
      </c>
    </row>
    <row r="9162" spans="1:4" x14ac:dyDescent="0.25">
      <c r="A9162" s="16" t="s">
        <v>9168</v>
      </c>
      <c r="B9162" s="17" t="s">
        <v>24315</v>
      </c>
      <c r="D9162" s="18" t="s">
        <v>6</v>
      </c>
    </row>
    <row r="9163" spans="1:4" x14ac:dyDescent="0.25">
      <c r="A9163" s="16" t="s">
        <v>9169</v>
      </c>
      <c r="B9163" s="17" t="s">
        <v>24316</v>
      </c>
      <c r="D9163" s="18" t="s">
        <v>6</v>
      </c>
    </row>
    <row r="9164" spans="1:4" x14ac:dyDescent="0.25">
      <c r="A9164" s="16" t="s">
        <v>9170</v>
      </c>
      <c r="B9164" s="17" t="s">
        <v>24317</v>
      </c>
      <c r="D9164" s="18" t="s">
        <v>30303</v>
      </c>
    </row>
    <row r="9165" spans="1:4" x14ac:dyDescent="0.25">
      <c r="A9165" s="16" t="s">
        <v>9171</v>
      </c>
      <c r="B9165" s="17" t="s">
        <v>24318</v>
      </c>
      <c r="D9165" s="18" t="s">
        <v>6</v>
      </c>
    </row>
    <row r="9166" spans="1:4" x14ac:dyDescent="0.25">
      <c r="A9166" s="16" t="s">
        <v>9172</v>
      </c>
      <c r="B9166" s="17" t="s">
        <v>24319</v>
      </c>
      <c r="D9166" s="18" t="s">
        <v>6</v>
      </c>
    </row>
    <row r="9167" spans="1:4" x14ac:dyDescent="0.25">
      <c r="A9167" s="16" t="s">
        <v>9173</v>
      </c>
      <c r="B9167" s="17" t="s">
        <v>24320</v>
      </c>
      <c r="D9167" s="18" t="s">
        <v>6</v>
      </c>
    </row>
    <row r="9168" spans="1:4" x14ac:dyDescent="0.25">
      <c r="A9168" s="16" t="s">
        <v>9174</v>
      </c>
      <c r="B9168" s="17" t="s">
        <v>24321</v>
      </c>
      <c r="D9168" s="18" t="s">
        <v>6</v>
      </c>
    </row>
    <row r="9169" spans="1:4" x14ac:dyDescent="0.25">
      <c r="A9169" s="16" t="s">
        <v>9175</v>
      </c>
      <c r="B9169" s="17" t="s">
        <v>24322</v>
      </c>
      <c r="D9169" s="18" t="s">
        <v>6</v>
      </c>
    </row>
    <row r="9170" spans="1:4" x14ac:dyDescent="0.25">
      <c r="A9170" s="16" t="s">
        <v>9176</v>
      </c>
      <c r="B9170" s="17" t="s">
        <v>24323</v>
      </c>
      <c r="D9170" s="18" t="s">
        <v>30303</v>
      </c>
    </row>
    <row r="9171" spans="1:4" x14ac:dyDescent="0.25">
      <c r="A9171" s="16" t="s">
        <v>9177</v>
      </c>
      <c r="B9171" s="17" t="s">
        <v>24324</v>
      </c>
      <c r="D9171" s="18" t="s">
        <v>30302</v>
      </c>
    </row>
    <row r="9172" spans="1:4" x14ac:dyDescent="0.25">
      <c r="A9172" s="16" t="s">
        <v>9178</v>
      </c>
      <c r="B9172" s="17" t="s">
        <v>24325</v>
      </c>
      <c r="D9172" s="18" t="s">
        <v>30303</v>
      </c>
    </row>
    <row r="9173" spans="1:4" x14ac:dyDescent="0.25">
      <c r="A9173" s="16" t="s">
        <v>9179</v>
      </c>
      <c r="B9173" s="17" t="s">
        <v>24326</v>
      </c>
      <c r="D9173" s="18" t="s">
        <v>6</v>
      </c>
    </row>
    <row r="9174" spans="1:4" x14ac:dyDescent="0.25">
      <c r="A9174" s="16" t="s">
        <v>9180</v>
      </c>
      <c r="B9174" s="17" t="s">
        <v>24327</v>
      </c>
      <c r="D9174" s="18" t="s">
        <v>30303</v>
      </c>
    </row>
    <row r="9175" spans="1:4" x14ac:dyDescent="0.25">
      <c r="A9175" s="16" t="s">
        <v>9181</v>
      </c>
      <c r="B9175" s="17" t="s">
        <v>24328</v>
      </c>
      <c r="D9175" s="18" t="s">
        <v>30303</v>
      </c>
    </row>
    <row r="9176" spans="1:4" x14ac:dyDescent="0.25">
      <c r="A9176" s="16" t="s">
        <v>9182</v>
      </c>
      <c r="B9176" s="17" t="s">
        <v>24329</v>
      </c>
      <c r="D9176" s="18" t="s">
        <v>6</v>
      </c>
    </row>
    <row r="9177" spans="1:4" x14ac:dyDescent="0.25">
      <c r="A9177" s="16" t="s">
        <v>9183</v>
      </c>
      <c r="B9177" s="17" t="s">
        <v>24330</v>
      </c>
      <c r="D9177" s="18" t="s">
        <v>6</v>
      </c>
    </row>
    <row r="9178" spans="1:4" x14ac:dyDescent="0.25">
      <c r="A9178" s="16" t="s">
        <v>9184</v>
      </c>
      <c r="B9178" s="17" t="s">
        <v>24331</v>
      </c>
      <c r="D9178" s="18" t="s">
        <v>30303</v>
      </c>
    </row>
    <row r="9179" spans="1:4" x14ac:dyDescent="0.25">
      <c r="A9179" s="16" t="s">
        <v>9185</v>
      </c>
      <c r="B9179" s="17" t="s">
        <v>24332</v>
      </c>
      <c r="D9179" s="18" t="s">
        <v>6</v>
      </c>
    </row>
    <row r="9180" spans="1:4" x14ac:dyDescent="0.25">
      <c r="A9180" s="16" t="s">
        <v>9186</v>
      </c>
      <c r="B9180" s="17" t="s">
        <v>24333</v>
      </c>
      <c r="D9180" s="18" t="s">
        <v>6</v>
      </c>
    </row>
    <row r="9181" spans="1:4" x14ac:dyDescent="0.25">
      <c r="A9181" s="16" t="s">
        <v>9187</v>
      </c>
      <c r="B9181" s="17" t="s">
        <v>24334</v>
      </c>
      <c r="D9181" s="18" t="s">
        <v>6</v>
      </c>
    </row>
    <row r="9182" spans="1:4" x14ac:dyDescent="0.25">
      <c r="A9182" s="16" t="s">
        <v>9188</v>
      </c>
      <c r="B9182" s="17" t="s">
        <v>24335</v>
      </c>
      <c r="D9182" s="18" t="s">
        <v>30303</v>
      </c>
    </row>
    <row r="9183" spans="1:4" x14ac:dyDescent="0.25">
      <c r="A9183" s="16" t="s">
        <v>9189</v>
      </c>
      <c r="B9183" s="17" t="s">
        <v>24336</v>
      </c>
      <c r="D9183" s="18" t="s">
        <v>30303</v>
      </c>
    </row>
    <row r="9184" spans="1:4" x14ac:dyDescent="0.25">
      <c r="A9184" s="16" t="s">
        <v>9190</v>
      </c>
      <c r="B9184" s="17" t="s">
        <v>24337</v>
      </c>
      <c r="D9184" s="18" t="s">
        <v>6</v>
      </c>
    </row>
    <row r="9185" spans="1:4" x14ac:dyDescent="0.25">
      <c r="A9185" s="16" t="s">
        <v>9191</v>
      </c>
      <c r="B9185" s="17" t="s">
        <v>24338</v>
      </c>
      <c r="D9185" s="18" t="s">
        <v>6</v>
      </c>
    </row>
    <row r="9186" spans="1:4" x14ac:dyDescent="0.25">
      <c r="A9186" s="16" t="s">
        <v>9192</v>
      </c>
      <c r="B9186" s="17" t="s">
        <v>24339</v>
      </c>
      <c r="D9186" s="18" t="s">
        <v>6</v>
      </c>
    </row>
    <row r="9187" spans="1:4" x14ac:dyDescent="0.25">
      <c r="A9187" s="16" t="s">
        <v>9193</v>
      </c>
      <c r="B9187" s="17" t="s">
        <v>24340</v>
      </c>
      <c r="D9187" s="18" t="s">
        <v>30303</v>
      </c>
    </row>
    <row r="9188" spans="1:4" x14ac:dyDescent="0.25">
      <c r="A9188" s="16" t="s">
        <v>9194</v>
      </c>
      <c r="B9188" s="17" t="s">
        <v>24341</v>
      </c>
      <c r="D9188" s="18" t="s">
        <v>6</v>
      </c>
    </row>
    <row r="9189" spans="1:4" x14ac:dyDescent="0.25">
      <c r="A9189" s="16" t="s">
        <v>9195</v>
      </c>
      <c r="B9189" s="17" t="s">
        <v>24342</v>
      </c>
      <c r="D9189" s="18" t="s">
        <v>30303</v>
      </c>
    </row>
    <row r="9190" spans="1:4" x14ac:dyDescent="0.25">
      <c r="A9190" s="16" t="s">
        <v>9196</v>
      </c>
      <c r="B9190" s="17" t="s">
        <v>24343</v>
      </c>
      <c r="D9190" s="18" t="s">
        <v>6</v>
      </c>
    </row>
    <row r="9191" spans="1:4" x14ac:dyDescent="0.25">
      <c r="A9191" s="16" t="s">
        <v>9197</v>
      </c>
      <c r="B9191" s="17" t="s">
        <v>24344</v>
      </c>
      <c r="D9191" s="18" t="s">
        <v>6</v>
      </c>
    </row>
    <row r="9192" spans="1:4" x14ac:dyDescent="0.25">
      <c r="A9192" s="16" t="s">
        <v>9198</v>
      </c>
      <c r="B9192" s="17" t="s">
        <v>24345</v>
      </c>
      <c r="D9192" s="18" t="s">
        <v>30303</v>
      </c>
    </row>
    <row r="9193" spans="1:4" x14ac:dyDescent="0.25">
      <c r="A9193" s="16" t="s">
        <v>9199</v>
      </c>
      <c r="B9193" s="17" t="s">
        <v>24346</v>
      </c>
      <c r="D9193" s="18" t="s">
        <v>30303</v>
      </c>
    </row>
    <row r="9194" spans="1:4" x14ac:dyDescent="0.25">
      <c r="A9194" s="16" t="s">
        <v>9200</v>
      </c>
      <c r="B9194" s="17" t="s">
        <v>24347</v>
      </c>
      <c r="D9194" s="18" t="s">
        <v>6</v>
      </c>
    </row>
    <row r="9195" spans="1:4" x14ac:dyDescent="0.25">
      <c r="A9195" s="16" t="s">
        <v>9201</v>
      </c>
      <c r="B9195" s="17" t="s">
        <v>24348</v>
      </c>
      <c r="D9195" s="18" t="s">
        <v>30304</v>
      </c>
    </row>
    <row r="9196" spans="1:4" x14ac:dyDescent="0.25">
      <c r="A9196" s="16" t="s">
        <v>9202</v>
      </c>
      <c r="B9196" s="17" t="s">
        <v>24349</v>
      </c>
      <c r="D9196" s="18" t="s">
        <v>6</v>
      </c>
    </row>
    <row r="9197" spans="1:4" x14ac:dyDescent="0.25">
      <c r="A9197" s="16" t="s">
        <v>9203</v>
      </c>
      <c r="B9197" s="17" t="s">
        <v>24350</v>
      </c>
      <c r="D9197" s="18" t="s">
        <v>6</v>
      </c>
    </row>
    <row r="9198" spans="1:4" x14ac:dyDescent="0.25">
      <c r="A9198" s="16" t="s">
        <v>9204</v>
      </c>
      <c r="B9198" s="17" t="s">
        <v>24351</v>
      </c>
      <c r="D9198" s="18" t="s">
        <v>6</v>
      </c>
    </row>
    <row r="9199" spans="1:4" x14ac:dyDescent="0.25">
      <c r="A9199" s="16" t="s">
        <v>9205</v>
      </c>
      <c r="B9199" s="17" t="s">
        <v>24352</v>
      </c>
      <c r="D9199" s="18" t="s">
        <v>6</v>
      </c>
    </row>
    <row r="9200" spans="1:4" x14ac:dyDescent="0.25">
      <c r="A9200" s="16" t="s">
        <v>9206</v>
      </c>
      <c r="B9200" s="17" t="s">
        <v>24353</v>
      </c>
      <c r="D9200" s="18" t="s">
        <v>6</v>
      </c>
    </row>
    <row r="9201" spans="1:4" x14ac:dyDescent="0.25">
      <c r="A9201" s="16" t="s">
        <v>9207</v>
      </c>
      <c r="B9201" s="17" t="s">
        <v>24354</v>
      </c>
      <c r="D9201" s="18" t="s">
        <v>6</v>
      </c>
    </row>
    <row r="9202" spans="1:4" x14ac:dyDescent="0.25">
      <c r="A9202" s="16" t="s">
        <v>9208</v>
      </c>
      <c r="B9202" s="17" t="s">
        <v>24355</v>
      </c>
      <c r="D9202" s="18" t="s">
        <v>6</v>
      </c>
    </row>
    <row r="9203" spans="1:4" x14ac:dyDescent="0.25">
      <c r="A9203" s="16" t="s">
        <v>9209</v>
      </c>
      <c r="B9203" s="17" t="s">
        <v>24356</v>
      </c>
      <c r="D9203" s="18" t="s">
        <v>30303</v>
      </c>
    </row>
    <row r="9204" spans="1:4" x14ac:dyDescent="0.25">
      <c r="A9204" s="16" t="s">
        <v>9210</v>
      </c>
      <c r="B9204" s="17" t="s">
        <v>24357</v>
      </c>
      <c r="D9204" s="18" t="s">
        <v>6</v>
      </c>
    </row>
    <row r="9205" spans="1:4" x14ac:dyDescent="0.25">
      <c r="A9205" s="16" t="s">
        <v>9211</v>
      </c>
      <c r="B9205" s="17" t="s">
        <v>24358</v>
      </c>
      <c r="D9205" s="18" t="s">
        <v>30304</v>
      </c>
    </row>
    <row r="9206" spans="1:4" x14ac:dyDescent="0.25">
      <c r="A9206" s="16" t="s">
        <v>9212</v>
      </c>
      <c r="B9206" s="17" t="s">
        <v>24359</v>
      </c>
      <c r="D9206" s="18" t="s">
        <v>6</v>
      </c>
    </row>
    <row r="9207" spans="1:4" x14ac:dyDescent="0.25">
      <c r="A9207" s="16" t="s">
        <v>9213</v>
      </c>
      <c r="B9207" s="17" t="s">
        <v>24360</v>
      </c>
      <c r="D9207" s="18" t="s">
        <v>6</v>
      </c>
    </row>
    <row r="9208" spans="1:4" x14ac:dyDescent="0.25">
      <c r="A9208" s="16" t="s">
        <v>9214</v>
      </c>
      <c r="B9208" s="17" t="s">
        <v>24361</v>
      </c>
      <c r="D9208" s="18" t="s">
        <v>30303</v>
      </c>
    </row>
    <row r="9209" spans="1:4" x14ac:dyDescent="0.25">
      <c r="A9209" s="16" t="s">
        <v>9215</v>
      </c>
      <c r="B9209" s="17" t="s">
        <v>24362</v>
      </c>
      <c r="D9209" s="18" t="s">
        <v>6</v>
      </c>
    </row>
    <row r="9210" spans="1:4" x14ac:dyDescent="0.25">
      <c r="A9210" s="16" t="s">
        <v>9216</v>
      </c>
      <c r="B9210" s="17" t="s">
        <v>24363</v>
      </c>
      <c r="D9210" s="18" t="s">
        <v>30303</v>
      </c>
    </row>
    <row r="9211" spans="1:4" x14ac:dyDescent="0.25">
      <c r="A9211" s="16" t="s">
        <v>9217</v>
      </c>
      <c r="B9211" s="17" t="s">
        <v>24364</v>
      </c>
      <c r="D9211" s="18" t="s">
        <v>6</v>
      </c>
    </row>
    <row r="9212" spans="1:4" x14ac:dyDescent="0.25">
      <c r="A9212" s="16" t="s">
        <v>9218</v>
      </c>
      <c r="B9212" s="17" t="s">
        <v>24365</v>
      </c>
      <c r="D9212" s="18" t="s">
        <v>30303</v>
      </c>
    </row>
    <row r="9213" spans="1:4" x14ac:dyDescent="0.25">
      <c r="A9213" s="16" t="s">
        <v>9219</v>
      </c>
      <c r="B9213" s="17" t="s">
        <v>24366</v>
      </c>
      <c r="D9213" s="18" t="s">
        <v>30302</v>
      </c>
    </row>
    <row r="9214" spans="1:4" x14ac:dyDescent="0.25">
      <c r="A9214" s="16" t="s">
        <v>9220</v>
      </c>
      <c r="B9214" s="17" t="s">
        <v>24367</v>
      </c>
      <c r="D9214" s="18" t="s">
        <v>6</v>
      </c>
    </row>
    <row r="9215" spans="1:4" x14ac:dyDescent="0.25">
      <c r="A9215" s="16" t="s">
        <v>9221</v>
      </c>
      <c r="B9215" s="17" t="s">
        <v>24368</v>
      </c>
      <c r="D9215" s="18" t="s">
        <v>6</v>
      </c>
    </row>
    <row r="9216" spans="1:4" x14ac:dyDescent="0.25">
      <c r="A9216" s="16" t="s">
        <v>9222</v>
      </c>
      <c r="B9216" s="17" t="s">
        <v>24369</v>
      </c>
      <c r="D9216" s="18" t="s">
        <v>6</v>
      </c>
    </row>
    <row r="9217" spans="1:4" x14ac:dyDescent="0.25">
      <c r="A9217" s="16" t="s">
        <v>9223</v>
      </c>
      <c r="B9217" s="17" t="s">
        <v>24370</v>
      </c>
      <c r="D9217" s="18" t="s">
        <v>6</v>
      </c>
    </row>
    <row r="9218" spans="1:4" x14ac:dyDescent="0.25">
      <c r="A9218" s="16" t="s">
        <v>9224</v>
      </c>
      <c r="B9218" s="17" t="s">
        <v>24371</v>
      </c>
      <c r="D9218" s="18" t="s">
        <v>6</v>
      </c>
    </row>
    <row r="9219" spans="1:4" x14ac:dyDescent="0.25">
      <c r="A9219" s="16" t="s">
        <v>9225</v>
      </c>
      <c r="B9219" s="17" t="s">
        <v>24372</v>
      </c>
      <c r="D9219" s="18" t="s">
        <v>30303</v>
      </c>
    </row>
    <row r="9220" spans="1:4" x14ac:dyDescent="0.25">
      <c r="A9220" s="16" t="s">
        <v>9226</v>
      </c>
      <c r="B9220" s="17" t="s">
        <v>24373</v>
      </c>
      <c r="D9220" s="18" t="s">
        <v>6</v>
      </c>
    </row>
    <row r="9221" spans="1:4" x14ac:dyDescent="0.25">
      <c r="A9221" s="16" t="s">
        <v>9227</v>
      </c>
      <c r="B9221" s="17" t="s">
        <v>24374</v>
      </c>
      <c r="D9221" s="18" t="s">
        <v>6</v>
      </c>
    </row>
    <row r="9222" spans="1:4" x14ac:dyDescent="0.25">
      <c r="A9222" s="16" t="s">
        <v>9228</v>
      </c>
      <c r="B9222" s="17" t="s">
        <v>24375</v>
      </c>
      <c r="D9222" s="18" t="s">
        <v>6</v>
      </c>
    </row>
    <row r="9223" spans="1:4" x14ac:dyDescent="0.25">
      <c r="A9223" s="16" t="s">
        <v>9229</v>
      </c>
      <c r="B9223" s="17" t="s">
        <v>24376</v>
      </c>
      <c r="D9223" s="18" t="s">
        <v>6</v>
      </c>
    </row>
    <row r="9224" spans="1:4" x14ac:dyDescent="0.25">
      <c r="A9224" s="16" t="s">
        <v>9230</v>
      </c>
      <c r="B9224" s="17" t="s">
        <v>24377</v>
      </c>
      <c r="D9224" s="18" t="s">
        <v>6</v>
      </c>
    </row>
    <row r="9225" spans="1:4" x14ac:dyDescent="0.25">
      <c r="A9225" s="16" t="s">
        <v>9231</v>
      </c>
      <c r="B9225" s="17" t="s">
        <v>24378</v>
      </c>
      <c r="D9225" s="18" t="s">
        <v>6</v>
      </c>
    </row>
    <row r="9226" spans="1:4" x14ac:dyDescent="0.25">
      <c r="A9226" s="16" t="s">
        <v>9232</v>
      </c>
      <c r="B9226" s="17" t="s">
        <v>24379</v>
      </c>
      <c r="D9226" s="18" t="s">
        <v>6</v>
      </c>
    </row>
    <row r="9227" spans="1:4" x14ac:dyDescent="0.25">
      <c r="A9227" s="16" t="s">
        <v>9233</v>
      </c>
      <c r="B9227" s="17" t="s">
        <v>24380</v>
      </c>
      <c r="D9227" s="18" t="s">
        <v>6</v>
      </c>
    </row>
    <row r="9228" spans="1:4" x14ac:dyDescent="0.25">
      <c r="A9228" s="16" t="s">
        <v>9234</v>
      </c>
      <c r="B9228" s="17" t="s">
        <v>24381</v>
      </c>
      <c r="D9228" s="18" t="s">
        <v>6</v>
      </c>
    </row>
    <row r="9229" spans="1:4" x14ac:dyDescent="0.25">
      <c r="A9229" s="16" t="s">
        <v>9235</v>
      </c>
      <c r="B9229" s="17" t="s">
        <v>24382</v>
      </c>
      <c r="D9229" s="18" t="s">
        <v>6</v>
      </c>
    </row>
    <row r="9230" spans="1:4" x14ac:dyDescent="0.25">
      <c r="A9230" s="16" t="s">
        <v>9236</v>
      </c>
      <c r="B9230" s="17" t="s">
        <v>24383</v>
      </c>
      <c r="D9230" s="18" t="s">
        <v>6</v>
      </c>
    </row>
    <row r="9231" spans="1:4" x14ac:dyDescent="0.25">
      <c r="A9231" s="16" t="s">
        <v>9237</v>
      </c>
      <c r="B9231" s="17" t="s">
        <v>24384</v>
      </c>
      <c r="D9231" s="18" t="s">
        <v>6</v>
      </c>
    </row>
    <row r="9232" spans="1:4" x14ac:dyDescent="0.25">
      <c r="A9232" s="16" t="s">
        <v>9238</v>
      </c>
      <c r="B9232" s="17" t="s">
        <v>24385</v>
      </c>
      <c r="D9232" s="18" t="s">
        <v>6</v>
      </c>
    </row>
    <row r="9233" spans="1:4" x14ac:dyDescent="0.25">
      <c r="A9233" s="16" t="s">
        <v>9239</v>
      </c>
      <c r="B9233" s="17" t="s">
        <v>24386</v>
      </c>
      <c r="D9233" s="18" t="s">
        <v>30303</v>
      </c>
    </row>
    <row r="9234" spans="1:4" x14ac:dyDescent="0.25">
      <c r="A9234" s="16" t="s">
        <v>9240</v>
      </c>
      <c r="B9234" s="17" t="s">
        <v>24387</v>
      </c>
      <c r="D9234" s="18" t="s">
        <v>6</v>
      </c>
    </row>
    <row r="9235" spans="1:4" x14ac:dyDescent="0.25">
      <c r="A9235" s="16" t="s">
        <v>9241</v>
      </c>
      <c r="B9235" s="17" t="s">
        <v>24388</v>
      </c>
      <c r="D9235" s="18" t="s">
        <v>6</v>
      </c>
    </row>
    <row r="9236" spans="1:4" x14ac:dyDescent="0.25">
      <c r="A9236" s="16" t="s">
        <v>9242</v>
      </c>
      <c r="B9236" s="17" t="s">
        <v>24389</v>
      </c>
      <c r="D9236" s="18" t="s">
        <v>6</v>
      </c>
    </row>
    <row r="9237" spans="1:4" x14ac:dyDescent="0.25">
      <c r="A9237" s="16" t="s">
        <v>9243</v>
      </c>
      <c r="B9237" s="17" t="s">
        <v>24390</v>
      </c>
      <c r="D9237" s="18" t="s">
        <v>6</v>
      </c>
    </row>
    <row r="9238" spans="1:4" x14ac:dyDescent="0.25">
      <c r="A9238" s="16" t="s">
        <v>9244</v>
      </c>
      <c r="B9238" s="17" t="s">
        <v>24391</v>
      </c>
      <c r="D9238" s="18" t="s">
        <v>6</v>
      </c>
    </row>
    <row r="9239" spans="1:4" x14ac:dyDescent="0.25">
      <c r="A9239" s="16" t="s">
        <v>9245</v>
      </c>
      <c r="B9239" s="17" t="s">
        <v>24392</v>
      </c>
      <c r="D9239" s="18" t="s">
        <v>6</v>
      </c>
    </row>
    <row r="9240" spans="1:4" x14ac:dyDescent="0.25">
      <c r="A9240" s="16" t="s">
        <v>9246</v>
      </c>
      <c r="B9240" s="17" t="s">
        <v>24393</v>
      </c>
      <c r="D9240" s="18" t="s">
        <v>6</v>
      </c>
    </row>
    <row r="9241" spans="1:4" x14ac:dyDescent="0.25">
      <c r="A9241" s="16" t="s">
        <v>9247</v>
      </c>
      <c r="B9241" s="17" t="s">
        <v>24394</v>
      </c>
      <c r="D9241" s="18" t="s">
        <v>30304</v>
      </c>
    </row>
    <row r="9242" spans="1:4" x14ac:dyDescent="0.25">
      <c r="A9242" s="16" t="s">
        <v>9248</v>
      </c>
      <c r="B9242" s="17" t="s">
        <v>24395</v>
      </c>
      <c r="D9242" s="18" t="s">
        <v>30302</v>
      </c>
    </row>
    <row r="9243" spans="1:4" x14ac:dyDescent="0.25">
      <c r="A9243" s="16" t="s">
        <v>9249</v>
      </c>
      <c r="B9243" s="17" t="s">
        <v>24396</v>
      </c>
      <c r="D9243" s="18" t="s">
        <v>6</v>
      </c>
    </row>
    <row r="9244" spans="1:4" x14ac:dyDescent="0.25">
      <c r="A9244" s="16" t="s">
        <v>9250</v>
      </c>
      <c r="B9244" s="17" t="s">
        <v>24397</v>
      </c>
      <c r="D9244" s="18" t="s">
        <v>6</v>
      </c>
    </row>
    <row r="9245" spans="1:4" x14ac:dyDescent="0.25">
      <c r="A9245" s="16" t="s">
        <v>9251</v>
      </c>
      <c r="B9245" s="17" t="s">
        <v>24398</v>
      </c>
      <c r="D9245" s="18" t="s">
        <v>30304</v>
      </c>
    </row>
    <row r="9246" spans="1:4" x14ac:dyDescent="0.25">
      <c r="A9246" s="16" t="s">
        <v>9252</v>
      </c>
      <c r="B9246" s="17" t="s">
        <v>24399</v>
      </c>
      <c r="D9246" s="18" t="s">
        <v>6</v>
      </c>
    </row>
    <row r="9247" spans="1:4" x14ac:dyDescent="0.25">
      <c r="A9247" s="16" t="s">
        <v>9253</v>
      </c>
      <c r="B9247" s="17" t="s">
        <v>24400</v>
      </c>
      <c r="D9247" s="18" t="s">
        <v>30303</v>
      </c>
    </row>
    <row r="9248" spans="1:4" x14ac:dyDescent="0.25">
      <c r="A9248" s="16" t="s">
        <v>9254</v>
      </c>
      <c r="B9248" s="17" t="s">
        <v>24401</v>
      </c>
      <c r="D9248" s="18" t="s">
        <v>30303</v>
      </c>
    </row>
    <row r="9249" spans="1:4" x14ac:dyDescent="0.25">
      <c r="A9249" s="16" t="s">
        <v>9255</v>
      </c>
      <c r="B9249" s="17" t="s">
        <v>24402</v>
      </c>
      <c r="D9249" s="18" t="s">
        <v>6</v>
      </c>
    </row>
    <row r="9250" spans="1:4" x14ac:dyDescent="0.25">
      <c r="A9250" s="16" t="s">
        <v>9256</v>
      </c>
      <c r="B9250" s="17" t="s">
        <v>24403</v>
      </c>
      <c r="D9250" s="18" t="s">
        <v>6</v>
      </c>
    </row>
    <row r="9251" spans="1:4" x14ac:dyDescent="0.25">
      <c r="A9251" s="16" t="s">
        <v>9257</v>
      </c>
      <c r="B9251" s="17" t="s">
        <v>24404</v>
      </c>
      <c r="D9251" s="18" t="s">
        <v>6</v>
      </c>
    </row>
    <row r="9252" spans="1:4" x14ac:dyDescent="0.25">
      <c r="A9252" s="16" t="s">
        <v>9258</v>
      </c>
      <c r="B9252" s="17" t="s">
        <v>24405</v>
      </c>
      <c r="D9252" s="18" t="s">
        <v>6</v>
      </c>
    </row>
    <row r="9253" spans="1:4" x14ac:dyDescent="0.25">
      <c r="A9253" s="16" t="s">
        <v>9259</v>
      </c>
      <c r="B9253" s="17" t="s">
        <v>24406</v>
      </c>
      <c r="D9253" s="18" t="s">
        <v>6</v>
      </c>
    </row>
    <row r="9254" spans="1:4" x14ac:dyDescent="0.25">
      <c r="A9254" s="16" t="s">
        <v>9260</v>
      </c>
      <c r="B9254" s="17" t="s">
        <v>24407</v>
      </c>
      <c r="D9254" s="18" t="s">
        <v>30303</v>
      </c>
    </row>
    <row r="9255" spans="1:4" x14ac:dyDescent="0.25">
      <c r="A9255" s="16" t="s">
        <v>9261</v>
      </c>
      <c r="B9255" s="17" t="s">
        <v>24408</v>
      </c>
      <c r="D9255" s="18" t="s">
        <v>6</v>
      </c>
    </row>
    <row r="9256" spans="1:4" x14ac:dyDescent="0.25">
      <c r="A9256" s="16" t="s">
        <v>9262</v>
      </c>
      <c r="B9256" s="17" t="s">
        <v>24409</v>
      </c>
      <c r="D9256" s="18" t="s">
        <v>30303</v>
      </c>
    </row>
    <row r="9257" spans="1:4" x14ac:dyDescent="0.25">
      <c r="A9257" s="16" t="s">
        <v>9263</v>
      </c>
      <c r="B9257" s="17" t="s">
        <v>24410</v>
      </c>
      <c r="D9257" s="18" t="s">
        <v>6</v>
      </c>
    </row>
    <row r="9258" spans="1:4" x14ac:dyDescent="0.25">
      <c r="A9258" s="16" t="s">
        <v>9264</v>
      </c>
      <c r="B9258" s="17" t="s">
        <v>24411</v>
      </c>
      <c r="D9258" s="18" t="s">
        <v>6</v>
      </c>
    </row>
    <row r="9259" spans="1:4" x14ac:dyDescent="0.25">
      <c r="A9259" s="16" t="s">
        <v>9265</v>
      </c>
      <c r="B9259" s="17" t="s">
        <v>24412</v>
      </c>
      <c r="D9259" s="18" t="s">
        <v>6</v>
      </c>
    </row>
    <row r="9260" spans="1:4" x14ac:dyDescent="0.25">
      <c r="A9260" s="16" t="s">
        <v>9266</v>
      </c>
      <c r="B9260" s="17" t="s">
        <v>24413</v>
      </c>
      <c r="D9260" s="18" t="s">
        <v>30302</v>
      </c>
    </row>
    <row r="9261" spans="1:4" x14ac:dyDescent="0.25">
      <c r="A9261" s="16" t="s">
        <v>9267</v>
      </c>
      <c r="B9261" s="17" t="s">
        <v>24414</v>
      </c>
      <c r="D9261" s="18" t="s">
        <v>6</v>
      </c>
    </row>
    <row r="9262" spans="1:4" x14ac:dyDescent="0.25">
      <c r="A9262" s="16" t="s">
        <v>9268</v>
      </c>
      <c r="B9262" s="17" t="s">
        <v>24415</v>
      </c>
      <c r="D9262" s="18" t="s">
        <v>6</v>
      </c>
    </row>
    <row r="9263" spans="1:4" x14ac:dyDescent="0.25">
      <c r="A9263" s="16" t="s">
        <v>9269</v>
      </c>
      <c r="B9263" s="17" t="s">
        <v>24416</v>
      </c>
      <c r="D9263" s="18" t="s">
        <v>6</v>
      </c>
    </row>
    <row r="9264" spans="1:4" x14ac:dyDescent="0.25">
      <c r="A9264" s="16" t="s">
        <v>9270</v>
      </c>
      <c r="B9264" s="17" t="s">
        <v>24417</v>
      </c>
      <c r="D9264" s="18" t="s">
        <v>30304</v>
      </c>
    </row>
    <row r="9265" spans="1:4" x14ac:dyDescent="0.25">
      <c r="A9265" s="16" t="s">
        <v>9271</v>
      </c>
      <c r="B9265" s="17" t="s">
        <v>24418</v>
      </c>
      <c r="D9265" s="18" t="s">
        <v>30303</v>
      </c>
    </row>
    <row r="9266" spans="1:4" x14ac:dyDescent="0.25">
      <c r="A9266" s="16" t="s">
        <v>9272</v>
      </c>
      <c r="B9266" s="17" t="s">
        <v>24419</v>
      </c>
      <c r="D9266" s="18" t="s">
        <v>6</v>
      </c>
    </row>
    <row r="9267" spans="1:4" x14ac:dyDescent="0.25">
      <c r="A9267" s="16" t="s">
        <v>9273</v>
      </c>
      <c r="B9267" s="17" t="s">
        <v>24420</v>
      </c>
      <c r="D9267" s="18" t="s">
        <v>6</v>
      </c>
    </row>
    <row r="9268" spans="1:4" x14ac:dyDescent="0.25">
      <c r="A9268" s="16" t="s">
        <v>9274</v>
      </c>
      <c r="B9268" s="17" t="s">
        <v>24421</v>
      </c>
      <c r="D9268" s="18" t="s">
        <v>6</v>
      </c>
    </row>
    <row r="9269" spans="1:4" x14ac:dyDescent="0.25">
      <c r="A9269" s="16" t="s">
        <v>9275</v>
      </c>
      <c r="B9269" s="17" t="s">
        <v>24422</v>
      </c>
      <c r="D9269" s="18" t="s">
        <v>30303</v>
      </c>
    </row>
    <row r="9270" spans="1:4" x14ac:dyDescent="0.25">
      <c r="A9270" s="16" t="s">
        <v>9276</v>
      </c>
      <c r="B9270" s="17" t="s">
        <v>24423</v>
      </c>
      <c r="D9270" s="18" t="s">
        <v>30302</v>
      </c>
    </row>
    <row r="9271" spans="1:4" x14ac:dyDescent="0.25">
      <c r="A9271" s="16" t="s">
        <v>9277</v>
      </c>
      <c r="B9271" s="17" t="s">
        <v>24424</v>
      </c>
      <c r="D9271" s="18" t="s">
        <v>6</v>
      </c>
    </row>
    <row r="9272" spans="1:4" x14ac:dyDescent="0.25">
      <c r="A9272" s="16" t="s">
        <v>9278</v>
      </c>
      <c r="B9272" s="17" t="s">
        <v>24425</v>
      </c>
      <c r="D9272" s="18" t="s">
        <v>6</v>
      </c>
    </row>
    <row r="9273" spans="1:4" x14ac:dyDescent="0.25">
      <c r="A9273" s="16" t="s">
        <v>9279</v>
      </c>
      <c r="B9273" s="17" t="s">
        <v>24426</v>
      </c>
      <c r="D9273" s="18" t="s">
        <v>6</v>
      </c>
    </row>
    <row r="9274" spans="1:4" x14ac:dyDescent="0.25">
      <c r="A9274" s="16" t="s">
        <v>9280</v>
      </c>
      <c r="B9274" s="17" t="s">
        <v>24427</v>
      </c>
      <c r="D9274" s="18" t="s">
        <v>6</v>
      </c>
    </row>
    <row r="9275" spans="1:4" x14ac:dyDescent="0.25">
      <c r="A9275" s="16" t="s">
        <v>9281</v>
      </c>
      <c r="B9275" s="17" t="s">
        <v>24428</v>
      </c>
      <c r="D9275" s="18" t="s">
        <v>6</v>
      </c>
    </row>
    <row r="9276" spans="1:4" x14ac:dyDescent="0.25">
      <c r="A9276" s="16" t="s">
        <v>9282</v>
      </c>
      <c r="B9276" s="17" t="s">
        <v>24429</v>
      </c>
      <c r="D9276" s="18" t="s">
        <v>6</v>
      </c>
    </row>
    <row r="9277" spans="1:4" x14ac:dyDescent="0.25">
      <c r="A9277" s="16" t="s">
        <v>9283</v>
      </c>
      <c r="B9277" s="17" t="s">
        <v>24430</v>
      </c>
      <c r="D9277" s="18" t="s">
        <v>6</v>
      </c>
    </row>
    <row r="9278" spans="1:4" x14ac:dyDescent="0.25">
      <c r="A9278" s="16" t="s">
        <v>9284</v>
      </c>
      <c r="B9278" s="17" t="s">
        <v>24431</v>
      </c>
      <c r="D9278" s="18" t="s">
        <v>6</v>
      </c>
    </row>
    <row r="9279" spans="1:4" x14ac:dyDescent="0.25">
      <c r="A9279" s="16" t="s">
        <v>9285</v>
      </c>
      <c r="B9279" s="17" t="s">
        <v>24432</v>
      </c>
      <c r="D9279" s="18" t="s">
        <v>6</v>
      </c>
    </row>
    <row r="9280" spans="1:4" x14ac:dyDescent="0.25">
      <c r="A9280" s="16" t="s">
        <v>9286</v>
      </c>
      <c r="B9280" s="17" t="s">
        <v>24433</v>
      </c>
      <c r="D9280" s="18" t="s">
        <v>6</v>
      </c>
    </row>
    <row r="9281" spans="1:4" x14ac:dyDescent="0.25">
      <c r="A9281" s="16" t="s">
        <v>9287</v>
      </c>
      <c r="B9281" s="17" t="s">
        <v>24434</v>
      </c>
      <c r="D9281" s="18" t="s">
        <v>6</v>
      </c>
    </row>
    <row r="9282" spans="1:4" x14ac:dyDescent="0.25">
      <c r="A9282" s="16" t="s">
        <v>9288</v>
      </c>
      <c r="B9282" s="17" t="s">
        <v>24435</v>
      </c>
      <c r="D9282" s="18" t="s">
        <v>6</v>
      </c>
    </row>
    <row r="9283" spans="1:4" x14ac:dyDescent="0.25">
      <c r="A9283" s="16" t="s">
        <v>9289</v>
      </c>
      <c r="B9283" s="17" t="s">
        <v>24436</v>
      </c>
      <c r="D9283" s="18" t="s">
        <v>6</v>
      </c>
    </row>
    <row r="9284" spans="1:4" x14ac:dyDescent="0.25">
      <c r="A9284" s="16" t="s">
        <v>9290</v>
      </c>
      <c r="B9284" s="17" t="s">
        <v>24437</v>
      </c>
      <c r="D9284" s="18" t="s">
        <v>6</v>
      </c>
    </row>
    <row r="9285" spans="1:4" x14ac:dyDescent="0.25">
      <c r="A9285" s="16" t="s">
        <v>9291</v>
      </c>
      <c r="B9285" s="17" t="s">
        <v>24438</v>
      </c>
      <c r="D9285" s="18" t="s">
        <v>30303</v>
      </c>
    </row>
    <row r="9286" spans="1:4" x14ac:dyDescent="0.25">
      <c r="A9286" s="16" t="s">
        <v>9292</v>
      </c>
      <c r="B9286" s="17" t="s">
        <v>24439</v>
      </c>
      <c r="D9286" s="18" t="s">
        <v>6</v>
      </c>
    </row>
    <row r="9287" spans="1:4" x14ac:dyDescent="0.25">
      <c r="A9287" s="16" t="s">
        <v>9293</v>
      </c>
      <c r="B9287" s="17" t="s">
        <v>24440</v>
      </c>
      <c r="D9287" s="18" t="s">
        <v>6</v>
      </c>
    </row>
    <row r="9288" spans="1:4" x14ac:dyDescent="0.25">
      <c r="A9288" s="16" t="s">
        <v>9294</v>
      </c>
      <c r="B9288" s="17" t="s">
        <v>24441</v>
      </c>
      <c r="D9288" s="18" t="s">
        <v>6</v>
      </c>
    </row>
    <row r="9289" spans="1:4" x14ac:dyDescent="0.25">
      <c r="A9289" s="16" t="s">
        <v>9295</v>
      </c>
      <c r="B9289" s="17" t="s">
        <v>24442</v>
      </c>
      <c r="D9289" s="18" t="s">
        <v>30302</v>
      </c>
    </row>
    <row r="9290" spans="1:4" x14ac:dyDescent="0.25">
      <c r="A9290" s="16" t="s">
        <v>9296</v>
      </c>
      <c r="B9290" s="17" t="s">
        <v>24443</v>
      </c>
      <c r="D9290" s="18" t="s">
        <v>30304</v>
      </c>
    </row>
    <row r="9291" spans="1:4" x14ac:dyDescent="0.25">
      <c r="A9291" s="16" t="s">
        <v>9297</v>
      </c>
      <c r="B9291" s="17" t="s">
        <v>24444</v>
      </c>
      <c r="D9291" s="18" t="s">
        <v>6</v>
      </c>
    </row>
    <row r="9292" spans="1:4" x14ac:dyDescent="0.25">
      <c r="A9292" s="16" t="s">
        <v>9298</v>
      </c>
      <c r="B9292" s="17" t="s">
        <v>24445</v>
      </c>
      <c r="D9292" s="18" t="s">
        <v>6</v>
      </c>
    </row>
    <row r="9293" spans="1:4" x14ac:dyDescent="0.25">
      <c r="A9293" s="16" t="s">
        <v>9299</v>
      </c>
      <c r="B9293" s="17" t="s">
        <v>24446</v>
      </c>
      <c r="D9293" s="18" t="s">
        <v>6</v>
      </c>
    </row>
    <row r="9294" spans="1:4" x14ac:dyDescent="0.25">
      <c r="A9294" s="16" t="s">
        <v>9300</v>
      </c>
      <c r="B9294" s="17" t="s">
        <v>24447</v>
      </c>
      <c r="D9294" s="18" t="s">
        <v>6</v>
      </c>
    </row>
    <row r="9295" spans="1:4" x14ac:dyDescent="0.25">
      <c r="A9295" s="16" t="s">
        <v>9301</v>
      </c>
      <c r="B9295" s="17" t="s">
        <v>24448</v>
      </c>
      <c r="D9295" s="18" t="s">
        <v>30302</v>
      </c>
    </row>
    <row r="9296" spans="1:4" x14ac:dyDescent="0.25">
      <c r="A9296" s="16" t="s">
        <v>9302</v>
      </c>
      <c r="B9296" s="17" t="s">
        <v>24449</v>
      </c>
      <c r="D9296" s="18" t="s">
        <v>6</v>
      </c>
    </row>
    <row r="9297" spans="1:4" x14ac:dyDescent="0.25">
      <c r="A9297" s="16" t="s">
        <v>9303</v>
      </c>
      <c r="B9297" s="17" t="s">
        <v>24450</v>
      </c>
      <c r="D9297" s="18" t="s">
        <v>30302</v>
      </c>
    </row>
    <row r="9298" spans="1:4" x14ac:dyDescent="0.25">
      <c r="A9298" s="16" t="s">
        <v>9304</v>
      </c>
      <c r="B9298" s="17" t="s">
        <v>24451</v>
      </c>
      <c r="D9298" s="18" t="s">
        <v>30302</v>
      </c>
    </row>
    <row r="9299" spans="1:4" x14ac:dyDescent="0.25">
      <c r="A9299" s="16" t="s">
        <v>9305</v>
      </c>
      <c r="B9299" s="17" t="s">
        <v>24452</v>
      </c>
      <c r="D9299" s="18" t="s">
        <v>6</v>
      </c>
    </row>
    <row r="9300" spans="1:4" x14ac:dyDescent="0.25">
      <c r="A9300" s="16" t="s">
        <v>9306</v>
      </c>
      <c r="B9300" s="17" t="s">
        <v>24453</v>
      </c>
      <c r="D9300" s="18" t="s">
        <v>30303</v>
      </c>
    </row>
    <row r="9301" spans="1:4" x14ac:dyDescent="0.25">
      <c r="A9301" s="16" t="s">
        <v>9307</v>
      </c>
      <c r="B9301" s="17" t="s">
        <v>24454</v>
      </c>
      <c r="D9301" s="18" t="s">
        <v>6</v>
      </c>
    </row>
    <row r="9302" spans="1:4" x14ac:dyDescent="0.25">
      <c r="A9302" s="16" t="s">
        <v>9308</v>
      </c>
      <c r="B9302" s="17" t="s">
        <v>24455</v>
      </c>
      <c r="D9302" s="18" t="s">
        <v>6</v>
      </c>
    </row>
    <row r="9303" spans="1:4" x14ac:dyDescent="0.25">
      <c r="A9303" s="16" t="s">
        <v>9309</v>
      </c>
      <c r="B9303" s="17" t="s">
        <v>24456</v>
      </c>
      <c r="D9303" s="18" t="s">
        <v>6</v>
      </c>
    </row>
    <row r="9304" spans="1:4" x14ac:dyDescent="0.25">
      <c r="A9304" s="16" t="s">
        <v>9310</v>
      </c>
      <c r="B9304" s="17" t="s">
        <v>24457</v>
      </c>
      <c r="D9304" s="18" t="s">
        <v>6</v>
      </c>
    </row>
    <row r="9305" spans="1:4" x14ac:dyDescent="0.25">
      <c r="A9305" s="16" t="s">
        <v>9311</v>
      </c>
      <c r="B9305" s="17" t="s">
        <v>24458</v>
      </c>
      <c r="D9305" s="18" t="s">
        <v>6</v>
      </c>
    </row>
    <row r="9306" spans="1:4" x14ac:dyDescent="0.25">
      <c r="A9306" s="16" t="s">
        <v>9312</v>
      </c>
      <c r="B9306" s="17" t="s">
        <v>24459</v>
      </c>
      <c r="D9306" s="18" t="s">
        <v>6</v>
      </c>
    </row>
    <row r="9307" spans="1:4" x14ac:dyDescent="0.25">
      <c r="A9307" s="16" t="s">
        <v>9313</v>
      </c>
      <c r="B9307" s="17" t="s">
        <v>24460</v>
      </c>
      <c r="D9307" s="18" t="s">
        <v>30303</v>
      </c>
    </row>
    <row r="9308" spans="1:4" x14ac:dyDescent="0.25">
      <c r="A9308" s="16" t="s">
        <v>9314</v>
      </c>
      <c r="B9308" s="17" t="s">
        <v>24461</v>
      </c>
      <c r="D9308" s="18" t="s">
        <v>6</v>
      </c>
    </row>
    <row r="9309" spans="1:4" x14ac:dyDescent="0.25">
      <c r="A9309" s="16" t="s">
        <v>9315</v>
      </c>
      <c r="B9309" s="17" t="s">
        <v>24462</v>
      </c>
      <c r="D9309" s="18" t="s">
        <v>6</v>
      </c>
    </row>
    <row r="9310" spans="1:4" x14ac:dyDescent="0.25">
      <c r="A9310" s="16" t="s">
        <v>9316</v>
      </c>
      <c r="B9310" s="17" t="s">
        <v>24463</v>
      </c>
      <c r="D9310" s="18" t="s">
        <v>6</v>
      </c>
    </row>
    <row r="9311" spans="1:4" x14ac:dyDescent="0.25">
      <c r="A9311" s="16" t="s">
        <v>9317</v>
      </c>
      <c r="B9311" s="17" t="s">
        <v>24464</v>
      </c>
      <c r="D9311" s="18" t="s">
        <v>6</v>
      </c>
    </row>
    <row r="9312" spans="1:4" x14ac:dyDescent="0.25">
      <c r="A9312" s="16" t="s">
        <v>9318</v>
      </c>
      <c r="B9312" s="17" t="s">
        <v>24465</v>
      </c>
      <c r="D9312" s="18" t="s">
        <v>6</v>
      </c>
    </row>
    <row r="9313" spans="1:4" x14ac:dyDescent="0.25">
      <c r="A9313" s="16" t="s">
        <v>9319</v>
      </c>
      <c r="B9313" s="17" t="s">
        <v>24466</v>
      </c>
      <c r="D9313" s="18" t="s">
        <v>6</v>
      </c>
    </row>
    <row r="9314" spans="1:4" x14ac:dyDescent="0.25">
      <c r="A9314" s="16" t="s">
        <v>9320</v>
      </c>
      <c r="B9314" s="17" t="s">
        <v>24467</v>
      </c>
      <c r="D9314" s="18" t="s">
        <v>30303</v>
      </c>
    </row>
    <row r="9315" spans="1:4" x14ac:dyDescent="0.25">
      <c r="A9315" s="16" t="s">
        <v>9321</v>
      </c>
      <c r="B9315" s="17" t="s">
        <v>24468</v>
      </c>
      <c r="D9315" s="18" t="s">
        <v>6</v>
      </c>
    </row>
    <row r="9316" spans="1:4" x14ac:dyDescent="0.25">
      <c r="A9316" s="16" t="s">
        <v>9322</v>
      </c>
      <c r="B9316" s="17" t="s">
        <v>24469</v>
      </c>
      <c r="D9316" s="18" t="s">
        <v>6</v>
      </c>
    </row>
    <row r="9317" spans="1:4" x14ac:dyDescent="0.25">
      <c r="A9317" s="16" t="s">
        <v>9323</v>
      </c>
      <c r="B9317" s="17" t="s">
        <v>24470</v>
      </c>
      <c r="D9317" s="18" t="s">
        <v>6</v>
      </c>
    </row>
    <row r="9318" spans="1:4" x14ac:dyDescent="0.25">
      <c r="A9318" s="16" t="s">
        <v>9324</v>
      </c>
      <c r="B9318" s="17" t="s">
        <v>24471</v>
      </c>
      <c r="D9318" s="18" t="s">
        <v>6</v>
      </c>
    </row>
    <row r="9319" spans="1:4" x14ac:dyDescent="0.25">
      <c r="A9319" s="16" t="s">
        <v>9325</v>
      </c>
      <c r="B9319" s="17" t="s">
        <v>24472</v>
      </c>
      <c r="D9319" s="18" t="s">
        <v>6</v>
      </c>
    </row>
    <row r="9320" spans="1:4" x14ac:dyDescent="0.25">
      <c r="A9320" s="16" t="s">
        <v>9326</v>
      </c>
      <c r="B9320" s="17" t="s">
        <v>24473</v>
      </c>
      <c r="D9320" s="18" t="s">
        <v>6</v>
      </c>
    </row>
    <row r="9321" spans="1:4" x14ac:dyDescent="0.25">
      <c r="A9321" s="16" t="s">
        <v>9327</v>
      </c>
      <c r="B9321" s="17" t="s">
        <v>24474</v>
      </c>
      <c r="D9321" s="18" t="s">
        <v>6</v>
      </c>
    </row>
    <row r="9322" spans="1:4" x14ac:dyDescent="0.25">
      <c r="A9322" s="16" t="s">
        <v>9328</v>
      </c>
      <c r="B9322" s="17" t="s">
        <v>24475</v>
      </c>
      <c r="D9322" s="18" t="s">
        <v>6</v>
      </c>
    </row>
    <row r="9323" spans="1:4" x14ac:dyDescent="0.25">
      <c r="A9323" s="16" t="s">
        <v>9329</v>
      </c>
      <c r="B9323" s="17" t="s">
        <v>24476</v>
      </c>
      <c r="D9323" s="18" t="s">
        <v>30304</v>
      </c>
    </row>
    <row r="9324" spans="1:4" x14ac:dyDescent="0.25">
      <c r="A9324" s="16" t="s">
        <v>9330</v>
      </c>
      <c r="B9324" s="17" t="s">
        <v>24477</v>
      </c>
      <c r="D9324" s="18" t="s">
        <v>6</v>
      </c>
    </row>
    <row r="9325" spans="1:4" x14ac:dyDescent="0.25">
      <c r="A9325" s="16" t="s">
        <v>9331</v>
      </c>
      <c r="B9325" s="17" t="s">
        <v>24478</v>
      </c>
      <c r="D9325" s="18" t="s">
        <v>6</v>
      </c>
    </row>
    <row r="9326" spans="1:4" x14ac:dyDescent="0.25">
      <c r="A9326" s="16" t="s">
        <v>9332</v>
      </c>
      <c r="B9326" s="17" t="s">
        <v>24479</v>
      </c>
      <c r="D9326" s="18" t="s">
        <v>6</v>
      </c>
    </row>
    <row r="9327" spans="1:4" x14ac:dyDescent="0.25">
      <c r="A9327" s="16" t="s">
        <v>9333</v>
      </c>
      <c r="B9327" s="17" t="s">
        <v>24480</v>
      </c>
      <c r="D9327" s="18" t="s">
        <v>6</v>
      </c>
    </row>
    <row r="9328" spans="1:4" x14ac:dyDescent="0.25">
      <c r="A9328" s="16" t="s">
        <v>9334</v>
      </c>
      <c r="B9328" s="17" t="s">
        <v>24481</v>
      </c>
      <c r="D9328" s="18" t="s">
        <v>30302</v>
      </c>
    </row>
    <row r="9329" spans="1:4" x14ac:dyDescent="0.25">
      <c r="A9329" s="16" t="s">
        <v>9335</v>
      </c>
      <c r="B9329" s="17" t="s">
        <v>24482</v>
      </c>
      <c r="D9329" s="18" t="s">
        <v>6</v>
      </c>
    </row>
    <row r="9330" spans="1:4" x14ac:dyDescent="0.25">
      <c r="A9330" s="16" t="s">
        <v>9336</v>
      </c>
      <c r="B9330" s="17" t="s">
        <v>24483</v>
      </c>
      <c r="D9330" s="18" t="s">
        <v>30303</v>
      </c>
    </row>
    <row r="9331" spans="1:4" x14ac:dyDescent="0.25">
      <c r="A9331" s="16" t="s">
        <v>9337</v>
      </c>
      <c r="B9331" s="17" t="s">
        <v>24484</v>
      </c>
      <c r="D9331" s="18" t="s">
        <v>6</v>
      </c>
    </row>
    <row r="9332" spans="1:4" x14ac:dyDescent="0.25">
      <c r="A9332" s="16" t="s">
        <v>9338</v>
      </c>
      <c r="B9332" s="17" t="s">
        <v>24485</v>
      </c>
      <c r="D9332" s="18" t="s">
        <v>6</v>
      </c>
    </row>
    <row r="9333" spans="1:4" x14ac:dyDescent="0.25">
      <c r="A9333" s="16" t="s">
        <v>9339</v>
      </c>
      <c r="B9333" s="17" t="s">
        <v>24486</v>
      </c>
      <c r="D9333" s="18" t="s">
        <v>6</v>
      </c>
    </row>
    <row r="9334" spans="1:4" x14ac:dyDescent="0.25">
      <c r="A9334" s="16" t="s">
        <v>9340</v>
      </c>
      <c r="B9334" s="17" t="s">
        <v>24487</v>
      </c>
      <c r="D9334" s="18" t="s">
        <v>30303</v>
      </c>
    </row>
    <row r="9335" spans="1:4" x14ac:dyDescent="0.25">
      <c r="A9335" s="16" t="s">
        <v>9341</v>
      </c>
      <c r="B9335" s="17" t="s">
        <v>24488</v>
      </c>
      <c r="D9335" s="18" t="s">
        <v>6</v>
      </c>
    </row>
    <row r="9336" spans="1:4" x14ac:dyDescent="0.25">
      <c r="A9336" s="16" t="s">
        <v>9342</v>
      </c>
      <c r="B9336" s="17" t="s">
        <v>24489</v>
      </c>
      <c r="D9336" s="18" t="s">
        <v>6</v>
      </c>
    </row>
    <row r="9337" spans="1:4" x14ac:dyDescent="0.25">
      <c r="A9337" s="16" t="s">
        <v>9343</v>
      </c>
      <c r="B9337" s="17" t="s">
        <v>24490</v>
      </c>
      <c r="D9337" s="18" t="s">
        <v>6</v>
      </c>
    </row>
    <row r="9338" spans="1:4" x14ac:dyDescent="0.25">
      <c r="A9338" s="16" t="s">
        <v>9344</v>
      </c>
      <c r="B9338" s="17" t="s">
        <v>24491</v>
      </c>
      <c r="D9338" s="18" t="s">
        <v>6</v>
      </c>
    </row>
    <row r="9339" spans="1:4" x14ac:dyDescent="0.25">
      <c r="A9339" s="16" t="s">
        <v>9345</v>
      </c>
      <c r="B9339" s="17" t="s">
        <v>24492</v>
      </c>
      <c r="D9339" s="18" t="s">
        <v>30302</v>
      </c>
    </row>
    <row r="9340" spans="1:4" x14ac:dyDescent="0.25">
      <c r="A9340" s="16" t="s">
        <v>9346</v>
      </c>
      <c r="B9340" s="17" t="s">
        <v>24493</v>
      </c>
      <c r="D9340" s="18" t="s">
        <v>6</v>
      </c>
    </row>
    <row r="9341" spans="1:4" x14ac:dyDescent="0.25">
      <c r="A9341" s="16" t="s">
        <v>9347</v>
      </c>
      <c r="B9341" s="17" t="s">
        <v>24494</v>
      </c>
      <c r="D9341" s="18" t="s">
        <v>6</v>
      </c>
    </row>
    <row r="9342" spans="1:4" x14ac:dyDescent="0.25">
      <c r="A9342" s="16" t="s">
        <v>9348</v>
      </c>
      <c r="B9342" s="17" t="s">
        <v>24495</v>
      </c>
      <c r="D9342" s="18" t="s">
        <v>6</v>
      </c>
    </row>
    <row r="9343" spans="1:4" x14ac:dyDescent="0.25">
      <c r="A9343" s="16" t="s">
        <v>9349</v>
      </c>
      <c r="B9343" s="17" t="s">
        <v>24496</v>
      </c>
      <c r="D9343" s="18" t="s">
        <v>6</v>
      </c>
    </row>
    <row r="9344" spans="1:4" x14ac:dyDescent="0.25">
      <c r="A9344" s="16" t="s">
        <v>9350</v>
      </c>
      <c r="B9344" s="17" t="s">
        <v>24497</v>
      </c>
      <c r="D9344" s="18" t="s">
        <v>6</v>
      </c>
    </row>
    <row r="9345" spans="1:4" x14ac:dyDescent="0.25">
      <c r="A9345" s="16" t="s">
        <v>9351</v>
      </c>
      <c r="B9345" s="17" t="s">
        <v>24498</v>
      </c>
      <c r="D9345" s="18" t="s">
        <v>6</v>
      </c>
    </row>
    <row r="9346" spans="1:4" x14ac:dyDescent="0.25">
      <c r="A9346" s="16" t="s">
        <v>9352</v>
      </c>
      <c r="B9346" s="17" t="s">
        <v>24499</v>
      </c>
      <c r="D9346" s="18" t="s">
        <v>6</v>
      </c>
    </row>
    <row r="9347" spans="1:4" x14ac:dyDescent="0.25">
      <c r="A9347" s="16" t="s">
        <v>9353</v>
      </c>
      <c r="B9347" s="17" t="s">
        <v>24500</v>
      </c>
      <c r="D9347" s="18" t="s">
        <v>6</v>
      </c>
    </row>
    <row r="9348" spans="1:4" x14ac:dyDescent="0.25">
      <c r="A9348" s="16" t="s">
        <v>9354</v>
      </c>
      <c r="B9348" s="17" t="s">
        <v>24501</v>
      </c>
      <c r="D9348" s="18" t="s">
        <v>6</v>
      </c>
    </row>
    <row r="9349" spans="1:4" x14ac:dyDescent="0.25">
      <c r="A9349" s="16" t="s">
        <v>9355</v>
      </c>
      <c r="B9349" s="17" t="s">
        <v>24502</v>
      </c>
      <c r="D9349" s="18" t="s">
        <v>6</v>
      </c>
    </row>
    <row r="9350" spans="1:4" x14ac:dyDescent="0.25">
      <c r="A9350" s="16" t="s">
        <v>9356</v>
      </c>
      <c r="B9350" s="17" t="s">
        <v>24503</v>
      </c>
      <c r="D9350" s="18" t="s">
        <v>30304</v>
      </c>
    </row>
    <row r="9351" spans="1:4" x14ac:dyDescent="0.25">
      <c r="A9351" s="16" t="s">
        <v>9357</v>
      </c>
      <c r="B9351" s="17" t="s">
        <v>24504</v>
      </c>
      <c r="D9351" s="18" t="s">
        <v>6</v>
      </c>
    </row>
    <row r="9352" spans="1:4" x14ac:dyDescent="0.25">
      <c r="A9352" s="16" t="s">
        <v>9358</v>
      </c>
      <c r="B9352" s="17" t="s">
        <v>24505</v>
      </c>
      <c r="D9352" s="18" t="s">
        <v>6</v>
      </c>
    </row>
    <row r="9353" spans="1:4" x14ac:dyDescent="0.25">
      <c r="A9353" s="16" t="s">
        <v>9359</v>
      </c>
      <c r="B9353" s="17" t="s">
        <v>24506</v>
      </c>
      <c r="D9353" s="18" t="s">
        <v>6</v>
      </c>
    </row>
    <row r="9354" spans="1:4" x14ac:dyDescent="0.25">
      <c r="A9354" s="16" t="s">
        <v>9360</v>
      </c>
      <c r="B9354" s="17" t="s">
        <v>24507</v>
      </c>
      <c r="D9354" s="18" t="s">
        <v>30303</v>
      </c>
    </row>
    <row r="9355" spans="1:4" x14ac:dyDescent="0.25">
      <c r="A9355" s="16" t="s">
        <v>9361</v>
      </c>
      <c r="B9355" s="17" t="s">
        <v>24508</v>
      </c>
      <c r="D9355" s="18" t="s">
        <v>30303</v>
      </c>
    </row>
    <row r="9356" spans="1:4" x14ac:dyDescent="0.25">
      <c r="A9356" s="16" t="s">
        <v>9362</v>
      </c>
      <c r="B9356" s="17" t="s">
        <v>24509</v>
      </c>
      <c r="D9356" s="18" t="s">
        <v>30303</v>
      </c>
    </row>
    <row r="9357" spans="1:4" x14ac:dyDescent="0.25">
      <c r="A9357" s="16" t="s">
        <v>9363</v>
      </c>
      <c r="B9357" s="17" t="s">
        <v>24510</v>
      </c>
      <c r="D9357" s="18" t="s">
        <v>6</v>
      </c>
    </row>
    <row r="9358" spans="1:4" x14ac:dyDescent="0.25">
      <c r="A9358" s="16" t="s">
        <v>9364</v>
      </c>
      <c r="B9358" s="17" t="s">
        <v>24511</v>
      </c>
      <c r="D9358" s="18" t="s">
        <v>6</v>
      </c>
    </row>
    <row r="9359" spans="1:4" x14ac:dyDescent="0.25">
      <c r="A9359" s="16" t="s">
        <v>9365</v>
      </c>
      <c r="B9359" s="17" t="s">
        <v>24512</v>
      </c>
      <c r="D9359" s="18" t="s">
        <v>6</v>
      </c>
    </row>
    <row r="9360" spans="1:4" x14ac:dyDescent="0.25">
      <c r="A9360" s="16" t="s">
        <v>9366</v>
      </c>
      <c r="B9360" s="17" t="s">
        <v>24513</v>
      </c>
      <c r="D9360" s="18" t="s">
        <v>6</v>
      </c>
    </row>
    <row r="9361" spans="1:4" x14ac:dyDescent="0.25">
      <c r="A9361" s="16" t="s">
        <v>9367</v>
      </c>
      <c r="B9361" s="17" t="s">
        <v>24514</v>
      </c>
      <c r="D9361" s="18" t="s">
        <v>6</v>
      </c>
    </row>
    <row r="9362" spans="1:4" x14ac:dyDescent="0.25">
      <c r="A9362" s="16" t="s">
        <v>9368</v>
      </c>
      <c r="B9362" s="17" t="s">
        <v>24515</v>
      </c>
      <c r="D9362" s="18" t="s">
        <v>6</v>
      </c>
    </row>
    <row r="9363" spans="1:4" x14ac:dyDescent="0.25">
      <c r="A9363" s="16" t="s">
        <v>9369</v>
      </c>
      <c r="B9363" s="17" t="s">
        <v>24516</v>
      </c>
      <c r="D9363" s="18" t="s">
        <v>6</v>
      </c>
    </row>
    <row r="9364" spans="1:4" x14ac:dyDescent="0.25">
      <c r="A9364" s="16" t="s">
        <v>9370</v>
      </c>
      <c r="B9364" s="17" t="s">
        <v>24517</v>
      </c>
      <c r="D9364" s="18" t="s">
        <v>30303</v>
      </c>
    </row>
    <row r="9365" spans="1:4" x14ac:dyDescent="0.25">
      <c r="A9365" s="16" t="s">
        <v>9371</v>
      </c>
      <c r="B9365" s="17" t="s">
        <v>24518</v>
      </c>
      <c r="D9365" s="18" t="s">
        <v>6</v>
      </c>
    </row>
    <row r="9366" spans="1:4" x14ac:dyDescent="0.25">
      <c r="A9366" s="16" t="s">
        <v>9372</v>
      </c>
      <c r="B9366" s="17" t="s">
        <v>24519</v>
      </c>
      <c r="D9366" s="18" t="s">
        <v>6</v>
      </c>
    </row>
    <row r="9367" spans="1:4" x14ac:dyDescent="0.25">
      <c r="A9367" s="16" t="s">
        <v>9373</v>
      </c>
      <c r="B9367" s="17" t="s">
        <v>24520</v>
      </c>
      <c r="D9367" s="18" t="s">
        <v>6</v>
      </c>
    </row>
    <row r="9368" spans="1:4" x14ac:dyDescent="0.25">
      <c r="A9368" s="16" t="s">
        <v>9374</v>
      </c>
      <c r="B9368" s="17" t="s">
        <v>24521</v>
      </c>
      <c r="D9368" s="18" t="s">
        <v>6</v>
      </c>
    </row>
    <row r="9369" spans="1:4" x14ac:dyDescent="0.25">
      <c r="A9369" s="16" t="s">
        <v>9375</v>
      </c>
      <c r="B9369" s="17" t="s">
        <v>24522</v>
      </c>
      <c r="D9369" s="18" t="s">
        <v>6</v>
      </c>
    </row>
    <row r="9370" spans="1:4" x14ac:dyDescent="0.25">
      <c r="A9370" s="16" t="s">
        <v>9376</v>
      </c>
      <c r="B9370" s="17" t="s">
        <v>24523</v>
      </c>
      <c r="D9370" s="18" t="s">
        <v>6</v>
      </c>
    </row>
    <row r="9371" spans="1:4" x14ac:dyDescent="0.25">
      <c r="A9371" s="16" t="s">
        <v>9377</v>
      </c>
      <c r="B9371" s="17" t="s">
        <v>24524</v>
      </c>
      <c r="D9371" s="18" t="s">
        <v>6</v>
      </c>
    </row>
    <row r="9372" spans="1:4" x14ac:dyDescent="0.25">
      <c r="A9372" s="16" t="s">
        <v>9378</v>
      </c>
      <c r="B9372" s="17" t="s">
        <v>24525</v>
      </c>
      <c r="D9372" s="18" t="s">
        <v>6</v>
      </c>
    </row>
    <row r="9373" spans="1:4" x14ac:dyDescent="0.25">
      <c r="A9373" s="16" t="s">
        <v>9379</v>
      </c>
      <c r="B9373" s="17" t="s">
        <v>24526</v>
      </c>
      <c r="D9373" s="18" t="s">
        <v>6</v>
      </c>
    </row>
    <row r="9374" spans="1:4" x14ac:dyDescent="0.25">
      <c r="A9374" s="16" t="s">
        <v>9380</v>
      </c>
      <c r="B9374" s="17" t="s">
        <v>24527</v>
      </c>
      <c r="D9374" s="18" t="s">
        <v>6</v>
      </c>
    </row>
    <row r="9375" spans="1:4" x14ac:dyDescent="0.25">
      <c r="A9375" s="16" t="s">
        <v>9381</v>
      </c>
      <c r="B9375" s="17" t="s">
        <v>24528</v>
      </c>
      <c r="D9375" s="18" t="s">
        <v>30303</v>
      </c>
    </row>
    <row r="9376" spans="1:4" x14ac:dyDescent="0.25">
      <c r="A9376" s="16" t="s">
        <v>9382</v>
      </c>
      <c r="B9376" s="17" t="s">
        <v>24529</v>
      </c>
      <c r="D9376" s="18" t="s">
        <v>6</v>
      </c>
    </row>
    <row r="9377" spans="1:4" x14ac:dyDescent="0.25">
      <c r="A9377" s="16" t="s">
        <v>9383</v>
      </c>
      <c r="B9377" s="17" t="s">
        <v>24530</v>
      </c>
      <c r="D9377" s="18" t="s">
        <v>6</v>
      </c>
    </row>
    <row r="9378" spans="1:4" x14ac:dyDescent="0.25">
      <c r="A9378" s="16" t="s">
        <v>9384</v>
      </c>
      <c r="B9378" s="17" t="s">
        <v>24531</v>
      </c>
      <c r="D9378" s="18" t="s">
        <v>6</v>
      </c>
    </row>
    <row r="9379" spans="1:4" x14ac:dyDescent="0.25">
      <c r="A9379" s="16" t="s">
        <v>9385</v>
      </c>
      <c r="B9379" s="17" t="s">
        <v>24532</v>
      </c>
      <c r="D9379" s="18" t="s">
        <v>6</v>
      </c>
    </row>
    <row r="9380" spans="1:4" x14ac:dyDescent="0.25">
      <c r="A9380" s="16" t="s">
        <v>9386</v>
      </c>
      <c r="B9380" s="17" t="s">
        <v>24533</v>
      </c>
      <c r="D9380" s="18" t="s">
        <v>6</v>
      </c>
    </row>
    <row r="9381" spans="1:4" x14ac:dyDescent="0.25">
      <c r="A9381" s="16" t="s">
        <v>9387</v>
      </c>
      <c r="B9381" s="17" t="s">
        <v>24534</v>
      </c>
      <c r="D9381" s="18" t="s">
        <v>30302</v>
      </c>
    </row>
    <row r="9382" spans="1:4" x14ac:dyDescent="0.25">
      <c r="A9382" s="16" t="s">
        <v>9388</v>
      </c>
      <c r="B9382" s="17" t="s">
        <v>24535</v>
      </c>
      <c r="D9382" s="18" t="s">
        <v>6</v>
      </c>
    </row>
    <row r="9383" spans="1:4" x14ac:dyDescent="0.25">
      <c r="A9383" s="16" t="s">
        <v>9389</v>
      </c>
      <c r="B9383" s="17" t="s">
        <v>24536</v>
      </c>
      <c r="D9383" s="18" t="s">
        <v>30303</v>
      </c>
    </row>
    <row r="9384" spans="1:4" x14ac:dyDescent="0.25">
      <c r="A9384" s="16" t="s">
        <v>9390</v>
      </c>
      <c r="B9384" s="17" t="s">
        <v>24537</v>
      </c>
      <c r="D9384" s="18" t="s">
        <v>30303</v>
      </c>
    </row>
    <row r="9385" spans="1:4" x14ac:dyDescent="0.25">
      <c r="A9385" s="16" t="s">
        <v>9391</v>
      </c>
      <c r="B9385" s="17" t="s">
        <v>24538</v>
      </c>
      <c r="D9385" s="18" t="s">
        <v>30303</v>
      </c>
    </row>
    <row r="9386" spans="1:4" x14ac:dyDescent="0.25">
      <c r="A9386" s="16" t="s">
        <v>9392</v>
      </c>
      <c r="B9386" s="17" t="s">
        <v>24539</v>
      </c>
      <c r="D9386" s="18" t="s">
        <v>30303</v>
      </c>
    </row>
    <row r="9387" spans="1:4" x14ac:dyDescent="0.25">
      <c r="A9387" s="16" t="s">
        <v>9393</v>
      </c>
      <c r="B9387" s="17" t="s">
        <v>24540</v>
      </c>
      <c r="D9387" s="18" t="s">
        <v>30303</v>
      </c>
    </row>
    <row r="9388" spans="1:4" x14ac:dyDescent="0.25">
      <c r="A9388" s="16" t="s">
        <v>9394</v>
      </c>
      <c r="B9388" s="17" t="s">
        <v>24541</v>
      </c>
      <c r="D9388" s="18" t="s">
        <v>6</v>
      </c>
    </row>
    <row r="9389" spans="1:4" x14ac:dyDescent="0.25">
      <c r="A9389" s="16" t="s">
        <v>9395</v>
      </c>
      <c r="B9389" s="17" t="s">
        <v>24542</v>
      </c>
      <c r="D9389" s="18" t="s">
        <v>6</v>
      </c>
    </row>
    <row r="9390" spans="1:4" x14ac:dyDescent="0.25">
      <c r="A9390" s="16" t="s">
        <v>9396</v>
      </c>
      <c r="B9390" s="17" t="s">
        <v>24543</v>
      </c>
      <c r="D9390" s="18" t="s">
        <v>6</v>
      </c>
    </row>
    <row r="9391" spans="1:4" x14ac:dyDescent="0.25">
      <c r="A9391" s="16" t="s">
        <v>9397</v>
      </c>
      <c r="B9391" s="17" t="s">
        <v>24544</v>
      </c>
      <c r="D9391" s="18" t="s">
        <v>30303</v>
      </c>
    </row>
    <row r="9392" spans="1:4" x14ac:dyDescent="0.25">
      <c r="A9392" s="16" t="s">
        <v>9398</v>
      </c>
      <c r="B9392" s="17" t="s">
        <v>24545</v>
      </c>
      <c r="D9392" s="18" t="s">
        <v>6</v>
      </c>
    </row>
    <row r="9393" spans="1:4" x14ac:dyDescent="0.25">
      <c r="A9393" s="16" t="s">
        <v>9399</v>
      </c>
      <c r="B9393" s="17" t="s">
        <v>24546</v>
      </c>
      <c r="D9393" s="18" t="s">
        <v>6</v>
      </c>
    </row>
    <row r="9394" spans="1:4" x14ac:dyDescent="0.25">
      <c r="A9394" s="16" t="s">
        <v>9400</v>
      </c>
      <c r="B9394" s="17" t="s">
        <v>24547</v>
      </c>
      <c r="D9394" s="18" t="s">
        <v>6</v>
      </c>
    </row>
    <row r="9395" spans="1:4" x14ac:dyDescent="0.25">
      <c r="A9395" s="16" t="s">
        <v>9401</v>
      </c>
      <c r="B9395" s="17" t="s">
        <v>24548</v>
      </c>
      <c r="D9395" s="18" t="s">
        <v>6</v>
      </c>
    </row>
    <row r="9396" spans="1:4" x14ac:dyDescent="0.25">
      <c r="A9396" s="16" t="s">
        <v>9402</v>
      </c>
      <c r="B9396" s="17" t="s">
        <v>24549</v>
      </c>
      <c r="D9396" s="18" t="s">
        <v>30304</v>
      </c>
    </row>
    <row r="9397" spans="1:4" x14ac:dyDescent="0.25">
      <c r="A9397" s="16" t="s">
        <v>9403</v>
      </c>
      <c r="B9397" s="17" t="s">
        <v>24550</v>
      </c>
      <c r="D9397" s="18" t="s">
        <v>30303</v>
      </c>
    </row>
    <row r="9398" spans="1:4" x14ac:dyDescent="0.25">
      <c r="A9398" s="16" t="s">
        <v>9404</v>
      </c>
      <c r="B9398" s="17" t="s">
        <v>24551</v>
      </c>
      <c r="D9398" s="18" t="s">
        <v>6</v>
      </c>
    </row>
    <row r="9399" spans="1:4" x14ac:dyDescent="0.25">
      <c r="A9399" s="16" t="s">
        <v>9405</v>
      </c>
      <c r="B9399" s="17" t="s">
        <v>24552</v>
      </c>
      <c r="D9399" s="18" t="s">
        <v>6</v>
      </c>
    </row>
    <row r="9400" spans="1:4" x14ac:dyDescent="0.25">
      <c r="A9400" s="16" t="s">
        <v>9406</v>
      </c>
      <c r="B9400" s="17" t="s">
        <v>24553</v>
      </c>
      <c r="D9400" s="18" t="s">
        <v>6</v>
      </c>
    </row>
    <row r="9401" spans="1:4" x14ac:dyDescent="0.25">
      <c r="A9401" s="16" t="s">
        <v>9407</v>
      </c>
      <c r="B9401" s="17" t="s">
        <v>24554</v>
      </c>
      <c r="D9401" s="18" t="s">
        <v>30302</v>
      </c>
    </row>
    <row r="9402" spans="1:4" x14ac:dyDescent="0.25">
      <c r="A9402" s="16" t="s">
        <v>9408</v>
      </c>
      <c r="B9402" s="17" t="s">
        <v>24555</v>
      </c>
      <c r="D9402" s="18" t="s">
        <v>6</v>
      </c>
    </row>
    <row r="9403" spans="1:4" x14ac:dyDescent="0.25">
      <c r="A9403" s="16" t="s">
        <v>9409</v>
      </c>
      <c r="B9403" s="17" t="s">
        <v>24556</v>
      </c>
      <c r="D9403" s="18" t="s">
        <v>6</v>
      </c>
    </row>
    <row r="9404" spans="1:4" x14ac:dyDescent="0.25">
      <c r="A9404" s="16" t="s">
        <v>9410</v>
      </c>
      <c r="B9404" s="17" t="s">
        <v>24557</v>
      </c>
      <c r="D9404" s="18" t="s">
        <v>6</v>
      </c>
    </row>
    <row r="9405" spans="1:4" x14ac:dyDescent="0.25">
      <c r="A9405" s="16" t="s">
        <v>9411</v>
      </c>
      <c r="B9405" s="17" t="s">
        <v>24558</v>
      </c>
      <c r="D9405" s="18" t="s">
        <v>6</v>
      </c>
    </row>
    <row r="9406" spans="1:4" x14ac:dyDescent="0.25">
      <c r="A9406" s="16" t="s">
        <v>9412</v>
      </c>
      <c r="B9406" s="17" t="s">
        <v>24559</v>
      </c>
      <c r="D9406" s="18" t="s">
        <v>6</v>
      </c>
    </row>
    <row r="9407" spans="1:4" x14ac:dyDescent="0.25">
      <c r="A9407" s="16" t="s">
        <v>9413</v>
      </c>
      <c r="B9407" s="17" t="s">
        <v>24560</v>
      </c>
      <c r="D9407" s="18" t="s">
        <v>6</v>
      </c>
    </row>
    <row r="9408" spans="1:4" x14ac:dyDescent="0.25">
      <c r="A9408" s="16" t="s">
        <v>9414</v>
      </c>
      <c r="B9408" s="17" t="s">
        <v>24561</v>
      </c>
      <c r="D9408" s="18" t="s">
        <v>6</v>
      </c>
    </row>
    <row r="9409" spans="1:4" x14ac:dyDescent="0.25">
      <c r="A9409" s="16" t="s">
        <v>9415</v>
      </c>
      <c r="B9409" s="17" t="s">
        <v>24562</v>
      </c>
      <c r="D9409" s="18" t="s">
        <v>30303</v>
      </c>
    </row>
    <row r="9410" spans="1:4" x14ac:dyDescent="0.25">
      <c r="A9410" s="16" t="s">
        <v>9416</v>
      </c>
      <c r="B9410" s="17" t="s">
        <v>24563</v>
      </c>
      <c r="D9410" s="18" t="s">
        <v>6</v>
      </c>
    </row>
    <row r="9411" spans="1:4" x14ac:dyDescent="0.25">
      <c r="A9411" s="16" t="s">
        <v>9417</v>
      </c>
      <c r="B9411" s="17" t="s">
        <v>24564</v>
      </c>
      <c r="D9411" s="18" t="s">
        <v>6</v>
      </c>
    </row>
    <row r="9412" spans="1:4" x14ac:dyDescent="0.25">
      <c r="A9412" s="16" t="s">
        <v>9418</v>
      </c>
      <c r="B9412" s="17" t="s">
        <v>24565</v>
      </c>
      <c r="D9412" s="18" t="s">
        <v>6</v>
      </c>
    </row>
    <row r="9413" spans="1:4" x14ac:dyDescent="0.25">
      <c r="A9413" s="16" t="s">
        <v>9419</v>
      </c>
      <c r="B9413" s="17" t="s">
        <v>24566</v>
      </c>
      <c r="D9413" s="18" t="s">
        <v>6</v>
      </c>
    </row>
    <row r="9414" spans="1:4" x14ac:dyDescent="0.25">
      <c r="A9414" s="16" t="s">
        <v>9420</v>
      </c>
      <c r="B9414" s="17" t="s">
        <v>24567</v>
      </c>
      <c r="D9414" s="18" t="s">
        <v>6</v>
      </c>
    </row>
    <row r="9415" spans="1:4" x14ac:dyDescent="0.25">
      <c r="A9415" s="16" t="s">
        <v>9421</v>
      </c>
      <c r="B9415" s="17" t="s">
        <v>24568</v>
      </c>
      <c r="D9415" s="18" t="s">
        <v>6</v>
      </c>
    </row>
    <row r="9416" spans="1:4" x14ac:dyDescent="0.25">
      <c r="A9416" s="16" t="s">
        <v>9422</v>
      </c>
      <c r="B9416" s="17" t="s">
        <v>24569</v>
      </c>
      <c r="D9416" s="18" t="s">
        <v>6</v>
      </c>
    </row>
    <row r="9417" spans="1:4" x14ac:dyDescent="0.25">
      <c r="A9417" s="16" t="s">
        <v>9423</v>
      </c>
      <c r="B9417" s="17" t="s">
        <v>24570</v>
      </c>
      <c r="D9417" s="18" t="s">
        <v>6</v>
      </c>
    </row>
    <row r="9418" spans="1:4" x14ac:dyDescent="0.25">
      <c r="A9418" s="16" t="s">
        <v>9424</v>
      </c>
      <c r="B9418" s="17" t="s">
        <v>24571</v>
      </c>
      <c r="D9418" s="18" t="s">
        <v>6</v>
      </c>
    </row>
    <row r="9419" spans="1:4" x14ac:dyDescent="0.25">
      <c r="A9419" s="16" t="s">
        <v>9425</v>
      </c>
      <c r="B9419" s="17" t="s">
        <v>24572</v>
      </c>
      <c r="D9419" s="18" t="s">
        <v>6</v>
      </c>
    </row>
    <row r="9420" spans="1:4" x14ac:dyDescent="0.25">
      <c r="A9420" s="16" t="s">
        <v>9426</v>
      </c>
      <c r="B9420" s="17" t="s">
        <v>24573</v>
      </c>
      <c r="D9420" s="18" t="s">
        <v>6</v>
      </c>
    </row>
    <row r="9421" spans="1:4" x14ac:dyDescent="0.25">
      <c r="A9421" s="16" t="s">
        <v>9427</v>
      </c>
      <c r="B9421" s="17" t="s">
        <v>24574</v>
      </c>
      <c r="D9421" s="18" t="s">
        <v>6</v>
      </c>
    </row>
    <row r="9422" spans="1:4" x14ac:dyDescent="0.25">
      <c r="A9422" s="16" t="s">
        <v>9428</v>
      </c>
      <c r="B9422" s="17" t="s">
        <v>24575</v>
      </c>
      <c r="D9422" s="18" t="s">
        <v>6</v>
      </c>
    </row>
    <row r="9423" spans="1:4" x14ac:dyDescent="0.25">
      <c r="A9423" s="16" t="s">
        <v>9429</v>
      </c>
      <c r="B9423" s="17" t="s">
        <v>24576</v>
      </c>
      <c r="D9423" s="18" t="s">
        <v>6</v>
      </c>
    </row>
    <row r="9424" spans="1:4" x14ac:dyDescent="0.25">
      <c r="A9424" s="16" t="s">
        <v>9430</v>
      </c>
      <c r="B9424" s="17" t="s">
        <v>24577</v>
      </c>
      <c r="D9424" s="18" t="s">
        <v>6</v>
      </c>
    </row>
    <row r="9425" spans="1:4" x14ac:dyDescent="0.25">
      <c r="A9425" s="16" t="s">
        <v>9431</v>
      </c>
      <c r="B9425" s="17" t="s">
        <v>24578</v>
      </c>
      <c r="D9425" s="18" t="s">
        <v>6</v>
      </c>
    </row>
    <row r="9426" spans="1:4" x14ac:dyDescent="0.25">
      <c r="A9426" s="16" t="s">
        <v>9432</v>
      </c>
      <c r="B9426" s="17" t="s">
        <v>24579</v>
      </c>
      <c r="D9426" s="18" t="s">
        <v>6</v>
      </c>
    </row>
    <row r="9427" spans="1:4" x14ac:dyDescent="0.25">
      <c r="A9427" s="16" t="s">
        <v>9433</v>
      </c>
      <c r="B9427" s="17" t="s">
        <v>24580</v>
      </c>
      <c r="D9427" s="18" t="s">
        <v>6</v>
      </c>
    </row>
    <row r="9428" spans="1:4" x14ac:dyDescent="0.25">
      <c r="A9428" s="16" t="s">
        <v>9434</v>
      </c>
      <c r="B9428" s="17" t="s">
        <v>24581</v>
      </c>
      <c r="D9428" s="18" t="s">
        <v>30302</v>
      </c>
    </row>
    <row r="9429" spans="1:4" x14ac:dyDescent="0.25">
      <c r="A9429" s="16" t="s">
        <v>9435</v>
      </c>
      <c r="B9429" s="17" t="s">
        <v>24582</v>
      </c>
      <c r="D9429" s="18" t="s">
        <v>6</v>
      </c>
    </row>
    <row r="9430" spans="1:4" x14ac:dyDescent="0.25">
      <c r="A9430" s="16" t="s">
        <v>9436</v>
      </c>
      <c r="B9430" s="17" t="s">
        <v>24583</v>
      </c>
      <c r="D9430" s="18" t="s">
        <v>6</v>
      </c>
    </row>
    <row r="9431" spans="1:4" x14ac:dyDescent="0.25">
      <c r="A9431" s="16" t="s">
        <v>9437</v>
      </c>
      <c r="B9431" s="17" t="s">
        <v>24584</v>
      </c>
      <c r="D9431" s="18" t="s">
        <v>6</v>
      </c>
    </row>
    <row r="9432" spans="1:4" x14ac:dyDescent="0.25">
      <c r="A9432" s="16" t="s">
        <v>9438</v>
      </c>
      <c r="B9432" s="17" t="s">
        <v>24585</v>
      </c>
      <c r="D9432" s="18" t="s">
        <v>30304</v>
      </c>
    </row>
    <row r="9433" spans="1:4" x14ac:dyDescent="0.25">
      <c r="A9433" s="16" t="s">
        <v>9439</v>
      </c>
      <c r="B9433" s="17" t="s">
        <v>24586</v>
      </c>
      <c r="D9433" s="18" t="s">
        <v>6</v>
      </c>
    </row>
    <row r="9434" spans="1:4" x14ac:dyDescent="0.25">
      <c r="A9434" s="16" t="s">
        <v>9440</v>
      </c>
      <c r="B9434" s="17" t="s">
        <v>24587</v>
      </c>
      <c r="D9434" s="18" t="s">
        <v>6</v>
      </c>
    </row>
    <row r="9435" spans="1:4" x14ac:dyDescent="0.25">
      <c r="A9435" s="16" t="s">
        <v>9441</v>
      </c>
      <c r="B9435" s="17" t="s">
        <v>24588</v>
      </c>
      <c r="D9435" s="18" t="s">
        <v>6</v>
      </c>
    </row>
    <row r="9436" spans="1:4" x14ac:dyDescent="0.25">
      <c r="A9436" s="16" t="s">
        <v>9442</v>
      </c>
      <c r="B9436" s="17" t="s">
        <v>24589</v>
      </c>
      <c r="D9436" s="18" t="s">
        <v>30302</v>
      </c>
    </row>
    <row r="9437" spans="1:4" x14ac:dyDescent="0.25">
      <c r="A9437" s="16" t="s">
        <v>9443</v>
      </c>
      <c r="B9437" s="17" t="s">
        <v>24590</v>
      </c>
      <c r="D9437" s="18" t="s">
        <v>6</v>
      </c>
    </row>
    <row r="9438" spans="1:4" x14ac:dyDescent="0.25">
      <c r="A9438" s="16" t="s">
        <v>9444</v>
      </c>
      <c r="B9438" s="17" t="s">
        <v>24591</v>
      </c>
      <c r="D9438" s="18" t="s">
        <v>30302</v>
      </c>
    </row>
    <row r="9439" spans="1:4" x14ac:dyDescent="0.25">
      <c r="A9439" s="16" t="s">
        <v>9445</v>
      </c>
      <c r="B9439" s="17" t="s">
        <v>24592</v>
      </c>
      <c r="D9439" s="18" t="s">
        <v>30303</v>
      </c>
    </row>
    <row r="9440" spans="1:4" x14ac:dyDescent="0.25">
      <c r="A9440" s="16" t="s">
        <v>9446</v>
      </c>
      <c r="B9440" s="17" t="s">
        <v>24593</v>
      </c>
      <c r="D9440" s="18" t="s">
        <v>6</v>
      </c>
    </row>
    <row r="9441" spans="1:4" x14ac:dyDescent="0.25">
      <c r="A9441" s="16" t="s">
        <v>9447</v>
      </c>
      <c r="B9441" s="17" t="s">
        <v>24594</v>
      </c>
      <c r="D9441" s="18" t="s">
        <v>30303</v>
      </c>
    </row>
    <row r="9442" spans="1:4" x14ac:dyDescent="0.25">
      <c r="A9442" s="16" t="s">
        <v>9448</v>
      </c>
      <c r="B9442" s="17" t="s">
        <v>24595</v>
      </c>
      <c r="D9442" s="18" t="s">
        <v>6</v>
      </c>
    </row>
    <row r="9443" spans="1:4" x14ac:dyDescent="0.25">
      <c r="A9443" s="16" t="s">
        <v>9449</v>
      </c>
      <c r="B9443" s="17" t="s">
        <v>24596</v>
      </c>
      <c r="D9443" s="18" t="s">
        <v>6</v>
      </c>
    </row>
    <row r="9444" spans="1:4" x14ac:dyDescent="0.25">
      <c r="A9444" s="16" t="s">
        <v>9450</v>
      </c>
      <c r="B9444" s="17" t="s">
        <v>24597</v>
      </c>
      <c r="D9444" s="18" t="s">
        <v>6</v>
      </c>
    </row>
    <row r="9445" spans="1:4" x14ac:dyDescent="0.25">
      <c r="A9445" s="16" t="s">
        <v>9451</v>
      </c>
      <c r="B9445" s="17" t="s">
        <v>24598</v>
      </c>
      <c r="D9445" s="18" t="s">
        <v>30303</v>
      </c>
    </row>
    <row r="9446" spans="1:4" x14ac:dyDescent="0.25">
      <c r="A9446" s="16" t="s">
        <v>9452</v>
      </c>
      <c r="B9446" s="17" t="s">
        <v>24599</v>
      </c>
      <c r="D9446" s="18" t="s">
        <v>6</v>
      </c>
    </row>
    <row r="9447" spans="1:4" x14ac:dyDescent="0.25">
      <c r="A9447" s="16" t="s">
        <v>9453</v>
      </c>
      <c r="B9447" s="17" t="s">
        <v>24600</v>
      </c>
      <c r="D9447" s="18" t="s">
        <v>30302</v>
      </c>
    </row>
    <row r="9448" spans="1:4" x14ac:dyDescent="0.25">
      <c r="A9448" s="16" t="s">
        <v>9454</v>
      </c>
      <c r="B9448" s="17" t="s">
        <v>24601</v>
      </c>
      <c r="D9448" s="18" t="s">
        <v>6</v>
      </c>
    </row>
    <row r="9449" spans="1:4" x14ac:dyDescent="0.25">
      <c r="A9449" s="16" t="s">
        <v>9455</v>
      </c>
      <c r="B9449" s="17" t="s">
        <v>24602</v>
      </c>
      <c r="D9449" s="18" t="s">
        <v>6</v>
      </c>
    </row>
    <row r="9450" spans="1:4" x14ac:dyDescent="0.25">
      <c r="A9450" s="16" t="s">
        <v>9456</v>
      </c>
      <c r="B9450" s="17" t="s">
        <v>24603</v>
      </c>
      <c r="D9450" s="18" t="s">
        <v>6</v>
      </c>
    </row>
    <row r="9451" spans="1:4" x14ac:dyDescent="0.25">
      <c r="A9451" s="16" t="s">
        <v>9457</v>
      </c>
      <c r="B9451" s="17" t="s">
        <v>24604</v>
      </c>
      <c r="D9451" s="18" t="s">
        <v>30303</v>
      </c>
    </row>
    <row r="9452" spans="1:4" x14ac:dyDescent="0.25">
      <c r="A9452" s="16" t="s">
        <v>9458</v>
      </c>
      <c r="B9452" s="17" t="s">
        <v>24605</v>
      </c>
      <c r="D9452" s="18" t="s">
        <v>30303</v>
      </c>
    </row>
    <row r="9453" spans="1:4" x14ac:dyDescent="0.25">
      <c r="A9453" s="16" t="s">
        <v>9459</v>
      </c>
      <c r="B9453" s="17" t="s">
        <v>24606</v>
      </c>
      <c r="D9453" s="18" t="s">
        <v>6</v>
      </c>
    </row>
    <row r="9454" spans="1:4" x14ac:dyDescent="0.25">
      <c r="A9454" s="16" t="s">
        <v>9460</v>
      </c>
      <c r="B9454" s="17" t="s">
        <v>24607</v>
      </c>
      <c r="D9454" s="18" t="s">
        <v>6</v>
      </c>
    </row>
    <row r="9455" spans="1:4" x14ac:dyDescent="0.25">
      <c r="A9455" s="16" t="s">
        <v>9461</v>
      </c>
      <c r="B9455" s="17" t="s">
        <v>24608</v>
      </c>
      <c r="D9455" s="18" t="s">
        <v>6</v>
      </c>
    </row>
    <row r="9456" spans="1:4" x14ac:dyDescent="0.25">
      <c r="A9456" s="16" t="s">
        <v>9462</v>
      </c>
      <c r="B9456" s="17" t="s">
        <v>24609</v>
      </c>
      <c r="D9456" s="18" t="s">
        <v>6</v>
      </c>
    </row>
    <row r="9457" spans="1:4" x14ac:dyDescent="0.25">
      <c r="A9457" s="16" t="s">
        <v>9463</v>
      </c>
      <c r="B9457" s="17" t="s">
        <v>24610</v>
      </c>
      <c r="D9457" s="18" t="s">
        <v>6</v>
      </c>
    </row>
    <row r="9458" spans="1:4" x14ac:dyDescent="0.25">
      <c r="A9458" s="16" t="s">
        <v>9464</v>
      </c>
      <c r="B9458" s="17" t="s">
        <v>24611</v>
      </c>
      <c r="D9458" s="18" t="s">
        <v>30303</v>
      </c>
    </row>
    <row r="9459" spans="1:4" x14ac:dyDescent="0.25">
      <c r="A9459" s="16" t="s">
        <v>9465</v>
      </c>
      <c r="B9459" s="17" t="s">
        <v>24612</v>
      </c>
      <c r="D9459" s="18" t="s">
        <v>6</v>
      </c>
    </row>
    <row r="9460" spans="1:4" x14ac:dyDescent="0.25">
      <c r="A9460" s="16" t="s">
        <v>9466</v>
      </c>
      <c r="B9460" s="17" t="s">
        <v>24613</v>
      </c>
      <c r="D9460" s="18" t="s">
        <v>6</v>
      </c>
    </row>
    <row r="9461" spans="1:4" x14ac:dyDescent="0.25">
      <c r="A9461" s="16" t="s">
        <v>9467</v>
      </c>
      <c r="B9461" s="17" t="s">
        <v>24614</v>
      </c>
      <c r="D9461" s="18" t="s">
        <v>6</v>
      </c>
    </row>
    <row r="9462" spans="1:4" x14ac:dyDescent="0.25">
      <c r="A9462" s="16" t="s">
        <v>9468</v>
      </c>
      <c r="B9462" s="17" t="s">
        <v>24615</v>
      </c>
      <c r="D9462" s="18" t="s">
        <v>6</v>
      </c>
    </row>
    <row r="9463" spans="1:4" x14ac:dyDescent="0.25">
      <c r="A9463" s="16" t="s">
        <v>9469</v>
      </c>
      <c r="B9463" s="17" t="s">
        <v>24616</v>
      </c>
      <c r="D9463" s="18" t="s">
        <v>30304</v>
      </c>
    </row>
    <row r="9464" spans="1:4" x14ac:dyDescent="0.25">
      <c r="A9464" s="16" t="s">
        <v>9470</v>
      </c>
      <c r="B9464" s="17" t="s">
        <v>24617</v>
      </c>
      <c r="D9464" s="18" t="s">
        <v>30302</v>
      </c>
    </row>
    <row r="9465" spans="1:4" x14ac:dyDescent="0.25">
      <c r="A9465" s="16" t="s">
        <v>9471</v>
      </c>
      <c r="B9465" s="17" t="s">
        <v>24618</v>
      </c>
      <c r="D9465" s="18" t="s">
        <v>6</v>
      </c>
    </row>
    <row r="9466" spans="1:4" x14ac:dyDescent="0.25">
      <c r="A9466" s="16" t="s">
        <v>9472</v>
      </c>
      <c r="B9466" s="17" t="s">
        <v>24619</v>
      </c>
      <c r="D9466" s="18" t="s">
        <v>30303</v>
      </c>
    </row>
    <row r="9467" spans="1:4" x14ac:dyDescent="0.25">
      <c r="A9467" s="16" t="s">
        <v>9473</v>
      </c>
      <c r="B9467" s="17" t="s">
        <v>24620</v>
      </c>
      <c r="D9467" s="18" t="s">
        <v>30304</v>
      </c>
    </row>
    <row r="9468" spans="1:4" x14ac:dyDescent="0.25">
      <c r="A9468" s="16" t="s">
        <v>9474</v>
      </c>
      <c r="B9468" s="17" t="s">
        <v>24621</v>
      </c>
      <c r="D9468" s="18" t="s">
        <v>30303</v>
      </c>
    </row>
    <row r="9469" spans="1:4" x14ac:dyDescent="0.25">
      <c r="A9469" s="16" t="s">
        <v>9475</v>
      </c>
      <c r="B9469" s="17" t="s">
        <v>24622</v>
      </c>
      <c r="D9469" s="18" t="s">
        <v>30303</v>
      </c>
    </row>
    <row r="9470" spans="1:4" x14ac:dyDescent="0.25">
      <c r="A9470" s="16" t="s">
        <v>9476</v>
      </c>
      <c r="B9470" s="17" t="s">
        <v>24623</v>
      </c>
      <c r="D9470" s="18" t="s">
        <v>6</v>
      </c>
    </row>
    <row r="9471" spans="1:4" x14ac:dyDescent="0.25">
      <c r="A9471" s="16" t="s">
        <v>9477</v>
      </c>
      <c r="B9471" s="17" t="s">
        <v>24624</v>
      </c>
      <c r="D9471" s="18" t="s">
        <v>6</v>
      </c>
    </row>
    <row r="9472" spans="1:4" x14ac:dyDescent="0.25">
      <c r="A9472" s="16" t="s">
        <v>9478</v>
      </c>
      <c r="B9472" s="17" t="s">
        <v>24625</v>
      </c>
      <c r="D9472" s="18" t="s">
        <v>30303</v>
      </c>
    </row>
    <row r="9473" spans="1:4" x14ac:dyDescent="0.25">
      <c r="A9473" s="16" t="s">
        <v>9479</v>
      </c>
      <c r="B9473" s="17" t="s">
        <v>24626</v>
      </c>
      <c r="D9473" s="18" t="s">
        <v>6</v>
      </c>
    </row>
    <row r="9474" spans="1:4" x14ac:dyDescent="0.25">
      <c r="A9474" s="16" t="s">
        <v>9480</v>
      </c>
      <c r="B9474" s="17" t="s">
        <v>24627</v>
      </c>
      <c r="D9474" s="18" t="s">
        <v>30302</v>
      </c>
    </row>
    <row r="9475" spans="1:4" x14ac:dyDescent="0.25">
      <c r="A9475" s="16" t="s">
        <v>9481</v>
      </c>
      <c r="B9475" s="17" t="s">
        <v>24628</v>
      </c>
      <c r="D9475" s="18" t="s">
        <v>6</v>
      </c>
    </row>
    <row r="9476" spans="1:4" x14ac:dyDescent="0.25">
      <c r="A9476" s="16" t="s">
        <v>9482</v>
      </c>
      <c r="B9476" s="17" t="s">
        <v>24629</v>
      </c>
      <c r="D9476" s="18" t="s">
        <v>6</v>
      </c>
    </row>
    <row r="9477" spans="1:4" x14ac:dyDescent="0.25">
      <c r="A9477" s="16" t="s">
        <v>9483</v>
      </c>
      <c r="B9477" s="17" t="s">
        <v>24630</v>
      </c>
      <c r="D9477" s="18" t="s">
        <v>6</v>
      </c>
    </row>
    <row r="9478" spans="1:4" x14ac:dyDescent="0.25">
      <c r="A9478" s="16" t="s">
        <v>9484</v>
      </c>
      <c r="B9478" s="17" t="s">
        <v>24631</v>
      </c>
      <c r="D9478" s="18" t="s">
        <v>30303</v>
      </c>
    </row>
    <row r="9479" spans="1:4" x14ac:dyDescent="0.25">
      <c r="A9479" s="16" t="s">
        <v>9485</v>
      </c>
      <c r="B9479" s="17" t="s">
        <v>24632</v>
      </c>
      <c r="D9479" s="18" t="s">
        <v>6</v>
      </c>
    </row>
    <row r="9480" spans="1:4" x14ac:dyDescent="0.25">
      <c r="A9480" s="16" t="s">
        <v>9486</v>
      </c>
      <c r="B9480" s="17" t="s">
        <v>24633</v>
      </c>
      <c r="D9480" s="18" t="s">
        <v>30304</v>
      </c>
    </row>
    <row r="9481" spans="1:4" x14ac:dyDescent="0.25">
      <c r="A9481" s="16" t="s">
        <v>9487</v>
      </c>
      <c r="B9481" s="17" t="s">
        <v>24634</v>
      </c>
      <c r="D9481" s="18" t="s">
        <v>30303</v>
      </c>
    </row>
    <row r="9482" spans="1:4" x14ac:dyDescent="0.25">
      <c r="A9482" s="16" t="s">
        <v>9488</v>
      </c>
      <c r="B9482" s="17" t="s">
        <v>24635</v>
      </c>
      <c r="D9482" s="18" t="s">
        <v>6</v>
      </c>
    </row>
    <row r="9483" spans="1:4" x14ac:dyDescent="0.25">
      <c r="A9483" s="16" t="s">
        <v>9489</v>
      </c>
      <c r="B9483" s="17" t="s">
        <v>24636</v>
      </c>
      <c r="D9483" s="18" t="s">
        <v>6</v>
      </c>
    </row>
    <row r="9484" spans="1:4" x14ac:dyDescent="0.25">
      <c r="A9484" s="16" t="s">
        <v>9490</v>
      </c>
      <c r="B9484" s="17" t="s">
        <v>24637</v>
      </c>
      <c r="D9484" s="18" t="s">
        <v>6</v>
      </c>
    </row>
    <row r="9485" spans="1:4" x14ac:dyDescent="0.25">
      <c r="A9485" s="16" t="s">
        <v>9491</v>
      </c>
      <c r="B9485" s="17" t="s">
        <v>24638</v>
      </c>
      <c r="D9485" s="18" t="s">
        <v>6</v>
      </c>
    </row>
    <row r="9486" spans="1:4" x14ac:dyDescent="0.25">
      <c r="A9486" s="16" t="s">
        <v>9492</v>
      </c>
      <c r="B9486" s="17" t="s">
        <v>24639</v>
      </c>
      <c r="D9486" s="18" t="s">
        <v>6</v>
      </c>
    </row>
    <row r="9487" spans="1:4" x14ac:dyDescent="0.25">
      <c r="A9487" s="16" t="s">
        <v>9493</v>
      </c>
      <c r="B9487" s="17" t="s">
        <v>24640</v>
      </c>
      <c r="D9487" s="18" t="s">
        <v>30302</v>
      </c>
    </row>
    <row r="9488" spans="1:4" x14ac:dyDescent="0.25">
      <c r="A9488" s="16" t="s">
        <v>9494</v>
      </c>
      <c r="B9488" s="17" t="s">
        <v>24641</v>
      </c>
      <c r="D9488" s="18" t="s">
        <v>30302</v>
      </c>
    </row>
    <row r="9489" spans="1:4" x14ac:dyDescent="0.25">
      <c r="A9489" s="16" t="s">
        <v>9495</v>
      </c>
      <c r="B9489" s="17" t="s">
        <v>24642</v>
      </c>
      <c r="D9489" s="18" t="s">
        <v>30303</v>
      </c>
    </row>
    <row r="9490" spans="1:4" x14ac:dyDescent="0.25">
      <c r="A9490" s="16" t="s">
        <v>9496</v>
      </c>
      <c r="B9490" s="17" t="s">
        <v>24643</v>
      </c>
      <c r="D9490" s="18" t="s">
        <v>6</v>
      </c>
    </row>
    <row r="9491" spans="1:4" 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     <c r="A9492" s="16" t="s">
        <v>9498</v>
      </c>
      <c r="B9492" s="17" t="s">
        <v>24645</v>
      </c>
      <c r="D9492" s="18" t="s">
        <v>6</v>
      </c>
    </row>
    <row r="9493" spans="1:4" x14ac:dyDescent="0.25">
      <c r="A9493" s="16" t="s">
        <v>9499</v>
      </c>
      <c r="B9493" s="17" t="s">
        <v>24646</v>
      </c>
      <c r="D9493" s="18" t="s">
        <v>6</v>
      </c>
    </row>
    <row r="9494" spans="1:4" x14ac:dyDescent="0.25">
      <c r="A9494" s="16" t="s">
        <v>9500</v>
      </c>
      <c r="B9494" s="17" t="s">
        <v>24647</v>
      </c>
      <c r="D9494" s="18" t="s">
        <v>30303</v>
      </c>
    </row>
    <row r="9495" spans="1:4" x14ac:dyDescent="0.25">
      <c r="A9495" s="16" t="s">
        <v>9501</v>
      </c>
      <c r="B9495" s="17" t="s">
        <v>24648</v>
      </c>
      <c r="D9495" s="18" t="s">
        <v>6</v>
      </c>
    </row>
    <row r="9496" spans="1:4" x14ac:dyDescent="0.25">
      <c r="A9496" s="16" t="s">
        <v>9502</v>
      </c>
      <c r="B9496" s="17" t="s">
        <v>24649</v>
      </c>
      <c r="D9496" s="18" t="s">
        <v>6</v>
      </c>
    </row>
    <row r="9497" spans="1:4" x14ac:dyDescent="0.25">
      <c r="A9497" s="16" t="s">
        <v>9503</v>
      </c>
      <c r="B9497" s="17" t="s">
        <v>24650</v>
      </c>
      <c r="D9497" s="18" t="s">
        <v>6</v>
      </c>
    </row>
    <row r="9498" spans="1:4" x14ac:dyDescent="0.25">
      <c r="A9498" s="16" t="s">
        <v>9504</v>
      </c>
      <c r="B9498" s="17" t="s">
        <v>24651</v>
      </c>
      <c r="D9498" s="18" t="s">
        <v>6</v>
      </c>
    </row>
    <row r="9499" spans="1:4" x14ac:dyDescent="0.25">
      <c r="A9499" s="16" t="s">
        <v>9505</v>
      </c>
      <c r="B9499" s="17" t="s">
        <v>24652</v>
      </c>
      <c r="D9499" s="18" t="s">
        <v>6</v>
      </c>
    </row>
    <row r="9500" spans="1:4" x14ac:dyDescent="0.25">
      <c r="A9500" s="16" t="s">
        <v>9506</v>
      </c>
      <c r="B9500" s="17" t="s">
        <v>24653</v>
      </c>
      <c r="D9500" s="18" t="s">
        <v>6</v>
      </c>
    </row>
    <row r="9501" spans="1:4" x14ac:dyDescent="0.25">
      <c r="A9501" s="16" t="s">
        <v>9507</v>
      </c>
      <c r="B9501" s="17" t="s">
        <v>24654</v>
      </c>
      <c r="D9501" s="18" t="s">
        <v>6</v>
      </c>
    </row>
    <row r="9502" spans="1:4" x14ac:dyDescent="0.25">
      <c r="A9502" s="16" t="s">
        <v>9508</v>
      </c>
      <c r="B9502" s="17" t="s">
        <v>24655</v>
      </c>
      <c r="D9502" s="18" t="s">
        <v>6</v>
      </c>
    </row>
    <row r="9503" spans="1:4" x14ac:dyDescent="0.25">
      <c r="A9503" s="16" t="s">
        <v>9509</v>
      </c>
      <c r="B9503" s="17" t="s">
        <v>24656</v>
      </c>
      <c r="D9503" s="18" t="s">
        <v>6</v>
      </c>
    </row>
    <row r="9504" spans="1:4" x14ac:dyDescent="0.25">
      <c r="A9504" s="16" t="s">
        <v>9510</v>
      </c>
      <c r="B9504" s="17" t="s">
        <v>24657</v>
      </c>
      <c r="D9504" s="18" t="s">
        <v>6</v>
      </c>
    </row>
    <row r="9505" spans="1:4" x14ac:dyDescent="0.25">
      <c r="A9505" s="16" t="s">
        <v>9511</v>
      </c>
      <c r="B9505" s="17" t="s">
        <v>24658</v>
      </c>
      <c r="D9505" s="18" t="s">
        <v>6</v>
      </c>
    </row>
    <row r="9506" spans="1:4" x14ac:dyDescent="0.25">
      <c r="A9506" s="16" t="s">
        <v>9512</v>
      </c>
      <c r="B9506" s="17" t="s">
        <v>24659</v>
      </c>
      <c r="D9506" s="18" t="s">
        <v>6</v>
      </c>
    </row>
    <row r="9507" spans="1:4" x14ac:dyDescent="0.25">
      <c r="A9507" s="16" t="s">
        <v>9513</v>
      </c>
      <c r="B9507" s="17" t="s">
        <v>24660</v>
      </c>
      <c r="D9507" s="18" t="s">
        <v>30303</v>
      </c>
    </row>
    <row r="9508" spans="1:4" x14ac:dyDescent="0.25">
      <c r="A9508" s="16" t="s">
        <v>9514</v>
      </c>
      <c r="B9508" s="17" t="s">
        <v>24661</v>
      </c>
      <c r="D9508" s="18" t="s">
        <v>6</v>
      </c>
    </row>
    <row r="9509" spans="1:4" x14ac:dyDescent="0.25">
      <c r="A9509" s="16" t="s">
        <v>9515</v>
      </c>
      <c r="B9509" s="17" t="s">
        <v>24662</v>
      </c>
      <c r="D9509" s="18" t="s">
        <v>6</v>
      </c>
    </row>
    <row r="9510" spans="1:4" x14ac:dyDescent="0.25">
      <c r="A9510" s="16" t="s">
        <v>9516</v>
      </c>
      <c r="B9510" s="17" t="s">
        <v>24663</v>
      </c>
      <c r="D9510" s="18" t="s">
        <v>6</v>
      </c>
    </row>
    <row r="9511" spans="1:4" x14ac:dyDescent="0.25">
      <c r="A9511" s="16" t="s">
        <v>9517</v>
      </c>
      <c r="B9511" s="17" t="s">
        <v>24664</v>
      </c>
      <c r="D9511" s="18" t="s">
        <v>6</v>
      </c>
    </row>
    <row r="9512" spans="1:4" x14ac:dyDescent="0.25">
      <c r="A9512" s="16" t="s">
        <v>9518</v>
      </c>
      <c r="B9512" s="17" t="s">
        <v>24665</v>
      </c>
      <c r="D9512" s="18" t="s">
        <v>6</v>
      </c>
    </row>
    <row r="9513" spans="1:4" x14ac:dyDescent="0.25">
      <c r="A9513" s="16" t="s">
        <v>9519</v>
      </c>
      <c r="B9513" s="17" t="s">
        <v>24666</v>
      </c>
      <c r="D9513" s="18" t="s">
        <v>6</v>
      </c>
    </row>
    <row r="9514" spans="1:4" x14ac:dyDescent="0.25">
      <c r="A9514" s="16" t="s">
        <v>9520</v>
      </c>
      <c r="B9514" s="17" t="s">
        <v>24667</v>
      </c>
      <c r="D9514" s="18" t="s">
        <v>6</v>
      </c>
    </row>
    <row r="9515" spans="1:4" x14ac:dyDescent="0.25">
      <c r="A9515" s="16" t="s">
        <v>9521</v>
      </c>
      <c r="B9515" s="17" t="s">
        <v>24668</v>
      </c>
      <c r="D9515" s="18" t="s">
        <v>6</v>
      </c>
    </row>
    <row r="9516" spans="1:4" x14ac:dyDescent="0.25">
      <c r="A9516" s="16" t="s">
        <v>9522</v>
      </c>
      <c r="B9516" s="17" t="s">
        <v>24669</v>
      </c>
      <c r="D9516" s="18" t="s">
        <v>6</v>
      </c>
    </row>
    <row r="9517" spans="1:4" x14ac:dyDescent="0.25">
      <c r="A9517" s="16" t="s">
        <v>9523</v>
      </c>
      <c r="B9517" s="17" t="s">
        <v>24670</v>
      </c>
      <c r="D9517" s="18" t="s">
        <v>30303</v>
      </c>
    </row>
    <row r="9518" spans="1:4" x14ac:dyDescent="0.25">
      <c r="A9518" s="16" t="s">
        <v>9524</v>
      </c>
      <c r="B9518" s="17" t="s">
        <v>24671</v>
      </c>
      <c r="D9518" s="18" t="s">
        <v>6</v>
      </c>
    </row>
    <row r="9519" spans="1:4" x14ac:dyDescent="0.25">
      <c r="A9519" s="16" t="s">
        <v>9525</v>
      </c>
      <c r="B9519" s="17" t="s">
        <v>24672</v>
      </c>
      <c r="D9519" s="18" t="s">
        <v>6</v>
      </c>
    </row>
    <row r="9520" spans="1:4" x14ac:dyDescent="0.25">
      <c r="A9520" s="16" t="s">
        <v>9526</v>
      </c>
      <c r="B9520" s="17" t="s">
        <v>24673</v>
      </c>
      <c r="D9520" s="18" t="s">
        <v>6</v>
      </c>
    </row>
    <row r="9521" spans="1:4" x14ac:dyDescent="0.25">
      <c r="A9521" s="16" t="s">
        <v>9527</v>
      </c>
      <c r="B9521" s="17" t="s">
        <v>24674</v>
      </c>
      <c r="D9521" s="18" t="s">
        <v>6</v>
      </c>
    </row>
    <row r="9522" spans="1:4" x14ac:dyDescent="0.25">
      <c r="A9522" s="16" t="s">
        <v>9528</v>
      </c>
      <c r="B9522" s="17" t="s">
        <v>24675</v>
      </c>
      <c r="D9522" s="18" t="s">
        <v>6</v>
      </c>
    </row>
    <row r="9523" spans="1:4" x14ac:dyDescent="0.25">
      <c r="A9523" s="16" t="s">
        <v>9529</v>
      </c>
      <c r="B9523" s="17" t="s">
        <v>24676</v>
      </c>
      <c r="D9523" s="18" t="s">
        <v>6</v>
      </c>
    </row>
    <row r="9524" spans="1:4" x14ac:dyDescent="0.25">
      <c r="A9524" s="16" t="s">
        <v>9530</v>
      </c>
      <c r="B9524" s="17" t="s">
        <v>24677</v>
      </c>
      <c r="D9524" s="18" t="s">
        <v>6</v>
      </c>
    </row>
    <row r="9525" spans="1:4" x14ac:dyDescent="0.25">
      <c r="A9525" s="16" t="s">
        <v>9531</v>
      </c>
      <c r="B9525" s="17" t="s">
        <v>24678</v>
      </c>
      <c r="D9525" s="18" t="s">
        <v>6</v>
      </c>
    </row>
    <row r="9526" spans="1:4" x14ac:dyDescent="0.25">
      <c r="A9526" s="16" t="s">
        <v>9532</v>
      </c>
      <c r="B9526" s="17" t="s">
        <v>24679</v>
      </c>
      <c r="D9526" s="18" t="s">
        <v>6</v>
      </c>
    </row>
    <row r="9527" spans="1:4" x14ac:dyDescent="0.25">
      <c r="A9527" s="16" t="s">
        <v>9533</v>
      </c>
      <c r="B9527" s="17" t="s">
        <v>24680</v>
      </c>
      <c r="D9527" s="18" t="s">
        <v>6</v>
      </c>
    </row>
    <row r="9528" spans="1:4" x14ac:dyDescent="0.25">
      <c r="A9528" s="16" t="s">
        <v>9534</v>
      </c>
      <c r="B9528" s="17" t="s">
        <v>24681</v>
      </c>
      <c r="D9528" s="18" t="s">
        <v>30302</v>
      </c>
    </row>
    <row r="9529" spans="1:4" x14ac:dyDescent="0.25">
      <c r="A9529" s="16" t="s">
        <v>9535</v>
      </c>
      <c r="B9529" s="17" t="s">
        <v>24682</v>
      </c>
      <c r="D9529" s="18" t="s">
        <v>30303</v>
      </c>
    </row>
    <row r="9530" spans="1:4" x14ac:dyDescent="0.25">
      <c r="A9530" s="16" t="s">
        <v>9536</v>
      </c>
      <c r="B9530" s="17" t="s">
        <v>24683</v>
      </c>
      <c r="D9530" s="18" t="s">
        <v>30302</v>
      </c>
    </row>
    <row r="9531" spans="1:4" x14ac:dyDescent="0.25">
      <c r="A9531" s="16" t="s">
        <v>9537</v>
      </c>
      <c r="B9531" s="17" t="s">
        <v>24684</v>
      </c>
      <c r="D9531" s="18" t="s">
        <v>6</v>
      </c>
    </row>
    <row r="9532" spans="1:4" x14ac:dyDescent="0.25">
      <c r="A9532" s="16" t="s">
        <v>9538</v>
      </c>
      <c r="B9532" s="17" t="s">
        <v>24685</v>
      </c>
      <c r="D9532" s="18" t="s">
        <v>6</v>
      </c>
    </row>
    <row r="9533" spans="1:4" x14ac:dyDescent="0.25">
      <c r="A9533" s="16" t="s">
        <v>9539</v>
      </c>
      <c r="B9533" s="17" t="s">
        <v>24686</v>
      </c>
      <c r="D9533" s="18" t="s">
        <v>6</v>
      </c>
    </row>
    <row r="9534" spans="1:4" x14ac:dyDescent="0.25">
      <c r="A9534" s="16" t="s">
        <v>9540</v>
      </c>
      <c r="B9534" s="17" t="s">
        <v>24687</v>
      </c>
      <c r="D9534" s="18" t="s">
        <v>6</v>
      </c>
    </row>
    <row r="9535" spans="1:4" x14ac:dyDescent="0.25">
      <c r="A9535" s="16" t="s">
        <v>9541</v>
      </c>
      <c r="B9535" s="17" t="s">
        <v>24688</v>
      </c>
      <c r="D9535" s="18" t="s">
        <v>6</v>
      </c>
    </row>
    <row r="9536" spans="1:4" x14ac:dyDescent="0.25">
      <c r="A9536" s="16" t="s">
        <v>9542</v>
      </c>
      <c r="B9536" s="17" t="s">
        <v>24689</v>
      </c>
      <c r="D9536" s="18" t="s">
        <v>30302</v>
      </c>
    </row>
    <row r="9537" spans="1:4" x14ac:dyDescent="0.25">
      <c r="A9537" s="16" t="s">
        <v>9543</v>
      </c>
      <c r="B9537" s="17" t="s">
        <v>24690</v>
      </c>
      <c r="D9537" s="18" t="s">
        <v>30303</v>
      </c>
    </row>
    <row r="9538" spans="1:4" x14ac:dyDescent="0.25">
      <c r="A9538" s="16" t="s">
        <v>9544</v>
      </c>
      <c r="B9538" s="17" t="s">
        <v>24691</v>
      </c>
      <c r="D9538" s="18" t="s">
        <v>6</v>
      </c>
    </row>
    <row r="9539" spans="1:4" x14ac:dyDescent="0.25">
      <c r="A9539" s="16" t="s">
        <v>9545</v>
      </c>
      <c r="B9539" s="17" t="s">
        <v>24692</v>
      </c>
      <c r="D9539" s="18" t="s">
        <v>6</v>
      </c>
    </row>
    <row r="9540" spans="1:4" x14ac:dyDescent="0.25">
      <c r="A9540" s="16" t="s">
        <v>9546</v>
      </c>
      <c r="B9540" s="17" t="s">
        <v>24693</v>
      </c>
      <c r="D9540" s="18" t="s">
        <v>6</v>
      </c>
    </row>
    <row r="9541" spans="1:4" x14ac:dyDescent="0.25">
      <c r="A9541" s="16" t="s">
        <v>9547</v>
      </c>
      <c r="B9541" s="17" t="s">
        <v>24694</v>
      </c>
      <c r="D9541" s="18" t="s">
        <v>6</v>
      </c>
    </row>
    <row r="9542" spans="1:4" x14ac:dyDescent="0.25">
      <c r="A9542" s="16" t="s">
        <v>9548</v>
      </c>
      <c r="B9542" s="17" t="s">
        <v>24695</v>
      </c>
      <c r="D9542" s="18" t="s">
        <v>6</v>
      </c>
    </row>
    <row r="9543" spans="1:4" x14ac:dyDescent="0.25">
      <c r="A9543" s="16" t="s">
        <v>9549</v>
      </c>
      <c r="B9543" s="17" t="s">
        <v>24696</v>
      </c>
      <c r="D9543" s="18" t="s">
        <v>30303</v>
      </c>
    </row>
    <row r="9544" spans="1:4" x14ac:dyDescent="0.25">
      <c r="A9544" s="16" t="s">
        <v>9550</v>
      </c>
      <c r="B9544" s="17" t="s">
        <v>24697</v>
      </c>
      <c r="D9544" s="18" t="s">
        <v>6</v>
      </c>
    </row>
    <row r="9545" spans="1:4" x14ac:dyDescent="0.25">
      <c r="A9545" s="16" t="s">
        <v>9551</v>
      </c>
      <c r="B9545" s="17" t="s">
        <v>24698</v>
      </c>
      <c r="D9545" s="18" t="s">
        <v>6</v>
      </c>
    </row>
    <row r="9546" spans="1:4" x14ac:dyDescent="0.25">
      <c r="A9546" s="16" t="s">
        <v>9552</v>
      </c>
      <c r="B9546" s="17" t="s">
        <v>24699</v>
      </c>
      <c r="D9546" s="18" t="s">
        <v>6</v>
      </c>
    </row>
    <row r="9547" spans="1:4" x14ac:dyDescent="0.25">
      <c r="A9547" s="16" t="s">
        <v>9553</v>
      </c>
      <c r="B9547" s="17" t="s">
        <v>24700</v>
      </c>
      <c r="D9547" s="18" t="s">
        <v>6</v>
      </c>
    </row>
    <row r="9548" spans="1:4" x14ac:dyDescent="0.25">
      <c r="A9548" s="16" t="s">
        <v>9554</v>
      </c>
      <c r="B9548" s="17" t="s">
        <v>24701</v>
      </c>
      <c r="D9548" s="18" t="s">
        <v>6</v>
      </c>
    </row>
    <row r="9549" spans="1:4" x14ac:dyDescent="0.25">
      <c r="A9549" s="16" t="s">
        <v>9555</v>
      </c>
      <c r="B9549" s="17" t="s">
        <v>24702</v>
      </c>
      <c r="D9549" s="18" t="s">
        <v>6</v>
      </c>
    </row>
    <row r="9550" spans="1:4" x14ac:dyDescent="0.25">
      <c r="A9550" s="16" t="s">
        <v>9556</v>
      </c>
      <c r="B9550" s="17" t="s">
        <v>24703</v>
      </c>
      <c r="D9550" s="18" t="s">
        <v>30303</v>
      </c>
    </row>
    <row r="9551" spans="1:4" x14ac:dyDescent="0.25">
      <c r="A9551" s="16" t="s">
        <v>9557</v>
      </c>
      <c r="B9551" s="17" t="s">
        <v>24704</v>
      </c>
      <c r="D9551" s="18" t="s">
        <v>6</v>
      </c>
    </row>
    <row r="9552" spans="1:4" x14ac:dyDescent="0.25">
      <c r="A9552" s="16" t="s">
        <v>9558</v>
      </c>
      <c r="B9552" s="17" t="s">
        <v>24705</v>
      </c>
      <c r="D9552" s="18" t="s">
        <v>30303</v>
      </c>
    </row>
    <row r="9553" spans="1:4" x14ac:dyDescent="0.25">
      <c r="A9553" s="16" t="s">
        <v>9559</v>
      </c>
      <c r="B9553" s="17" t="s">
        <v>24706</v>
      </c>
      <c r="D9553" s="18" t="s">
        <v>30302</v>
      </c>
    </row>
    <row r="9554" spans="1:4" x14ac:dyDescent="0.25">
      <c r="A9554" s="16" t="s">
        <v>9560</v>
      </c>
      <c r="B9554" s="17" t="s">
        <v>24707</v>
      </c>
      <c r="D9554" s="18" t="s">
        <v>6</v>
      </c>
    </row>
    <row r="9555" spans="1:4" x14ac:dyDescent="0.25">
      <c r="A9555" s="16" t="s">
        <v>9561</v>
      </c>
      <c r="B9555" s="17" t="s">
        <v>24708</v>
      </c>
      <c r="D9555" s="18" t="s">
        <v>6</v>
      </c>
    </row>
    <row r="9556" spans="1:4" x14ac:dyDescent="0.25">
      <c r="A9556" s="16" t="s">
        <v>9562</v>
      </c>
      <c r="B9556" s="17" t="s">
        <v>24709</v>
      </c>
      <c r="D9556" s="18" t="s">
        <v>6</v>
      </c>
    </row>
    <row r="9557" spans="1:4" x14ac:dyDescent="0.25">
      <c r="A9557" s="16" t="s">
        <v>9563</v>
      </c>
      <c r="B9557" s="17" t="s">
        <v>24710</v>
      </c>
      <c r="D9557" s="18" t="s">
        <v>6</v>
      </c>
    </row>
    <row r="9558" spans="1:4" x14ac:dyDescent="0.25">
      <c r="A9558" s="16" t="s">
        <v>9564</v>
      </c>
      <c r="B9558" s="17" t="s">
        <v>24711</v>
      </c>
      <c r="D9558" s="18" t="s">
        <v>6</v>
      </c>
    </row>
    <row r="9559" spans="1:4" x14ac:dyDescent="0.25">
      <c r="A9559" s="16" t="s">
        <v>9565</v>
      </c>
      <c r="B9559" s="17" t="s">
        <v>24712</v>
      </c>
      <c r="D9559" s="18" t="s">
        <v>6</v>
      </c>
    </row>
    <row r="9560" spans="1:4" x14ac:dyDescent="0.25">
      <c r="A9560" s="16" t="s">
        <v>9566</v>
      </c>
      <c r="B9560" s="17" t="s">
        <v>24713</v>
      </c>
      <c r="D9560" s="18" t="s">
        <v>6</v>
      </c>
    </row>
    <row r="9561" spans="1:4" x14ac:dyDescent="0.25">
      <c r="A9561" s="16" t="s">
        <v>9567</v>
      </c>
      <c r="B9561" s="17" t="s">
        <v>24714</v>
      </c>
      <c r="D9561" s="18" t="s">
        <v>6</v>
      </c>
    </row>
    <row r="9562" spans="1:4" x14ac:dyDescent="0.25">
      <c r="A9562" s="16" t="s">
        <v>9568</v>
      </c>
      <c r="B9562" s="17" t="s">
        <v>24715</v>
      </c>
      <c r="D9562" s="18" t="s">
        <v>6</v>
      </c>
    </row>
    <row r="9563" spans="1:4" x14ac:dyDescent="0.25">
      <c r="A9563" s="16" t="s">
        <v>9569</v>
      </c>
      <c r="B9563" s="17" t="s">
        <v>24716</v>
      </c>
      <c r="D9563" s="18" t="s">
        <v>30304</v>
      </c>
    </row>
    <row r="9564" spans="1:4" x14ac:dyDescent="0.25">
      <c r="A9564" s="16" t="s">
        <v>9570</v>
      </c>
      <c r="B9564" s="17" t="s">
        <v>24717</v>
      </c>
      <c r="D9564" s="18" t="s">
        <v>6</v>
      </c>
    </row>
    <row r="9565" spans="1:4" x14ac:dyDescent="0.25">
      <c r="A9565" s="16" t="s">
        <v>9571</v>
      </c>
      <c r="B9565" s="17" t="s">
        <v>24718</v>
      </c>
      <c r="D9565" s="18" t="s">
        <v>30302</v>
      </c>
    </row>
    <row r="9566" spans="1:4" x14ac:dyDescent="0.25">
      <c r="A9566" s="16" t="s">
        <v>9572</v>
      </c>
      <c r="B9566" s="17" t="s">
        <v>24719</v>
      </c>
      <c r="D9566" s="18" t="s">
        <v>6</v>
      </c>
    </row>
    <row r="9567" spans="1:4" x14ac:dyDescent="0.25">
      <c r="A9567" s="16" t="s">
        <v>9573</v>
      </c>
      <c r="B9567" s="17" t="s">
        <v>24720</v>
      </c>
      <c r="D9567" s="18" t="s">
        <v>30303</v>
      </c>
    </row>
    <row r="9568" spans="1:4" x14ac:dyDescent="0.25">
      <c r="A9568" s="16" t="s">
        <v>9574</v>
      </c>
      <c r="B9568" s="17" t="s">
        <v>24721</v>
      </c>
      <c r="D9568" s="18" t="s">
        <v>6</v>
      </c>
    </row>
    <row r="9569" spans="1:4" x14ac:dyDescent="0.25">
      <c r="A9569" s="16" t="s">
        <v>9575</v>
      </c>
      <c r="B9569" s="17" t="s">
        <v>24722</v>
      </c>
      <c r="D9569" s="18" t="s">
        <v>6</v>
      </c>
    </row>
    <row r="9570" spans="1:4" x14ac:dyDescent="0.25">
      <c r="A9570" s="16" t="s">
        <v>9576</v>
      </c>
      <c r="B9570" s="17" t="s">
        <v>24723</v>
      </c>
      <c r="D9570" s="18" t="s">
        <v>6</v>
      </c>
    </row>
    <row r="9571" spans="1:4" x14ac:dyDescent="0.25">
      <c r="A9571" s="16" t="s">
        <v>9577</v>
      </c>
      <c r="B9571" s="17" t="s">
        <v>24724</v>
      </c>
      <c r="D9571" s="18" t="s">
        <v>6</v>
      </c>
    </row>
    <row r="9572" spans="1:4" x14ac:dyDescent="0.25">
      <c r="A9572" s="16" t="s">
        <v>9578</v>
      </c>
      <c r="B9572" s="17" t="s">
        <v>24725</v>
      </c>
      <c r="D9572" s="18" t="s">
        <v>30304</v>
      </c>
    </row>
    <row r="9573" spans="1:4" x14ac:dyDescent="0.25">
      <c r="A9573" s="16" t="s">
        <v>9579</v>
      </c>
      <c r="B9573" s="17" t="s">
        <v>24726</v>
      </c>
      <c r="D9573" s="18" t="s">
        <v>6</v>
      </c>
    </row>
    <row r="9574" spans="1:4" x14ac:dyDescent="0.25">
      <c r="A9574" s="16" t="s">
        <v>9580</v>
      </c>
      <c r="B9574" s="17" t="s">
        <v>24727</v>
      </c>
      <c r="D9574" s="18" t="s">
        <v>6</v>
      </c>
    </row>
    <row r="9575" spans="1:4" x14ac:dyDescent="0.25">
      <c r="A9575" s="16" t="s">
        <v>9581</v>
      </c>
      <c r="B9575" s="17" t="s">
        <v>24728</v>
      </c>
      <c r="D9575" s="18" t="s">
        <v>6</v>
      </c>
    </row>
    <row r="9576" spans="1:4" x14ac:dyDescent="0.25">
      <c r="A9576" s="16" t="s">
        <v>9582</v>
      </c>
      <c r="B9576" s="17" t="s">
        <v>24729</v>
      </c>
      <c r="D9576" s="18" t="s">
        <v>30303</v>
      </c>
    </row>
    <row r="9577" spans="1:4" x14ac:dyDescent="0.25">
      <c r="A9577" s="16" t="s">
        <v>9583</v>
      </c>
      <c r="B9577" s="17" t="s">
        <v>24730</v>
      </c>
      <c r="D9577" s="18" t="s">
        <v>6</v>
      </c>
    </row>
    <row r="9578" spans="1:4" x14ac:dyDescent="0.25">
      <c r="A9578" s="16" t="s">
        <v>9584</v>
      </c>
      <c r="B9578" s="17" t="s">
        <v>24731</v>
      </c>
      <c r="D9578" s="18" t="s">
        <v>6</v>
      </c>
    </row>
    <row r="9579" spans="1:4" x14ac:dyDescent="0.25">
      <c r="A9579" s="16" t="s">
        <v>9585</v>
      </c>
      <c r="B9579" s="17" t="s">
        <v>24732</v>
      </c>
      <c r="D9579" s="18" t="s">
        <v>6</v>
      </c>
    </row>
    <row r="9580" spans="1:4" x14ac:dyDescent="0.25">
      <c r="A9580" s="16" t="s">
        <v>9586</v>
      </c>
      <c r="B9580" s="17" t="s">
        <v>24733</v>
      </c>
      <c r="D9580" s="18" t="s">
        <v>6</v>
      </c>
    </row>
    <row r="9581" spans="1:4" x14ac:dyDescent="0.25">
      <c r="A9581" s="16" t="s">
        <v>9587</v>
      </c>
      <c r="B9581" s="17" t="s">
        <v>24734</v>
      </c>
      <c r="D9581" s="18" t="s">
        <v>6</v>
      </c>
    </row>
    <row r="9582" spans="1:4" x14ac:dyDescent="0.25">
      <c r="A9582" s="16" t="s">
        <v>9588</v>
      </c>
      <c r="B9582" s="17" t="s">
        <v>24735</v>
      </c>
      <c r="D9582" s="18" t="s">
        <v>6</v>
      </c>
    </row>
    <row r="9583" spans="1:4" x14ac:dyDescent="0.25">
      <c r="A9583" s="16" t="s">
        <v>9589</v>
      </c>
      <c r="B9583" s="17" t="s">
        <v>24736</v>
      </c>
      <c r="D9583" s="18" t="s">
        <v>6</v>
      </c>
    </row>
    <row r="9584" spans="1:4" x14ac:dyDescent="0.25">
      <c r="A9584" s="16" t="s">
        <v>9590</v>
      </c>
      <c r="B9584" s="17" t="s">
        <v>24737</v>
      </c>
      <c r="D9584" s="18" t="s">
        <v>30302</v>
      </c>
    </row>
    <row r="9585" spans="1:4" x14ac:dyDescent="0.25">
      <c r="A9585" s="16" t="s">
        <v>9591</v>
      </c>
      <c r="B9585" s="17" t="s">
        <v>24738</v>
      </c>
      <c r="D9585" s="18" t="s">
        <v>6</v>
      </c>
    </row>
    <row r="9586" spans="1:4" x14ac:dyDescent="0.25">
      <c r="A9586" s="16" t="s">
        <v>9592</v>
      </c>
      <c r="B9586" s="17" t="s">
        <v>24739</v>
      </c>
      <c r="D9586" s="18" t="s">
        <v>6</v>
      </c>
    </row>
    <row r="9587" spans="1:4" x14ac:dyDescent="0.25">
      <c r="A9587" s="16" t="s">
        <v>9593</v>
      </c>
      <c r="B9587" s="17" t="s">
        <v>24740</v>
      </c>
      <c r="D9587" s="18" t="s">
        <v>6</v>
      </c>
    </row>
    <row r="9588" spans="1:4" x14ac:dyDescent="0.25">
      <c r="A9588" s="16" t="s">
        <v>9594</v>
      </c>
      <c r="B9588" s="17" t="s">
        <v>24741</v>
      </c>
      <c r="D9588" s="18" t="s">
        <v>6</v>
      </c>
    </row>
    <row r="9589" spans="1:4" x14ac:dyDescent="0.25">
      <c r="A9589" s="16" t="s">
        <v>9595</v>
      </c>
      <c r="B9589" s="17" t="s">
        <v>24742</v>
      </c>
      <c r="D9589" s="18" t="s">
        <v>6</v>
      </c>
    </row>
    <row r="9590" spans="1:4" x14ac:dyDescent="0.25">
      <c r="A9590" s="16" t="s">
        <v>9596</v>
      </c>
      <c r="B9590" s="17" t="s">
        <v>24743</v>
      </c>
      <c r="D9590" s="18" t="s">
        <v>6</v>
      </c>
    </row>
    <row r="9591" spans="1:4" x14ac:dyDescent="0.25">
      <c r="A9591" s="16" t="s">
        <v>9597</v>
      </c>
      <c r="B9591" s="17" t="s">
        <v>24744</v>
      </c>
      <c r="D9591" s="18" t="s">
        <v>30303</v>
      </c>
    </row>
    <row r="9592" spans="1:4" x14ac:dyDescent="0.25">
      <c r="A9592" s="16" t="s">
        <v>9598</v>
      </c>
      <c r="B9592" s="17" t="s">
        <v>24745</v>
      </c>
      <c r="D9592" s="18" t="s">
        <v>6</v>
      </c>
    </row>
    <row r="9593" spans="1:4" x14ac:dyDescent="0.25">
      <c r="A9593" s="16" t="s">
        <v>9599</v>
      </c>
      <c r="B9593" s="17" t="s">
        <v>24746</v>
      </c>
      <c r="D9593" s="18" t="s">
        <v>6</v>
      </c>
    </row>
    <row r="9594" spans="1:4" x14ac:dyDescent="0.25">
      <c r="A9594" s="16" t="s">
        <v>9600</v>
      </c>
      <c r="B9594" s="17" t="s">
        <v>24747</v>
      </c>
      <c r="D9594" s="18" t="s">
        <v>6</v>
      </c>
    </row>
    <row r="9595" spans="1:4" x14ac:dyDescent="0.25">
      <c r="A9595" s="16" t="s">
        <v>9601</v>
      </c>
      <c r="B9595" s="17" t="s">
        <v>24748</v>
      </c>
      <c r="D9595" s="18" t="s">
        <v>6</v>
      </c>
    </row>
    <row r="9596" spans="1:4" x14ac:dyDescent="0.25">
      <c r="A9596" s="16" t="s">
        <v>9602</v>
      </c>
      <c r="B9596" s="17" t="s">
        <v>24749</v>
      </c>
      <c r="D9596" s="18" t="s">
        <v>6</v>
      </c>
    </row>
    <row r="9597" spans="1:4" x14ac:dyDescent="0.25">
      <c r="A9597" s="16" t="s">
        <v>9603</v>
      </c>
      <c r="B9597" s="17" t="s">
        <v>24750</v>
      </c>
      <c r="D9597" s="18" t="s">
        <v>6</v>
      </c>
    </row>
    <row r="9598" spans="1:4" x14ac:dyDescent="0.25">
      <c r="A9598" s="16" t="s">
        <v>9604</v>
      </c>
      <c r="B9598" s="17" t="s">
        <v>24751</v>
      </c>
      <c r="D9598" s="18" t="s">
        <v>6</v>
      </c>
    </row>
    <row r="9599" spans="1:4" x14ac:dyDescent="0.25">
      <c r="A9599" s="16" t="s">
        <v>9605</v>
      </c>
      <c r="B9599" s="17" t="s">
        <v>24752</v>
      </c>
      <c r="D9599" s="18" t="s">
        <v>6</v>
      </c>
    </row>
    <row r="9600" spans="1:4" x14ac:dyDescent="0.25">
      <c r="A9600" s="16" t="s">
        <v>9606</v>
      </c>
      <c r="B9600" s="17" t="s">
        <v>24753</v>
      </c>
      <c r="D9600" s="18" t="s">
        <v>6</v>
      </c>
    </row>
    <row r="9601" spans="1:4" x14ac:dyDescent="0.25">
      <c r="A9601" s="16" t="s">
        <v>9607</v>
      </c>
      <c r="B9601" s="17" t="s">
        <v>24754</v>
      </c>
      <c r="D9601" s="18" t="s">
        <v>6</v>
      </c>
    </row>
    <row r="9602" spans="1:4" x14ac:dyDescent="0.25">
      <c r="A9602" s="16" t="s">
        <v>9608</v>
      </c>
      <c r="B9602" s="17" t="s">
        <v>24755</v>
      </c>
      <c r="D9602" s="18" t="s">
        <v>6</v>
      </c>
    </row>
    <row r="9603" spans="1:4" x14ac:dyDescent="0.25">
      <c r="A9603" s="16" t="s">
        <v>9609</v>
      </c>
      <c r="B9603" s="17" t="s">
        <v>24756</v>
      </c>
      <c r="D9603" s="18" t="s">
        <v>6</v>
      </c>
    </row>
    <row r="9604" spans="1:4" x14ac:dyDescent="0.25">
      <c r="A9604" s="16" t="s">
        <v>9610</v>
      </c>
      <c r="B9604" s="17" t="s">
        <v>24757</v>
      </c>
      <c r="D9604" s="18" t="s">
        <v>6</v>
      </c>
    </row>
    <row r="9605" spans="1:4" x14ac:dyDescent="0.25">
      <c r="A9605" s="16" t="s">
        <v>9611</v>
      </c>
      <c r="B9605" s="17" t="s">
        <v>24758</v>
      </c>
      <c r="D9605" s="18" t="s">
        <v>6</v>
      </c>
    </row>
    <row r="9606" spans="1:4" x14ac:dyDescent="0.25">
      <c r="A9606" s="16" t="s">
        <v>9612</v>
      </c>
      <c r="B9606" s="17" t="s">
        <v>24759</v>
      </c>
      <c r="D9606" s="18" t="s">
        <v>6</v>
      </c>
    </row>
    <row r="9607" spans="1:4" x14ac:dyDescent="0.25">
      <c r="A9607" s="16" t="s">
        <v>9613</v>
      </c>
      <c r="B9607" s="17" t="s">
        <v>24760</v>
      </c>
      <c r="D9607" s="18" t="s">
        <v>6</v>
      </c>
    </row>
    <row r="9608" spans="1:4" x14ac:dyDescent="0.25">
      <c r="A9608" s="16" t="s">
        <v>9614</v>
      </c>
      <c r="B9608" s="17" t="s">
        <v>24761</v>
      </c>
      <c r="D9608" s="18" t="s">
        <v>30303</v>
      </c>
    </row>
    <row r="9609" spans="1:4" x14ac:dyDescent="0.25">
      <c r="A9609" s="16" t="s">
        <v>9615</v>
      </c>
      <c r="B9609" s="17" t="s">
        <v>24762</v>
      </c>
      <c r="D9609" s="18" t="s">
        <v>30302</v>
      </c>
    </row>
    <row r="9610" spans="1:4" x14ac:dyDescent="0.25">
      <c r="A9610" s="16" t="s">
        <v>9616</v>
      </c>
      <c r="B9610" s="17" t="s">
        <v>24763</v>
      </c>
      <c r="D9610" s="18" t="s">
        <v>6</v>
      </c>
    </row>
    <row r="9611" spans="1:4" x14ac:dyDescent="0.25">
      <c r="A9611" s="16" t="s">
        <v>9617</v>
      </c>
      <c r="B9611" s="17" t="s">
        <v>24764</v>
      </c>
      <c r="D9611" s="18" t="s">
        <v>6</v>
      </c>
    </row>
    <row r="9612" spans="1:4" x14ac:dyDescent="0.25">
      <c r="A9612" s="16" t="s">
        <v>9618</v>
      </c>
      <c r="B9612" s="17" t="s">
        <v>24765</v>
      </c>
      <c r="D9612" s="18" t="s">
        <v>30304</v>
      </c>
    </row>
    <row r="9613" spans="1:4" x14ac:dyDescent="0.25">
      <c r="A9613" s="16" t="s">
        <v>9619</v>
      </c>
      <c r="B9613" s="17" t="s">
        <v>24766</v>
      </c>
      <c r="D9613" s="18" t="s">
        <v>6</v>
      </c>
    </row>
    <row r="9614" spans="1:4" x14ac:dyDescent="0.25">
      <c r="A9614" s="16" t="s">
        <v>9620</v>
      </c>
      <c r="B9614" s="17" t="s">
        <v>24767</v>
      </c>
      <c r="D9614" s="18" t="s">
        <v>6</v>
      </c>
    </row>
    <row r="9615" spans="1:4" x14ac:dyDescent="0.25">
      <c r="A9615" s="16" t="s">
        <v>9621</v>
      </c>
      <c r="B9615" s="17" t="s">
        <v>24768</v>
      </c>
      <c r="D9615" s="18" t="s">
        <v>6</v>
      </c>
    </row>
    <row r="9616" spans="1:4" x14ac:dyDescent="0.25">
      <c r="A9616" s="16" t="s">
        <v>9622</v>
      </c>
      <c r="B9616" s="17" t="s">
        <v>24769</v>
      </c>
      <c r="D9616" s="18" t="s">
        <v>30303</v>
      </c>
    </row>
    <row r="9617" spans="1:4" x14ac:dyDescent="0.25">
      <c r="A9617" s="16" t="s">
        <v>9623</v>
      </c>
      <c r="B9617" s="17" t="s">
        <v>24770</v>
      </c>
      <c r="D9617" s="18" t="s">
        <v>6</v>
      </c>
    </row>
    <row r="9618" spans="1:4" x14ac:dyDescent="0.25">
      <c r="A9618" s="16" t="s">
        <v>9624</v>
      </c>
      <c r="B9618" s="17" t="s">
        <v>24771</v>
      </c>
      <c r="D9618" s="18" t="s">
        <v>30303</v>
      </c>
    </row>
    <row r="9619" spans="1:4" x14ac:dyDescent="0.25">
      <c r="A9619" s="16" t="s">
        <v>9625</v>
      </c>
      <c r="B9619" s="17" t="s">
        <v>24772</v>
      </c>
      <c r="D9619" s="18" t="s">
        <v>6</v>
      </c>
    </row>
    <row r="9620" spans="1:4" x14ac:dyDescent="0.25">
      <c r="A9620" s="16" t="s">
        <v>9626</v>
      </c>
      <c r="B9620" s="17" t="s">
        <v>24773</v>
      </c>
      <c r="D9620" s="18" t="s">
        <v>6</v>
      </c>
    </row>
    <row r="9621" spans="1:4" x14ac:dyDescent="0.25">
      <c r="A9621" s="16" t="s">
        <v>9627</v>
      </c>
      <c r="B9621" s="17" t="s">
        <v>24774</v>
      </c>
      <c r="D9621" s="18" t="s">
        <v>6</v>
      </c>
    </row>
    <row r="9622" spans="1:4" x14ac:dyDescent="0.25">
      <c r="A9622" s="16" t="s">
        <v>9628</v>
      </c>
      <c r="B9622" s="17" t="s">
        <v>24775</v>
      </c>
      <c r="D9622" s="18" t="s">
        <v>6</v>
      </c>
    </row>
    <row r="9623" spans="1:4" x14ac:dyDescent="0.25">
      <c r="A9623" s="16" t="s">
        <v>9629</v>
      </c>
      <c r="B9623" s="17" t="s">
        <v>24776</v>
      </c>
      <c r="D9623" s="18" t="s">
        <v>30303</v>
      </c>
    </row>
    <row r="9624" spans="1:4" x14ac:dyDescent="0.25">
      <c r="A9624" s="16" t="s">
        <v>9630</v>
      </c>
      <c r="B9624" s="17" t="s">
        <v>24777</v>
      </c>
      <c r="D9624" s="18" t="s">
        <v>6</v>
      </c>
    </row>
    <row r="9625" spans="1:4" x14ac:dyDescent="0.25">
      <c r="A9625" s="16" t="s">
        <v>9631</v>
      </c>
      <c r="B9625" s="17" t="s">
        <v>24778</v>
      </c>
      <c r="D9625" s="18" t="s">
        <v>6</v>
      </c>
    </row>
    <row r="9626" spans="1:4" x14ac:dyDescent="0.25">
      <c r="A9626" s="16" t="s">
        <v>9632</v>
      </c>
      <c r="B9626" s="17" t="s">
        <v>24779</v>
      </c>
      <c r="D9626" s="18" t="s">
        <v>6</v>
      </c>
    </row>
    <row r="9627" spans="1:4" x14ac:dyDescent="0.25">
      <c r="A9627" s="16" t="s">
        <v>9633</v>
      </c>
      <c r="B9627" s="17" t="s">
        <v>24780</v>
      </c>
      <c r="D9627" s="18" t="s">
        <v>6</v>
      </c>
    </row>
    <row r="9628" spans="1:4" x14ac:dyDescent="0.25">
      <c r="A9628" s="16" t="s">
        <v>9634</v>
      </c>
      <c r="B9628" s="17" t="s">
        <v>24781</v>
      </c>
      <c r="D9628" s="18" t="s">
        <v>6</v>
      </c>
    </row>
    <row r="9629" spans="1:4" x14ac:dyDescent="0.25">
      <c r="A9629" s="16" t="s">
        <v>9635</v>
      </c>
      <c r="B9629" s="17" t="s">
        <v>24782</v>
      </c>
      <c r="D9629" s="18" t="s">
        <v>6</v>
      </c>
    </row>
    <row r="9630" spans="1:4" x14ac:dyDescent="0.25">
      <c r="A9630" s="16" t="s">
        <v>9636</v>
      </c>
      <c r="B9630" s="17" t="s">
        <v>24783</v>
      </c>
      <c r="D9630" s="18" t="s">
        <v>6</v>
      </c>
    </row>
    <row r="9631" spans="1:4" x14ac:dyDescent="0.25">
      <c r="A9631" s="16" t="s">
        <v>9637</v>
      </c>
      <c r="B9631" s="17" t="s">
        <v>24784</v>
      </c>
      <c r="D9631" s="18" t="s">
        <v>6</v>
      </c>
    </row>
    <row r="9632" spans="1:4" x14ac:dyDescent="0.25">
      <c r="A9632" s="16" t="s">
        <v>9638</v>
      </c>
      <c r="B9632" s="17" t="s">
        <v>24785</v>
      </c>
      <c r="D9632" s="18" t="s">
        <v>6</v>
      </c>
    </row>
    <row r="9633" spans="1:4" x14ac:dyDescent="0.25">
      <c r="A9633" s="16" t="s">
        <v>9639</v>
      </c>
      <c r="B9633" s="17" t="s">
        <v>24786</v>
      </c>
      <c r="D9633" s="18" t="s">
        <v>6</v>
      </c>
    </row>
    <row r="9634" spans="1:4" x14ac:dyDescent="0.25">
      <c r="A9634" s="16" t="s">
        <v>9640</v>
      </c>
      <c r="B9634" s="17" t="s">
        <v>24787</v>
      </c>
      <c r="D9634" s="18" t="s">
        <v>30303</v>
      </c>
    </row>
    <row r="9635" spans="1:4" x14ac:dyDescent="0.25">
      <c r="A9635" s="16" t="s">
        <v>9641</v>
      </c>
      <c r="B9635" s="17" t="s">
        <v>24788</v>
      </c>
      <c r="D9635" s="18" t="s">
        <v>6</v>
      </c>
    </row>
    <row r="9636" spans="1:4" x14ac:dyDescent="0.25">
      <c r="A9636" s="16" t="s">
        <v>9642</v>
      </c>
      <c r="B9636" s="17" t="s">
        <v>24789</v>
      </c>
      <c r="D9636" s="18" t="s">
        <v>6</v>
      </c>
    </row>
    <row r="9637" spans="1:4" x14ac:dyDescent="0.25">
      <c r="A9637" s="16" t="s">
        <v>9643</v>
      </c>
      <c r="B9637" s="17" t="s">
        <v>24790</v>
      </c>
      <c r="D9637" s="18" t="s">
        <v>30302</v>
      </c>
    </row>
    <row r="9638" spans="1:4" x14ac:dyDescent="0.25">
      <c r="A9638" s="16" t="s">
        <v>9644</v>
      </c>
      <c r="B9638" s="17" t="s">
        <v>24791</v>
      </c>
      <c r="D9638" s="18" t="s">
        <v>6</v>
      </c>
    </row>
    <row r="9639" spans="1:4" x14ac:dyDescent="0.25">
      <c r="A9639" s="16" t="s">
        <v>9645</v>
      </c>
      <c r="B9639" s="17" t="s">
        <v>24792</v>
      </c>
      <c r="D9639" s="18" t="s">
        <v>6</v>
      </c>
    </row>
    <row r="9640" spans="1:4" x14ac:dyDescent="0.25">
      <c r="A9640" s="16" t="s">
        <v>9646</v>
      </c>
      <c r="B9640" s="17" t="s">
        <v>24793</v>
      </c>
      <c r="D9640" s="18" t="s">
        <v>6</v>
      </c>
    </row>
    <row r="9641" spans="1:4" x14ac:dyDescent="0.25">
      <c r="A9641" s="16" t="s">
        <v>9647</v>
      </c>
      <c r="B9641" s="17" t="s">
        <v>24794</v>
      </c>
      <c r="D9641" s="18" t="s">
        <v>6</v>
      </c>
    </row>
    <row r="9642" spans="1:4" x14ac:dyDescent="0.25">
      <c r="A9642" s="16" t="s">
        <v>9648</v>
      </c>
      <c r="B9642" s="17" t="s">
        <v>24795</v>
      </c>
      <c r="D9642" s="18" t="s">
        <v>6</v>
      </c>
    </row>
    <row r="9643" spans="1:4" x14ac:dyDescent="0.25">
      <c r="A9643" s="16" t="s">
        <v>9649</v>
      </c>
      <c r="B9643" s="17" t="s">
        <v>24796</v>
      </c>
      <c r="D9643" s="18" t="s">
        <v>30303</v>
      </c>
    </row>
    <row r="9644" spans="1:4" x14ac:dyDescent="0.25">
      <c r="A9644" s="16" t="s">
        <v>9650</v>
      </c>
      <c r="B9644" s="17" t="s">
        <v>24797</v>
      </c>
      <c r="D9644" s="18" t="s">
        <v>30304</v>
      </c>
    </row>
    <row r="9645" spans="1:4" x14ac:dyDescent="0.25">
      <c r="A9645" s="16" t="s">
        <v>9651</v>
      </c>
      <c r="B9645" s="17" t="s">
        <v>24798</v>
      </c>
      <c r="D9645" s="18" t="s">
        <v>30303</v>
      </c>
    </row>
    <row r="9646" spans="1:4" x14ac:dyDescent="0.25">
      <c r="A9646" s="16" t="s">
        <v>9652</v>
      </c>
      <c r="B9646" s="17" t="s">
        <v>24799</v>
      </c>
      <c r="D9646" s="18" t="s">
        <v>6</v>
      </c>
    </row>
    <row r="9647" spans="1:4" x14ac:dyDescent="0.25">
      <c r="A9647" s="16" t="s">
        <v>9653</v>
      </c>
      <c r="B9647" s="17" t="s">
        <v>24800</v>
      </c>
      <c r="D9647" s="18" t="s">
        <v>6</v>
      </c>
    </row>
    <row r="9648" spans="1:4" x14ac:dyDescent="0.25">
      <c r="A9648" s="16" t="s">
        <v>9654</v>
      </c>
      <c r="B9648" s="17" t="s">
        <v>24801</v>
      </c>
      <c r="D9648" s="18" t="s">
        <v>6</v>
      </c>
    </row>
    <row r="9649" spans="1:4" x14ac:dyDescent="0.25">
      <c r="A9649" s="16" t="s">
        <v>9655</v>
      </c>
      <c r="B9649" s="17" t="s">
        <v>24802</v>
      </c>
      <c r="D9649" s="18" t="s">
        <v>30302</v>
      </c>
    </row>
    <row r="9650" spans="1:4" x14ac:dyDescent="0.25">
      <c r="A9650" s="16" t="s">
        <v>9656</v>
      </c>
      <c r="B9650" s="17" t="s">
        <v>24803</v>
      </c>
      <c r="D9650" s="18" t="s">
        <v>6</v>
      </c>
    </row>
    <row r="9651" spans="1:4" x14ac:dyDescent="0.25">
      <c r="A9651" s="16" t="s">
        <v>9657</v>
      </c>
      <c r="B9651" s="17" t="s">
        <v>24804</v>
      </c>
      <c r="D9651" s="18" t="s">
        <v>6</v>
      </c>
    </row>
    <row r="9652" spans="1:4" x14ac:dyDescent="0.25">
      <c r="A9652" s="16" t="s">
        <v>9658</v>
      </c>
      <c r="B9652" s="17" t="s">
        <v>24805</v>
      </c>
      <c r="D9652" s="18" t="s">
        <v>6</v>
      </c>
    </row>
    <row r="9653" spans="1:4" x14ac:dyDescent="0.25">
      <c r="A9653" s="16" t="s">
        <v>9659</v>
      </c>
      <c r="B9653" s="17" t="s">
        <v>24806</v>
      </c>
      <c r="D9653" s="18" t="s">
        <v>6</v>
      </c>
    </row>
    <row r="9654" spans="1:4" x14ac:dyDescent="0.25">
      <c r="A9654" s="16" t="s">
        <v>9660</v>
      </c>
      <c r="B9654" s="17" t="s">
        <v>24807</v>
      </c>
      <c r="D9654" s="18" t="s">
        <v>6</v>
      </c>
    </row>
    <row r="9655" spans="1:4" x14ac:dyDescent="0.25">
      <c r="A9655" s="16" t="s">
        <v>9661</v>
      </c>
      <c r="B9655" s="17" t="s">
        <v>24808</v>
      </c>
      <c r="D9655" s="18" t="s">
        <v>30303</v>
      </c>
    </row>
    <row r="9656" spans="1:4" x14ac:dyDescent="0.25">
      <c r="A9656" s="16" t="s">
        <v>9662</v>
      </c>
      <c r="B9656" s="17" t="s">
        <v>24809</v>
      </c>
      <c r="D9656" s="18" t="s">
        <v>6</v>
      </c>
    </row>
    <row r="9657" spans="1:4" x14ac:dyDescent="0.25">
      <c r="A9657" s="16" t="s">
        <v>9663</v>
      </c>
      <c r="B9657" s="17" t="s">
        <v>24810</v>
      </c>
      <c r="D9657" s="18" t="s">
        <v>6</v>
      </c>
    </row>
    <row r="9658" spans="1:4" x14ac:dyDescent="0.25">
      <c r="A9658" s="16" t="s">
        <v>9664</v>
      </c>
      <c r="B9658" s="17" t="s">
        <v>24811</v>
      </c>
      <c r="D9658" s="18" t="s">
        <v>6</v>
      </c>
    </row>
    <row r="9659" spans="1:4" x14ac:dyDescent="0.25">
      <c r="A9659" s="16" t="s">
        <v>9665</v>
      </c>
      <c r="B9659" s="17" t="s">
        <v>24812</v>
      </c>
      <c r="D9659" s="18" t="s">
        <v>6</v>
      </c>
    </row>
    <row r="9660" spans="1:4" x14ac:dyDescent="0.25">
      <c r="A9660" s="16" t="s">
        <v>9666</v>
      </c>
      <c r="B9660" s="17" t="s">
        <v>24813</v>
      </c>
      <c r="D9660" s="18" t="s">
        <v>6</v>
      </c>
    </row>
    <row r="9661" spans="1:4" x14ac:dyDescent="0.25">
      <c r="A9661" s="16" t="s">
        <v>9667</v>
      </c>
      <c r="B9661" s="17" t="s">
        <v>24814</v>
      </c>
      <c r="D9661" s="18" t="s">
        <v>6</v>
      </c>
    </row>
    <row r="9662" spans="1:4" x14ac:dyDescent="0.25">
      <c r="A9662" s="16" t="s">
        <v>9668</v>
      </c>
      <c r="B9662" s="17" t="s">
        <v>24815</v>
      </c>
      <c r="D9662" s="18" t="s">
        <v>6</v>
      </c>
    </row>
    <row r="9663" spans="1:4" x14ac:dyDescent="0.25">
      <c r="A9663" s="16" t="s">
        <v>9669</v>
      </c>
      <c r="B9663" s="17" t="s">
        <v>24816</v>
      </c>
      <c r="D9663" s="18" t="s">
        <v>6</v>
      </c>
    </row>
    <row r="9664" spans="1:4" x14ac:dyDescent="0.25">
      <c r="A9664" s="16" t="s">
        <v>9670</v>
      </c>
      <c r="B9664" s="17" t="s">
        <v>24817</v>
      </c>
      <c r="D9664" s="18" t="s">
        <v>6</v>
      </c>
    </row>
    <row r="9665" spans="1:4" x14ac:dyDescent="0.25">
      <c r="A9665" s="16" t="s">
        <v>9671</v>
      </c>
      <c r="B9665" s="17" t="s">
        <v>24818</v>
      </c>
      <c r="D9665" s="18" t="s">
        <v>6</v>
      </c>
    </row>
    <row r="9666" spans="1:4" x14ac:dyDescent="0.25">
      <c r="A9666" s="16" t="s">
        <v>9672</v>
      </c>
      <c r="B9666" s="17" t="s">
        <v>24819</v>
      </c>
      <c r="D9666" s="18" t="s">
        <v>6</v>
      </c>
    </row>
    <row r="9667" spans="1:4" x14ac:dyDescent="0.25">
      <c r="A9667" s="16" t="s">
        <v>9673</v>
      </c>
      <c r="B9667" s="17" t="s">
        <v>24820</v>
      </c>
      <c r="D9667" s="18" t="s">
        <v>6</v>
      </c>
    </row>
    <row r="9668" spans="1:4" x14ac:dyDescent="0.25">
      <c r="A9668" s="16" t="s">
        <v>9674</v>
      </c>
      <c r="B9668" s="17" t="s">
        <v>24821</v>
      </c>
      <c r="D9668" s="18" t="s">
        <v>30303</v>
      </c>
    </row>
    <row r="9669" spans="1:4" x14ac:dyDescent="0.25">
      <c r="A9669" s="16" t="s">
        <v>9675</v>
      </c>
      <c r="B9669" s="17" t="s">
        <v>24822</v>
      </c>
      <c r="D9669" s="18" t="s">
        <v>6</v>
      </c>
    </row>
    <row r="9670" spans="1:4" x14ac:dyDescent="0.25">
      <c r="A9670" s="16" t="s">
        <v>9676</v>
      </c>
      <c r="B9670" s="17" t="s">
        <v>24823</v>
      </c>
      <c r="D9670" s="18" t="s">
        <v>6</v>
      </c>
    </row>
    <row r="9671" spans="1:4" x14ac:dyDescent="0.25">
      <c r="A9671" s="16" t="s">
        <v>9677</v>
      </c>
      <c r="B9671" s="17" t="s">
        <v>24824</v>
      </c>
      <c r="D9671" s="18" t="s">
        <v>6</v>
      </c>
    </row>
    <row r="9672" spans="1:4" x14ac:dyDescent="0.25">
      <c r="A9672" s="16" t="s">
        <v>9678</v>
      </c>
      <c r="B9672" s="17" t="s">
        <v>24825</v>
      </c>
      <c r="D9672" s="18" t="s">
        <v>30304</v>
      </c>
    </row>
    <row r="9673" spans="1:4" x14ac:dyDescent="0.25">
      <c r="A9673" s="16" t="s">
        <v>9679</v>
      </c>
      <c r="B9673" s="17" t="s">
        <v>24826</v>
      </c>
      <c r="D9673" s="18" t="s">
        <v>6</v>
      </c>
    </row>
    <row r="9674" spans="1:4" x14ac:dyDescent="0.25">
      <c r="A9674" s="16" t="s">
        <v>9680</v>
      </c>
      <c r="B9674" s="17" t="s">
        <v>24827</v>
      </c>
      <c r="D9674" s="18" t="s">
        <v>6</v>
      </c>
    </row>
    <row r="9675" spans="1:4" x14ac:dyDescent="0.25">
      <c r="A9675" s="16" t="s">
        <v>9681</v>
      </c>
      <c r="B9675" s="17" t="s">
        <v>24828</v>
      </c>
      <c r="D9675" s="18" t="s">
        <v>30302</v>
      </c>
    </row>
    <row r="9676" spans="1:4" x14ac:dyDescent="0.25">
      <c r="A9676" s="16" t="s">
        <v>9682</v>
      </c>
      <c r="B9676" s="17" t="s">
        <v>24829</v>
      </c>
      <c r="D9676" s="18" t="s">
        <v>6</v>
      </c>
    </row>
    <row r="9677" spans="1:4" x14ac:dyDescent="0.25">
      <c r="A9677" s="16" t="s">
        <v>9683</v>
      </c>
      <c r="B9677" s="17" t="s">
        <v>24830</v>
      </c>
      <c r="D9677" s="18" t="s">
        <v>6</v>
      </c>
    </row>
    <row r="9678" spans="1:4" x14ac:dyDescent="0.25">
      <c r="A9678" s="16" t="s">
        <v>9684</v>
      </c>
      <c r="B9678" s="17" t="s">
        <v>24831</v>
      </c>
      <c r="D9678" s="18" t="s">
        <v>30304</v>
      </c>
    </row>
    <row r="9679" spans="1:4" x14ac:dyDescent="0.25">
      <c r="A9679" s="16" t="s">
        <v>9685</v>
      </c>
      <c r="B9679" s="17" t="s">
        <v>24832</v>
      </c>
      <c r="D9679" s="18" t="s">
        <v>6</v>
      </c>
    </row>
    <row r="9680" spans="1:4" x14ac:dyDescent="0.25">
      <c r="A9680" s="16" t="s">
        <v>9686</v>
      </c>
      <c r="B9680" s="17" t="s">
        <v>24833</v>
      </c>
      <c r="D9680" s="18" t="s">
        <v>30303</v>
      </c>
    </row>
    <row r="9681" spans="1:4" x14ac:dyDescent="0.25">
      <c r="A9681" s="16" t="s">
        <v>9687</v>
      </c>
      <c r="B9681" s="17" t="s">
        <v>24834</v>
      </c>
      <c r="D9681" s="18" t="s">
        <v>30304</v>
      </c>
    </row>
    <row r="9682" spans="1:4" x14ac:dyDescent="0.25">
      <c r="A9682" s="16" t="s">
        <v>9688</v>
      </c>
      <c r="B9682" s="17" t="s">
        <v>24835</v>
      </c>
      <c r="D9682" s="18" t="s">
        <v>6</v>
      </c>
    </row>
    <row r="9683" spans="1:4" x14ac:dyDescent="0.25">
      <c r="A9683" s="16" t="s">
        <v>9689</v>
      </c>
      <c r="B9683" s="17" t="s">
        <v>24836</v>
      </c>
      <c r="D9683" s="18" t="s">
        <v>6</v>
      </c>
    </row>
    <row r="9684" spans="1:4" x14ac:dyDescent="0.25">
      <c r="A9684" s="16" t="s">
        <v>9690</v>
      </c>
      <c r="B9684" s="17" t="s">
        <v>24837</v>
      </c>
      <c r="D9684" s="18" t="s">
        <v>6</v>
      </c>
    </row>
    <row r="9685" spans="1:4" x14ac:dyDescent="0.25">
      <c r="A9685" s="16" t="s">
        <v>9691</v>
      </c>
      <c r="B9685" s="17" t="s">
        <v>24838</v>
      </c>
      <c r="D9685" s="18" t="s">
        <v>30303</v>
      </c>
    </row>
    <row r="9686" spans="1:4" x14ac:dyDescent="0.25">
      <c r="A9686" s="16" t="s">
        <v>9692</v>
      </c>
      <c r="B9686" s="17" t="s">
        <v>24839</v>
      </c>
      <c r="D9686" s="18" t="s">
        <v>30303</v>
      </c>
    </row>
    <row r="9687" spans="1:4" x14ac:dyDescent="0.25">
      <c r="A9687" s="16" t="s">
        <v>9693</v>
      </c>
      <c r="B9687" s="17" t="s">
        <v>24840</v>
      </c>
      <c r="D9687" s="18" t="s">
        <v>6</v>
      </c>
    </row>
    <row r="9688" spans="1:4" x14ac:dyDescent="0.25">
      <c r="A9688" s="16" t="s">
        <v>9694</v>
      </c>
      <c r="B9688" s="17" t="s">
        <v>24841</v>
      </c>
      <c r="D9688" s="18" t="s">
        <v>30303</v>
      </c>
    </row>
    <row r="9689" spans="1:4" x14ac:dyDescent="0.25">
      <c r="A9689" s="16" t="s">
        <v>9695</v>
      </c>
      <c r="B9689" s="17" t="s">
        <v>24842</v>
      </c>
      <c r="D9689" s="18" t="s">
        <v>6</v>
      </c>
    </row>
    <row r="9690" spans="1:4" x14ac:dyDescent="0.25">
      <c r="A9690" s="16" t="s">
        <v>9696</v>
      </c>
      <c r="B9690" s="17" t="s">
        <v>24843</v>
      </c>
      <c r="D9690" s="18" t="s">
        <v>30303</v>
      </c>
    </row>
    <row r="9691" spans="1:4" x14ac:dyDescent="0.25">
      <c r="A9691" s="16" t="s">
        <v>9697</v>
      </c>
      <c r="B9691" s="17" t="s">
        <v>24844</v>
      </c>
      <c r="D9691" s="18" t="s">
        <v>6</v>
      </c>
    </row>
    <row r="9692" spans="1:4" x14ac:dyDescent="0.25">
      <c r="A9692" s="16" t="s">
        <v>9698</v>
      </c>
      <c r="B9692" s="17" t="s">
        <v>24845</v>
      </c>
      <c r="D9692" s="18" t="s">
        <v>6</v>
      </c>
    </row>
    <row r="9693" spans="1:4" x14ac:dyDescent="0.25">
      <c r="A9693" s="16" t="s">
        <v>9699</v>
      </c>
      <c r="B9693" s="17" t="s">
        <v>24846</v>
      </c>
      <c r="D9693" s="18" t="s">
        <v>6</v>
      </c>
    </row>
    <row r="9694" spans="1:4" x14ac:dyDescent="0.25">
      <c r="A9694" s="16" t="s">
        <v>9700</v>
      </c>
      <c r="B9694" s="17" t="s">
        <v>24847</v>
      </c>
      <c r="D9694" s="18" t="s">
        <v>6</v>
      </c>
    </row>
    <row r="9695" spans="1:4" x14ac:dyDescent="0.25">
      <c r="A9695" s="16" t="s">
        <v>9701</v>
      </c>
      <c r="B9695" s="17" t="s">
        <v>24848</v>
      </c>
      <c r="D9695" s="18" t="s">
        <v>6</v>
      </c>
    </row>
    <row r="9696" spans="1:4" x14ac:dyDescent="0.25">
      <c r="A9696" s="16" t="s">
        <v>9702</v>
      </c>
      <c r="B9696" s="17" t="s">
        <v>24849</v>
      </c>
      <c r="D9696" s="18" t="s">
        <v>30303</v>
      </c>
    </row>
    <row r="9697" spans="1:4" x14ac:dyDescent="0.25">
      <c r="A9697" s="16" t="s">
        <v>9703</v>
      </c>
      <c r="B9697" s="17" t="s">
        <v>24850</v>
      </c>
      <c r="D9697" s="18" t="s">
        <v>30303</v>
      </c>
    </row>
    <row r="9698" spans="1:4" x14ac:dyDescent="0.25">
      <c r="A9698" s="16" t="s">
        <v>9704</v>
      </c>
      <c r="B9698" s="17" t="s">
        <v>24851</v>
      </c>
      <c r="D9698" s="18" t="s">
        <v>6</v>
      </c>
    </row>
    <row r="9699" spans="1:4" x14ac:dyDescent="0.25">
      <c r="A9699" s="16" t="s">
        <v>9705</v>
      </c>
      <c r="B9699" s="17" t="s">
        <v>24852</v>
      </c>
      <c r="D9699" s="18" t="s">
        <v>6</v>
      </c>
    </row>
    <row r="9700" spans="1:4" x14ac:dyDescent="0.25">
      <c r="A9700" s="16" t="s">
        <v>9706</v>
      </c>
      <c r="B9700" s="17" t="s">
        <v>24853</v>
      </c>
      <c r="D9700" s="18" t="s">
        <v>30303</v>
      </c>
    </row>
    <row r="9701" spans="1:4" x14ac:dyDescent="0.25">
      <c r="A9701" s="16" t="s">
        <v>9707</v>
      </c>
      <c r="B9701" s="17" t="s">
        <v>24854</v>
      </c>
      <c r="D9701" s="18" t="s">
        <v>30302</v>
      </c>
    </row>
    <row r="9702" spans="1:4" x14ac:dyDescent="0.25">
      <c r="A9702" s="16" t="s">
        <v>9708</v>
      </c>
      <c r="B9702" s="17" t="s">
        <v>24855</v>
      </c>
      <c r="D9702" s="18" t="s">
        <v>30302</v>
      </c>
    </row>
    <row r="9703" spans="1:4" x14ac:dyDescent="0.25">
      <c r="A9703" s="16" t="s">
        <v>9709</v>
      </c>
      <c r="B9703" s="17" t="s">
        <v>24856</v>
      </c>
      <c r="D9703" s="18" t="s">
        <v>6</v>
      </c>
    </row>
    <row r="9704" spans="1:4" x14ac:dyDescent="0.25">
      <c r="A9704" s="16" t="s">
        <v>9710</v>
      </c>
      <c r="B9704" s="17" t="s">
        <v>24857</v>
      </c>
      <c r="D9704" s="18" t="s">
        <v>6</v>
      </c>
    </row>
    <row r="9705" spans="1:4" x14ac:dyDescent="0.25">
      <c r="A9705" s="16" t="s">
        <v>9711</v>
      </c>
      <c r="B9705" s="17" t="s">
        <v>24858</v>
      </c>
      <c r="D9705" s="18" t="s">
        <v>30303</v>
      </c>
    </row>
    <row r="9706" spans="1:4" x14ac:dyDescent="0.25">
      <c r="A9706" s="16" t="s">
        <v>9712</v>
      </c>
      <c r="B9706" s="17" t="s">
        <v>24859</v>
      </c>
      <c r="D9706" s="18" t="s">
        <v>6</v>
      </c>
    </row>
    <row r="9707" spans="1:4" x14ac:dyDescent="0.25">
      <c r="A9707" s="16" t="s">
        <v>9713</v>
      </c>
      <c r="B9707" s="17" t="s">
        <v>24860</v>
      </c>
      <c r="D9707" s="18" t="s">
        <v>6</v>
      </c>
    </row>
    <row r="9708" spans="1:4" x14ac:dyDescent="0.25">
      <c r="A9708" s="16" t="s">
        <v>9714</v>
      </c>
      <c r="B9708" s="17" t="s">
        <v>24861</v>
      </c>
      <c r="D9708" s="18" t="s">
        <v>30302</v>
      </c>
    </row>
    <row r="9709" spans="1:4" x14ac:dyDescent="0.25">
      <c r="A9709" s="16" t="s">
        <v>9715</v>
      </c>
      <c r="B9709" s="17" t="s">
        <v>24862</v>
      </c>
      <c r="D9709" s="18" t="s">
        <v>30304</v>
      </c>
    </row>
    <row r="9710" spans="1:4" x14ac:dyDescent="0.25">
      <c r="A9710" s="16" t="s">
        <v>9716</v>
      </c>
      <c r="B9710" s="17" t="s">
        <v>24863</v>
      </c>
      <c r="D9710" s="18" t="s">
        <v>6</v>
      </c>
    </row>
    <row r="9711" spans="1:4" x14ac:dyDescent="0.25">
      <c r="A9711" s="16" t="s">
        <v>9717</v>
      </c>
      <c r="B9711" s="17" t="s">
        <v>24864</v>
      </c>
      <c r="D9711" s="18" t="s">
        <v>6</v>
      </c>
    </row>
    <row r="9712" spans="1:4" x14ac:dyDescent="0.25">
      <c r="A9712" s="16" t="s">
        <v>9718</v>
      </c>
      <c r="B9712" s="17" t="s">
        <v>24865</v>
      </c>
      <c r="D9712" s="18" t="s">
        <v>30303</v>
      </c>
    </row>
    <row r="9713" spans="1:4" x14ac:dyDescent="0.25">
      <c r="A9713" s="16" t="s">
        <v>9719</v>
      </c>
      <c r="B9713" s="17" t="s">
        <v>24866</v>
      </c>
      <c r="D9713" s="18" t="s">
        <v>6</v>
      </c>
    </row>
    <row r="9714" spans="1:4" x14ac:dyDescent="0.25">
      <c r="A9714" s="16" t="s">
        <v>9720</v>
      </c>
      <c r="B9714" s="17" t="s">
        <v>24867</v>
      </c>
      <c r="D9714" s="18" t="s">
        <v>30303</v>
      </c>
    </row>
    <row r="9715" spans="1:4" x14ac:dyDescent="0.25">
      <c r="A9715" s="16" t="s">
        <v>9721</v>
      </c>
      <c r="B9715" s="17" t="s">
        <v>24868</v>
      </c>
      <c r="D9715" s="18" t="s">
        <v>30304</v>
      </c>
    </row>
    <row r="9716" spans="1:4" x14ac:dyDescent="0.25">
      <c r="A9716" s="16" t="s">
        <v>9722</v>
      </c>
      <c r="B9716" s="17" t="s">
        <v>24869</v>
      </c>
      <c r="D9716" s="18" t="s">
        <v>6</v>
      </c>
    </row>
    <row r="9717" spans="1:4" x14ac:dyDescent="0.25">
      <c r="A9717" s="16" t="s">
        <v>9723</v>
      </c>
      <c r="B9717" s="17" t="s">
        <v>24870</v>
      </c>
      <c r="D9717" s="18" t="s">
        <v>6</v>
      </c>
    </row>
    <row r="9718" spans="1:4" x14ac:dyDescent="0.25">
      <c r="A9718" s="16" t="s">
        <v>9724</v>
      </c>
      <c r="B9718" s="17" t="s">
        <v>24871</v>
      </c>
      <c r="D9718" s="18" t="s">
        <v>6</v>
      </c>
    </row>
    <row r="9719" spans="1:4" x14ac:dyDescent="0.25">
      <c r="A9719" s="16" t="s">
        <v>9725</v>
      </c>
      <c r="B9719" s="17" t="s">
        <v>24872</v>
      </c>
      <c r="D9719" s="18" t="s">
        <v>30304</v>
      </c>
    </row>
    <row r="9720" spans="1:4" x14ac:dyDescent="0.25">
      <c r="A9720" s="16" t="s">
        <v>9726</v>
      </c>
      <c r="B9720" s="17" t="s">
        <v>24873</v>
      </c>
      <c r="D9720" s="18" t="s">
        <v>6</v>
      </c>
    </row>
    <row r="9721" spans="1:4" x14ac:dyDescent="0.25">
      <c r="A9721" s="16" t="s">
        <v>9727</v>
      </c>
      <c r="B9721" s="17" t="s">
        <v>24874</v>
      </c>
      <c r="D9721" s="18" t="s">
        <v>6</v>
      </c>
    </row>
    <row r="9722" spans="1:4" x14ac:dyDescent="0.25">
      <c r="A9722" s="16" t="s">
        <v>9728</v>
      </c>
      <c r="B9722" s="17" t="s">
        <v>24875</v>
      </c>
      <c r="D9722" s="18" t="s">
        <v>6</v>
      </c>
    </row>
    <row r="9723" spans="1:4" x14ac:dyDescent="0.25">
      <c r="A9723" s="16" t="s">
        <v>9729</v>
      </c>
      <c r="B9723" s="17" t="s">
        <v>24876</v>
      </c>
      <c r="D9723" s="18" t="s">
        <v>30303</v>
      </c>
    </row>
    <row r="9724" spans="1:4" x14ac:dyDescent="0.25">
      <c r="A9724" s="16" t="s">
        <v>9730</v>
      </c>
      <c r="B9724" s="17" t="s">
        <v>24877</v>
      </c>
      <c r="D9724" s="18" t="s">
        <v>30303</v>
      </c>
    </row>
    <row r="9725" spans="1:4" x14ac:dyDescent="0.25">
      <c r="A9725" s="16" t="s">
        <v>9731</v>
      </c>
      <c r="B9725" s="17" t="s">
        <v>24878</v>
      </c>
      <c r="D9725" s="18" t="s">
        <v>30303</v>
      </c>
    </row>
    <row r="9726" spans="1:4" x14ac:dyDescent="0.25">
      <c r="A9726" s="16" t="s">
        <v>9732</v>
      </c>
      <c r="B9726" s="17" t="s">
        <v>24879</v>
      </c>
      <c r="D9726" s="18" t="s">
        <v>6</v>
      </c>
    </row>
    <row r="9727" spans="1:4" x14ac:dyDescent="0.25">
      <c r="A9727" s="16" t="s">
        <v>9733</v>
      </c>
      <c r="B9727" s="17" t="s">
        <v>24880</v>
      </c>
      <c r="D9727" s="18" t="s">
        <v>6</v>
      </c>
    </row>
    <row r="9728" spans="1:4" x14ac:dyDescent="0.25">
      <c r="A9728" s="16" t="s">
        <v>9734</v>
      </c>
      <c r="B9728" s="17" t="s">
        <v>24881</v>
      </c>
      <c r="D9728" s="18" t="s">
        <v>30303</v>
      </c>
    </row>
    <row r="9729" spans="1:4" x14ac:dyDescent="0.25">
      <c r="A9729" s="16" t="s">
        <v>9735</v>
      </c>
      <c r="B9729" s="17" t="s">
        <v>24882</v>
      </c>
      <c r="D9729" s="18" t="s">
        <v>6</v>
      </c>
    </row>
    <row r="9730" spans="1:4" x14ac:dyDescent="0.25">
      <c r="A9730" s="16" t="s">
        <v>9736</v>
      </c>
      <c r="B9730" s="17" t="s">
        <v>24883</v>
      </c>
      <c r="D9730" s="18" t="s">
        <v>6</v>
      </c>
    </row>
    <row r="9731" spans="1:4" x14ac:dyDescent="0.25">
      <c r="A9731" s="16" t="s">
        <v>9737</v>
      </c>
      <c r="B9731" s="17" t="s">
        <v>24884</v>
      </c>
      <c r="D9731" s="18" t="s">
        <v>6</v>
      </c>
    </row>
    <row r="9732" spans="1:4" x14ac:dyDescent="0.25">
      <c r="A9732" s="16" t="s">
        <v>9738</v>
      </c>
      <c r="B9732" s="17" t="s">
        <v>24885</v>
      </c>
      <c r="D9732" s="18" t="s">
        <v>30303</v>
      </c>
    </row>
    <row r="9733" spans="1:4" x14ac:dyDescent="0.25">
      <c r="A9733" s="16" t="s">
        <v>9739</v>
      </c>
      <c r="B9733" s="17" t="s">
        <v>24886</v>
      </c>
      <c r="D9733" s="18" t="s">
        <v>30304</v>
      </c>
    </row>
    <row r="9734" spans="1:4" x14ac:dyDescent="0.25">
      <c r="A9734" s="16" t="s">
        <v>9740</v>
      </c>
      <c r="B9734" s="17" t="s">
        <v>24887</v>
      </c>
      <c r="D9734" s="18" t="s">
        <v>6</v>
      </c>
    </row>
    <row r="9735" spans="1:4" x14ac:dyDescent="0.25">
      <c r="A9735" s="16" t="s">
        <v>9741</v>
      </c>
      <c r="B9735" s="17" t="s">
        <v>24888</v>
      </c>
      <c r="D9735" s="18" t="s">
        <v>30303</v>
      </c>
    </row>
    <row r="9736" spans="1:4" x14ac:dyDescent="0.25">
      <c r="A9736" s="16" t="s">
        <v>9742</v>
      </c>
      <c r="B9736" s="17" t="s">
        <v>24889</v>
      </c>
      <c r="D9736" s="18" t="s">
        <v>30303</v>
      </c>
    </row>
    <row r="9737" spans="1:4" x14ac:dyDescent="0.25">
      <c r="A9737" s="16" t="s">
        <v>9743</v>
      </c>
      <c r="B9737" s="17" t="s">
        <v>24890</v>
      </c>
      <c r="D9737" s="18" t="s">
        <v>6</v>
      </c>
    </row>
    <row r="9738" spans="1:4" x14ac:dyDescent="0.25">
      <c r="A9738" s="16" t="s">
        <v>9744</v>
      </c>
      <c r="B9738" s="17" t="s">
        <v>24891</v>
      </c>
      <c r="D9738" s="18" t="s">
        <v>6</v>
      </c>
    </row>
    <row r="9739" spans="1:4" x14ac:dyDescent="0.25">
      <c r="A9739" s="16" t="s">
        <v>9745</v>
      </c>
      <c r="B9739" s="17" t="s">
        <v>24892</v>
      </c>
      <c r="D9739" s="18" t="s">
        <v>6</v>
      </c>
    </row>
    <row r="9740" spans="1:4" x14ac:dyDescent="0.25">
      <c r="A9740" s="16" t="s">
        <v>9746</v>
      </c>
      <c r="B9740" s="17" t="s">
        <v>24893</v>
      </c>
      <c r="D9740" s="18" t="s">
        <v>6</v>
      </c>
    </row>
    <row r="9741" spans="1:4" x14ac:dyDescent="0.25">
      <c r="A9741" s="16" t="s">
        <v>9747</v>
      </c>
      <c r="B9741" s="17" t="s">
        <v>24894</v>
      </c>
      <c r="D9741" s="18" t="s">
        <v>6</v>
      </c>
    </row>
    <row r="9742" spans="1:4" x14ac:dyDescent="0.25">
      <c r="A9742" s="16" t="s">
        <v>9748</v>
      </c>
      <c r="B9742" s="17" t="s">
        <v>24895</v>
      </c>
      <c r="D9742" s="18" t="s">
        <v>6</v>
      </c>
    </row>
    <row r="9743" spans="1:4" x14ac:dyDescent="0.25">
      <c r="A9743" s="16" t="s">
        <v>9749</v>
      </c>
      <c r="B9743" s="17" t="s">
        <v>24896</v>
      </c>
      <c r="D9743" s="18" t="s">
        <v>6</v>
      </c>
    </row>
    <row r="9744" spans="1:4" x14ac:dyDescent="0.25">
      <c r="A9744" s="16" t="s">
        <v>9750</v>
      </c>
      <c r="B9744" s="17" t="s">
        <v>24897</v>
      </c>
      <c r="D9744" s="18" t="s">
        <v>30302</v>
      </c>
    </row>
    <row r="9745" spans="1:4" x14ac:dyDescent="0.25">
      <c r="A9745" s="16" t="s">
        <v>9751</v>
      </c>
      <c r="B9745" s="17" t="s">
        <v>24898</v>
      </c>
      <c r="D9745" s="18" t="s">
        <v>6</v>
      </c>
    </row>
    <row r="9746" spans="1:4" x14ac:dyDescent="0.25">
      <c r="A9746" s="16" t="s">
        <v>9752</v>
      </c>
      <c r="B9746" s="17" t="s">
        <v>24899</v>
      </c>
      <c r="D9746" s="18" t="s">
        <v>30303</v>
      </c>
    </row>
    <row r="9747" spans="1:4" x14ac:dyDescent="0.25">
      <c r="A9747" s="16" t="s">
        <v>9753</v>
      </c>
      <c r="B9747" s="17" t="s">
        <v>24900</v>
      </c>
      <c r="D9747" s="18" t="s">
        <v>6</v>
      </c>
    </row>
    <row r="9748" spans="1:4" x14ac:dyDescent="0.25">
      <c r="A9748" s="16" t="s">
        <v>9754</v>
      </c>
      <c r="B9748" s="17" t="s">
        <v>24901</v>
      </c>
      <c r="D9748" s="18" t="s">
        <v>6</v>
      </c>
    </row>
    <row r="9749" spans="1:4" x14ac:dyDescent="0.25">
      <c r="A9749" s="16" t="s">
        <v>9755</v>
      </c>
      <c r="B9749" s="17" t="s">
        <v>24902</v>
      </c>
      <c r="D9749" s="18" t="s">
        <v>6</v>
      </c>
    </row>
    <row r="9750" spans="1:4" x14ac:dyDescent="0.25">
      <c r="A9750" s="16" t="s">
        <v>9756</v>
      </c>
      <c r="B9750" s="17" t="s">
        <v>24903</v>
      </c>
      <c r="D9750" s="18" t="s">
        <v>6</v>
      </c>
    </row>
    <row r="9751" spans="1:4" x14ac:dyDescent="0.25">
      <c r="A9751" s="16" t="s">
        <v>9757</v>
      </c>
      <c r="B9751" s="17" t="s">
        <v>24904</v>
      </c>
      <c r="D9751" s="18" t="s">
        <v>6</v>
      </c>
    </row>
    <row r="9752" spans="1:4" x14ac:dyDescent="0.25">
      <c r="A9752" s="16" t="s">
        <v>9758</v>
      </c>
      <c r="B9752" s="17" t="s">
        <v>24905</v>
      </c>
      <c r="D9752" s="18" t="s">
        <v>30302</v>
      </c>
    </row>
    <row r="9753" spans="1:4" x14ac:dyDescent="0.25">
      <c r="A9753" s="16" t="s">
        <v>9759</v>
      </c>
      <c r="B9753" s="17" t="s">
        <v>24906</v>
      </c>
      <c r="D9753" s="18" t="s">
        <v>6</v>
      </c>
    </row>
    <row r="9754" spans="1:4" x14ac:dyDescent="0.25">
      <c r="A9754" s="16" t="s">
        <v>9760</v>
      </c>
      <c r="B9754" s="17" t="s">
        <v>24907</v>
      </c>
      <c r="D9754" s="18" t="s">
        <v>6</v>
      </c>
    </row>
    <row r="9755" spans="1:4" x14ac:dyDescent="0.25">
      <c r="A9755" s="16" t="s">
        <v>9761</v>
      </c>
      <c r="B9755" s="17" t="s">
        <v>24908</v>
      </c>
      <c r="D9755" s="18" t="s">
        <v>6</v>
      </c>
    </row>
    <row r="9756" spans="1:4" x14ac:dyDescent="0.25">
      <c r="A9756" s="16" t="s">
        <v>9762</v>
      </c>
      <c r="B9756" s="17" t="s">
        <v>24909</v>
      </c>
      <c r="D9756" s="18" t="s">
        <v>6</v>
      </c>
    </row>
    <row r="9757" spans="1:4" x14ac:dyDescent="0.25">
      <c r="A9757" s="16" t="s">
        <v>9763</v>
      </c>
      <c r="B9757" s="17" t="s">
        <v>24910</v>
      </c>
      <c r="D9757" s="18" t="s">
        <v>6</v>
      </c>
    </row>
    <row r="9758" spans="1:4" x14ac:dyDescent="0.25">
      <c r="A9758" s="16" t="s">
        <v>9764</v>
      </c>
      <c r="B9758" s="17" t="s">
        <v>24911</v>
      </c>
      <c r="D9758" s="18" t="s">
        <v>30302</v>
      </c>
    </row>
    <row r="9759" spans="1:4" x14ac:dyDescent="0.25">
      <c r="A9759" s="16" t="s">
        <v>9765</v>
      </c>
      <c r="B9759" s="17" t="s">
        <v>24912</v>
      </c>
      <c r="D9759" s="18" t="s">
        <v>6</v>
      </c>
    </row>
    <row r="9760" spans="1:4" x14ac:dyDescent="0.25">
      <c r="A9760" s="16" t="s">
        <v>9766</v>
      </c>
      <c r="B9760" s="17" t="s">
        <v>24913</v>
      </c>
      <c r="D9760" s="18" t="s">
        <v>30302</v>
      </c>
    </row>
    <row r="9761" spans="1:4" x14ac:dyDescent="0.25">
      <c r="A9761" s="16" t="s">
        <v>9767</v>
      </c>
      <c r="B9761" s="17" t="s">
        <v>24914</v>
      </c>
      <c r="D9761" s="18" t="s">
        <v>30303</v>
      </c>
    </row>
    <row r="9762" spans="1:4" x14ac:dyDescent="0.25">
      <c r="A9762" s="16" t="s">
        <v>9768</v>
      </c>
      <c r="B9762" s="17" t="s">
        <v>24915</v>
      </c>
      <c r="D9762" s="18" t="s">
        <v>30303</v>
      </c>
    </row>
    <row r="9763" spans="1:4" x14ac:dyDescent="0.25">
      <c r="A9763" s="16" t="s">
        <v>9769</v>
      </c>
      <c r="B9763" s="17" t="s">
        <v>24916</v>
      </c>
      <c r="D9763" s="18" t="s">
        <v>6</v>
      </c>
    </row>
    <row r="9764" spans="1:4" x14ac:dyDescent="0.25">
      <c r="A9764" s="16" t="s">
        <v>9770</v>
      </c>
      <c r="B9764" s="17" t="s">
        <v>24917</v>
      </c>
      <c r="D9764" s="18" t="s">
        <v>6</v>
      </c>
    </row>
    <row r="9765" spans="1:4" x14ac:dyDescent="0.25">
      <c r="A9765" s="16" t="s">
        <v>9771</v>
      </c>
      <c r="B9765" s="17" t="s">
        <v>24918</v>
      </c>
      <c r="D9765" s="18" t="s">
        <v>6</v>
      </c>
    </row>
    <row r="9766" spans="1:4" x14ac:dyDescent="0.25">
      <c r="A9766" s="16" t="s">
        <v>9772</v>
      </c>
      <c r="B9766" s="17" t="s">
        <v>24919</v>
      </c>
      <c r="D9766" s="18" t="s">
        <v>30302</v>
      </c>
    </row>
    <row r="9767" spans="1:4" x14ac:dyDescent="0.25">
      <c r="A9767" s="16" t="s">
        <v>9773</v>
      </c>
      <c r="B9767" s="17" t="s">
        <v>24920</v>
      </c>
      <c r="D9767" s="18" t="s">
        <v>6</v>
      </c>
    </row>
    <row r="9768" spans="1:4" x14ac:dyDescent="0.25">
      <c r="A9768" s="16" t="s">
        <v>9774</v>
      </c>
      <c r="B9768" s="17" t="s">
        <v>24921</v>
      </c>
      <c r="D9768" s="18" t="s">
        <v>6</v>
      </c>
    </row>
    <row r="9769" spans="1:4" x14ac:dyDescent="0.25">
      <c r="A9769" s="16" t="s">
        <v>9775</v>
      </c>
      <c r="B9769" s="17" t="s">
        <v>24922</v>
      </c>
      <c r="D9769" s="18" t="s">
        <v>6</v>
      </c>
    </row>
    <row r="9770" spans="1:4" x14ac:dyDescent="0.25">
      <c r="A9770" s="16" t="s">
        <v>9776</v>
      </c>
      <c r="B9770" s="17" t="s">
        <v>24923</v>
      </c>
      <c r="D9770" s="18" t="s">
        <v>30303</v>
      </c>
    </row>
    <row r="9771" spans="1:4" x14ac:dyDescent="0.25">
      <c r="A9771" s="16" t="s">
        <v>9777</v>
      </c>
      <c r="B9771" s="17" t="s">
        <v>24924</v>
      </c>
      <c r="D9771" s="18" t="s">
        <v>6</v>
      </c>
    </row>
    <row r="9772" spans="1:4" x14ac:dyDescent="0.25">
      <c r="A9772" s="16" t="s">
        <v>9778</v>
      </c>
      <c r="B9772" s="17" t="s">
        <v>24925</v>
      </c>
      <c r="D9772" s="18" t="s">
        <v>30304</v>
      </c>
    </row>
    <row r="9773" spans="1:4" x14ac:dyDescent="0.25">
      <c r="A9773" s="16" t="s">
        <v>9779</v>
      </c>
      <c r="B9773" s="17" t="s">
        <v>24926</v>
      </c>
      <c r="D9773" s="18" t="s">
        <v>6</v>
      </c>
    </row>
    <row r="9774" spans="1:4" x14ac:dyDescent="0.25">
      <c r="A9774" s="16" t="s">
        <v>9780</v>
      </c>
      <c r="B9774" s="17" t="s">
        <v>24927</v>
      </c>
      <c r="D9774" s="18" t="s">
        <v>30303</v>
      </c>
    </row>
    <row r="9775" spans="1:4" x14ac:dyDescent="0.25">
      <c r="A9775" s="16" t="s">
        <v>9781</v>
      </c>
      <c r="B9775" s="17" t="s">
        <v>24928</v>
      </c>
      <c r="D9775" s="18" t="s">
        <v>6</v>
      </c>
    </row>
    <row r="9776" spans="1:4" x14ac:dyDescent="0.25">
      <c r="A9776" s="16" t="s">
        <v>9782</v>
      </c>
      <c r="B9776" s="17" t="s">
        <v>24929</v>
      </c>
      <c r="D9776" s="18" t="s">
        <v>30302</v>
      </c>
    </row>
    <row r="9777" spans="1:4" x14ac:dyDescent="0.25">
      <c r="A9777" s="16" t="s">
        <v>9783</v>
      </c>
      <c r="B9777" s="17" t="s">
        <v>24930</v>
      </c>
      <c r="D9777" s="18" t="s">
        <v>30303</v>
      </c>
    </row>
    <row r="9778" spans="1:4" x14ac:dyDescent="0.25">
      <c r="A9778" s="16" t="s">
        <v>9784</v>
      </c>
      <c r="B9778" s="17" t="s">
        <v>24931</v>
      </c>
      <c r="D9778" s="18" t="s">
        <v>6</v>
      </c>
    </row>
    <row r="9779" spans="1:4" x14ac:dyDescent="0.25">
      <c r="A9779" s="16" t="s">
        <v>9785</v>
      </c>
      <c r="B9779" s="17" t="s">
        <v>24932</v>
      </c>
      <c r="D9779" s="18" t="s">
        <v>6</v>
      </c>
    </row>
    <row r="9780" spans="1:4" x14ac:dyDescent="0.25">
      <c r="A9780" s="16" t="s">
        <v>9786</v>
      </c>
      <c r="B9780" s="17" t="s">
        <v>24933</v>
      </c>
      <c r="D9780" s="18" t="s">
        <v>30303</v>
      </c>
    </row>
    <row r="9781" spans="1:4" x14ac:dyDescent="0.25">
      <c r="A9781" s="16" t="s">
        <v>9787</v>
      </c>
      <c r="B9781" s="17" t="s">
        <v>24934</v>
      </c>
      <c r="D9781" s="18" t="s">
        <v>30303</v>
      </c>
    </row>
    <row r="9782" spans="1:4" x14ac:dyDescent="0.25">
      <c r="A9782" s="16" t="s">
        <v>9788</v>
      </c>
      <c r="B9782" s="17" t="s">
        <v>24935</v>
      </c>
      <c r="D9782" s="18" t="s">
        <v>6</v>
      </c>
    </row>
    <row r="9783" spans="1:4" x14ac:dyDescent="0.25">
      <c r="A9783" s="16" t="s">
        <v>9789</v>
      </c>
      <c r="B9783" s="17" t="s">
        <v>24936</v>
      </c>
      <c r="D9783" s="18" t="s">
        <v>30303</v>
      </c>
    </row>
    <row r="9784" spans="1:4" x14ac:dyDescent="0.25">
      <c r="A9784" s="16" t="s">
        <v>9790</v>
      </c>
      <c r="B9784" s="17" t="s">
        <v>24937</v>
      </c>
      <c r="D9784" s="18" t="s">
        <v>30302</v>
      </c>
    </row>
    <row r="9785" spans="1:4" x14ac:dyDescent="0.25">
      <c r="A9785" s="16" t="s">
        <v>9791</v>
      </c>
      <c r="B9785" s="17" t="s">
        <v>24938</v>
      </c>
      <c r="D9785" s="18" t="s">
        <v>30303</v>
      </c>
    </row>
    <row r="9786" spans="1:4" x14ac:dyDescent="0.25">
      <c r="A9786" s="16" t="s">
        <v>9792</v>
      </c>
      <c r="B9786" s="17" t="s">
        <v>24939</v>
      </c>
      <c r="D9786" s="18" t="s">
        <v>30303</v>
      </c>
    </row>
    <row r="9787" spans="1:4" x14ac:dyDescent="0.25">
      <c r="A9787" s="16" t="s">
        <v>9793</v>
      </c>
      <c r="B9787" s="17" t="s">
        <v>24940</v>
      </c>
      <c r="D9787" s="18" t="s">
        <v>6</v>
      </c>
    </row>
    <row r="9788" spans="1:4" x14ac:dyDescent="0.25">
      <c r="A9788" s="16" t="s">
        <v>9794</v>
      </c>
      <c r="B9788" s="17" t="s">
        <v>24941</v>
      </c>
      <c r="D9788" s="18" t="s">
        <v>6</v>
      </c>
    </row>
    <row r="9789" spans="1:4" x14ac:dyDescent="0.25">
      <c r="A9789" s="16" t="s">
        <v>9795</v>
      </c>
      <c r="B9789" s="17" t="s">
        <v>24942</v>
      </c>
      <c r="D9789" s="18" t="s">
        <v>30303</v>
      </c>
    </row>
    <row r="9790" spans="1:4" x14ac:dyDescent="0.25">
      <c r="A9790" s="16" t="s">
        <v>9796</v>
      </c>
      <c r="B9790" s="17" t="s">
        <v>24943</v>
      </c>
      <c r="D9790" s="18" t="s">
        <v>6</v>
      </c>
    </row>
    <row r="9791" spans="1:4" x14ac:dyDescent="0.25">
      <c r="A9791" s="16" t="s">
        <v>9797</v>
      </c>
      <c r="B9791" s="17" t="s">
        <v>24944</v>
      </c>
      <c r="D9791" s="18" t="s">
        <v>30303</v>
      </c>
    </row>
    <row r="9792" spans="1:4" x14ac:dyDescent="0.25">
      <c r="A9792" s="16" t="s">
        <v>9798</v>
      </c>
      <c r="B9792" s="17" t="s">
        <v>24945</v>
      </c>
      <c r="D9792" s="18" t="s">
        <v>6</v>
      </c>
    </row>
    <row r="9793" spans="1:4" x14ac:dyDescent="0.25">
      <c r="A9793" s="16" t="s">
        <v>9799</v>
      </c>
      <c r="B9793" s="17" t="s">
        <v>24946</v>
      </c>
      <c r="D9793" s="18" t="s">
        <v>6</v>
      </c>
    </row>
    <row r="9794" spans="1:4" x14ac:dyDescent="0.25">
      <c r="A9794" s="16" t="s">
        <v>9800</v>
      </c>
      <c r="B9794" s="17" t="s">
        <v>24947</v>
      </c>
      <c r="D9794" s="18" t="s">
        <v>6</v>
      </c>
    </row>
    <row r="9795" spans="1:4" x14ac:dyDescent="0.25">
      <c r="A9795" s="16" t="s">
        <v>9801</v>
      </c>
      <c r="B9795" s="17" t="s">
        <v>24948</v>
      </c>
      <c r="D9795" s="18" t="s">
        <v>6</v>
      </c>
    </row>
    <row r="9796" spans="1:4" x14ac:dyDescent="0.25">
      <c r="A9796" s="16" t="s">
        <v>9802</v>
      </c>
      <c r="B9796" s="17" t="s">
        <v>24949</v>
      </c>
      <c r="D9796" s="18" t="s">
        <v>30304</v>
      </c>
    </row>
    <row r="9797" spans="1:4" x14ac:dyDescent="0.25">
      <c r="A9797" s="16" t="s">
        <v>9803</v>
      </c>
      <c r="B9797" s="17" t="s">
        <v>24950</v>
      </c>
      <c r="D9797" s="18" t="s">
        <v>6</v>
      </c>
    </row>
    <row r="9798" spans="1:4" x14ac:dyDescent="0.25">
      <c r="A9798" s="16" t="s">
        <v>9804</v>
      </c>
      <c r="B9798" s="17" t="s">
        <v>24951</v>
      </c>
      <c r="D9798" s="18" t="s">
        <v>6</v>
      </c>
    </row>
    <row r="9799" spans="1:4" x14ac:dyDescent="0.25">
      <c r="A9799" s="16" t="s">
        <v>9805</v>
      </c>
      <c r="B9799" s="17" t="s">
        <v>24952</v>
      </c>
      <c r="D9799" s="18" t="s">
        <v>6</v>
      </c>
    </row>
    <row r="9800" spans="1:4" x14ac:dyDescent="0.25">
      <c r="A9800" s="16" t="s">
        <v>9806</v>
      </c>
      <c r="B9800" s="17" t="s">
        <v>24953</v>
      </c>
      <c r="D9800" s="18" t="s">
        <v>30304</v>
      </c>
    </row>
    <row r="9801" spans="1:4" x14ac:dyDescent="0.25">
      <c r="A9801" s="16" t="s">
        <v>9807</v>
      </c>
      <c r="B9801" s="17" t="s">
        <v>24954</v>
      </c>
      <c r="D9801" s="18" t="s">
        <v>6</v>
      </c>
    </row>
    <row r="9802" spans="1:4" x14ac:dyDescent="0.25">
      <c r="A9802" s="16" t="s">
        <v>9808</v>
      </c>
      <c r="B9802" s="17" t="s">
        <v>24955</v>
      </c>
      <c r="D9802" s="18" t="s">
        <v>6</v>
      </c>
    </row>
    <row r="9803" spans="1:4" x14ac:dyDescent="0.25">
      <c r="A9803" s="16" t="s">
        <v>9809</v>
      </c>
      <c r="B9803" s="17" t="s">
        <v>24956</v>
      </c>
      <c r="D9803" s="18" t="s">
        <v>30303</v>
      </c>
    </row>
    <row r="9804" spans="1:4" x14ac:dyDescent="0.25">
      <c r="A9804" s="16" t="s">
        <v>9810</v>
      </c>
      <c r="B9804" s="17" t="s">
        <v>24957</v>
      </c>
      <c r="D9804" s="18" t="s">
        <v>6</v>
      </c>
    </row>
    <row r="9805" spans="1:4" x14ac:dyDescent="0.25">
      <c r="A9805" s="16" t="s">
        <v>9811</v>
      </c>
      <c r="B9805" s="17" t="s">
        <v>24958</v>
      </c>
      <c r="D9805" s="18" t="s">
        <v>30303</v>
      </c>
    </row>
    <row r="9806" spans="1:4" x14ac:dyDescent="0.25">
      <c r="A9806" s="16" t="s">
        <v>9812</v>
      </c>
      <c r="B9806" s="17" t="s">
        <v>24959</v>
      </c>
      <c r="D9806" s="18" t="s">
        <v>6</v>
      </c>
    </row>
    <row r="9807" spans="1:4" x14ac:dyDescent="0.25">
      <c r="A9807" s="16" t="s">
        <v>9813</v>
      </c>
      <c r="B9807" s="17" t="s">
        <v>24960</v>
      </c>
      <c r="D9807" s="18" t="s">
        <v>6</v>
      </c>
    </row>
    <row r="9808" spans="1:4" x14ac:dyDescent="0.25">
      <c r="A9808" s="16" t="s">
        <v>9814</v>
      </c>
      <c r="B9808" s="17" t="s">
        <v>24961</v>
      </c>
      <c r="D9808" s="18" t="s">
        <v>6</v>
      </c>
    </row>
    <row r="9809" spans="1:4" x14ac:dyDescent="0.25">
      <c r="A9809" s="16" t="s">
        <v>9815</v>
      </c>
      <c r="B9809" s="17" t="s">
        <v>24962</v>
      </c>
      <c r="D9809" s="18" t="s">
        <v>6</v>
      </c>
    </row>
    <row r="9810" spans="1:4" x14ac:dyDescent="0.25">
      <c r="A9810" s="16" t="s">
        <v>9816</v>
      </c>
      <c r="B9810" s="17" t="s">
        <v>24963</v>
      </c>
      <c r="D9810" s="18" t="s">
        <v>6</v>
      </c>
    </row>
    <row r="9811" spans="1:4" x14ac:dyDescent="0.25">
      <c r="A9811" s="16" t="s">
        <v>9817</v>
      </c>
      <c r="B9811" s="17" t="s">
        <v>24964</v>
      </c>
      <c r="D9811" s="18" t="s">
        <v>6</v>
      </c>
    </row>
    <row r="9812" spans="1:4" x14ac:dyDescent="0.25">
      <c r="A9812" s="16" t="s">
        <v>9818</v>
      </c>
      <c r="B9812" s="17" t="s">
        <v>24965</v>
      </c>
      <c r="D9812" s="18" t="s">
        <v>6</v>
      </c>
    </row>
    <row r="9813" spans="1:4" x14ac:dyDescent="0.25">
      <c r="A9813" s="16" t="s">
        <v>9819</v>
      </c>
      <c r="B9813" s="17" t="s">
        <v>24966</v>
      </c>
      <c r="D9813" s="18" t="s">
        <v>6</v>
      </c>
    </row>
    <row r="9814" spans="1:4" x14ac:dyDescent="0.25">
      <c r="A9814" s="16" t="s">
        <v>9820</v>
      </c>
      <c r="B9814" s="17" t="s">
        <v>24967</v>
      </c>
      <c r="D9814" s="18" t="s">
        <v>6</v>
      </c>
    </row>
    <row r="9815" spans="1:4" x14ac:dyDescent="0.25">
      <c r="A9815" s="16" t="s">
        <v>9821</v>
      </c>
      <c r="B9815" s="17" t="s">
        <v>24968</v>
      </c>
      <c r="D9815" s="18" t="s">
        <v>30303</v>
      </c>
    </row>
    <row r="9816" spans="1:4" x14ac:dyDescent="0.25">
      <c r="A9816" s="16" t="s">
        <v>9822</v>
      </c>
      <c r="B9816" s="17" t="s">
        <v>24969</v>
      </c>
      <c r="D9816" s="18" t="s">
        <v>6</v>
      </c>
    </row>
    <row r="9817" spans="1:4" x14ac:dyDescent="0.25">
      <c r="A9817" s="16" t="s">
        <v>9823</v>
      </c>
      <c r="B9817" s="17" t="s">
        <v>24970</v>
      </c>
      <c r="D9817" s="18" t="s">
        <v>6</v>
      </c>
    </row>
    <row r="9818" spans="1:4" x14ac:dyDescent="0.25">
      <c r="A9818" s="16" t="s">
        <v>9824</v>
      </c>
      <c r="B9818" s="17" t="s">
        <v>24971</v>
      </c>
      <c r="D9818" s="18" t="s">
        <v>30303</v>
      </c>
    </row>
    <row r="9819" spans="1:4" x14ac:dyDescent="0.25">
      <c r="A9819" s="16" t="s">
        <v>9825</v>
      </c>
      <c r="B9819" s="17" t="s">
        <v>24972</v>
      </c>
      <c r="D9819" s="18" t="s">
        <v>30304</v>
      </c>
    </row>
    <row r="9820" spans="1:4" x14ac:dyDescent="0.25">
      <c r="A9820" s="16" t="s">
        <v>9826</v>
      </c>
      <c r="B9820" s="17" t="s">
        <v>24973</v>
      </c>
      <c r="D9820" s="18" t="s">
        <v>6</v>
      </c>
    </row>
    <row r="9821" spans="1:4" x14ac:dyDescent="0.25">
      <c r="A9821" s="16" t="s">
        <v>9827</v>
      </c>
      <c r="B9821" s="17" t="s">
        <v>24974</v>
      </c>
      <c r="D9821" s="18" t="s">
        <v>6</v>
      </c>
    </row>
    <row r="9822" spans="1:4" x14ac:dyDescent="0.25">
      <c r="A9822" s="16" t="s">
        <v>9828</v>
      </c>
      <c r="B9822" s="17" t="s">
        <v>24975</v>
      </c>
      <c r="D9822" s="18" t="s">
        <v>6</v>
      </c>
    </row>
    <row r="9823" spans="1:4" x14ac:dyDescent="0.25">
      <c r="A9823" s="16" t="s">
        <v>9829</v>
      </c>
      <c r="B9823" s="17" t="s">
        <v>24976</v>
      </c>
      <c r="D9823" s="18" t="s">
        <v>30303</v>
      </c>
    </row>
    <row r="9824" spans="1:4" x14ac:dyDescent="0.25">
      <c r="A9824" s="16" t="s">
        <v>9830</v>
      </c>
      <c r="B9824" s="17" t="s">
        <v>24977</v>
      </c>
      <c r="D9824" s="18" t="s">
        <v>6</v>
      </c>
    </row>
    <row r="9825" spans="1:4" x14ac:dyDescent="0.25">
      <c r="A9825" s="16" t="s">
        <v>9831</v>
      </c>
      <c r="B9825" s="17" t="s">
        <v>24978</v>
      </c>
      <c r="D9825" s="18" t="s">
        <v>30303</v>
      </c>
    </row>
    <row r="9826" spans="1:4" x14ac:dyDescent="0.25">
      <c r="A9826" s="16" t="s">
        <v>9832</v>
      </c>
      <c r="B9826" s="17" t="s">
        <v>24979</v>
      </c>
      <c r="D9826" s="18" t="s">
        <v>30303</v>
      </c>
    </row>
    <row r="9827" spans="1:4" x14ac:dyDescent="0.25">
      <c r="A9827" s="16" t="s">
        <v>9833</v>
      </c>
      <c r="B9827" s="17" t="s">
        <v>24980</v>
      </c>
      <c r="D9827" s="18" t="s">
        <v>6</v>
      </c>
    </row>
    <row r="9828" spans="1:4" x14ac:dyDescent="0.25">
      <c r="A9828" s="16" t="s">
        <v>9834</v>
      </c>
      <c r="B9828" s="17" t="s">
        <v>24981</v>
      </c>
      <c r="D9828" s="18" t="s">
        <v>6</v>
      </c>
    </row>
    <row r="9829" spans="1:4" x14ac:dyDescent="0.25">
      <c r="A9829" s="16" t="s">
        <v>9835</v>
      </c>
      <c r="B9829" s="17" t="s">
        <v>24982</v>
      </c>
      <c r="D9829" s="18" t="s">
        <v>6</v>
      </c>
    </row>
    <row r="9830" spans="1:4" x14ac:dyDescent="0.25">
      <c r="A9830" s="16" t="s">
        <v>9836</v>
      </c>
      <c r="B9830" s="17" t="s">
        <v>24983</v>
      </c>
      <c r="D9830" s="18" t="s">
        <v>6</v>
      </c>
    </row>
    <row r="9831" spans="1:4" x14ac:dyDescent="0.25">
      <c r="A9831" s="16" t="s">
        <v>9837</v>
      </c>
      <c r="B9831" s="17" t="s">
        <v>24984</v>
      </c>
      <c r="D9831" s="18" t="s">
        <v>6</v>
      </c>
    </row>
    <row r="9832" spans="1:4" x14ac:dyDescent="0.25">
      <c r="A9832" s="16" t="s">
        <v>9838</v>
      </c>
      <c r="B9832" s="17" t="s">
        <v>24985</v>
      </c>
      <c r="D9832" s="18" t="s">
        <v>6</v>
      </c>
    </row>
    <row r="9833" spans="1:4" x14ac:dyDescent="0.25">
      <c r="A9833" s="16" t="s">
        <v>9839</v>
      </c>
      <c r="B9833" s="17" t="s">
        <v>24986</v>
      </c>
      <c r="D9833" s="18" t="s">
        <v>6</v>
      </c>
    </row>
    <row r="9834" spans="1:4" x14ac:dyDescent="0.25">
      <c r="A9834" s="16" t="s">
        <v>9840</v>
      </c>
      <c r="B9834" s="17" t="s">
        <v>24987</v>
      </c>
      <c r="D9834" s="18" t="s">
        <v>30302</v>
      </c>
    </row>
    <row r="9835" spans="1:4" x14ac:dyDescent="0.25">
      <c r="A9835" s="16" t="s">
        <v>9841</v>
      </c>
      <c r="B9835" s="17" t="s">
        <v>24988</v>
      </c>
      <c r="D9835" s="18" t="s">
        <v>30302</v>
      </c>
    </row>
    <row r="9836" spans="1:4" x14ac:dyDescent="0.25">
      <c r="A9836" s="16" t="s">
        <v>9842</v>
      </c>
      <c r="B9836" s="17" t="s">
        <v>24989</v>
      </c>
      <c r="D9836" s="18" t="s">
        <v>30303</v>
      </c>
    </row>
    <row r="9837" spans="1:4" x14ac:dyDescent="0.25">
      <c r="A9837" s="16" t="s">
        <v>9843</v>
      </c>
      <c r="B9837" s="17" t="s">
        <v>24990</v>
      </c>
      <c r="D9837" s="18" t="s">
        <v>6</v>
      </c>
    </row>
    <row r="9838" spans="1:4" x14ac:dyDescent="0.25">
      <c r="A9838" s="16" t="s">
        <v>9844</v>
      </c>
      <c r="B9838" s="17" t="s">
        <v>24991</v>
      </c>
      <c r="D9838" s="18" t="s">
        <v>6</v>
      </c>
    </row>
    <row r="9839" spans="1:4" x14ac:dyDescent="0.25">
      <c r="A9839" s="16" t="s">
        <v>9845</v>
      </c>
      <c r="B9839" s="17" t="s">
        <v>24992</v>
      </c>
      <c r="D9839" s="18" t="s">
        <v>6</v>
      </c>
    </row>
    <row r="9840" spans="1:4" x14ac:dyDescent="0.25">
      <c r="A9840" s="16" t="s">
        <v>9846</v>
      </c>
      <c r="B9840" s="17" t="s">
        <v>24993</v>
      </c>
      <c r="D9840" s="18" t="s">
        <v>6</v>
      </c>
    </row>
    <row r="9841" spans="1:4" x14ac:dyDescent="0.25">
      <c r="A9841" s="16" t="s">
        <v>9847</v>
      </c>
      <c r="B9841" s="17" t="s">
        <v>24994</v>
      </c>
      <c r="D9841" s="18" t="s">
        <v>6</v>
      </c>
    </row>
    <row r="9842" spans="1:4" x14ac:dyDescent="0.25">
      <c r="A9842" s="16" t="s">
        <v>9848</v>
      </c>
      <c r="B9842" s="17" t="s">
        <v>24995</v>
      </c>
      <c r="D9842" s="18" t="s">
        <v>6</v>
      </c>
    </row>
    <row r="9843" spans="1:4" x14ac:dyDescent="0.25">
      <c r="A9843" s="16" t="s">
        <v>9849</v>
      </c>
      <c r="B9843" s="17" t="s">
        <v>24996</v>
      </c>
      <c r="D9843" s="18" t="s">
        <v>6</v>
      </c>
    </row>
    <row r="9844" spans="1:4" x14ac:dyDescent="0.25">
      <c r="A9844" s="16" t="s">
        <v>9850</v>
      </c>
      <c r="B9844" s="17" t="s">
        <v>24997</v>
      </c>
      <c r="D9844" s="18" t="s">
        <v>6</v>
      </c>
    </row>
    <row r="9845" spans="1:4" x14ac:dyDescent="0.25">
      <c r="A9845" s="16" t="s">
        <v>9851</v>
      </c>
      <c r="B9845" s="17" t="s">
        <v>24998</v>
      </c>
      <c r="D9845" s="18" t="s">
        <v>6</v>
      </c>
    </row>
    <row r="9846" spans="1:4" x14ac:dyDescent="0.25">
      <c r="A9846" s="16" t="s">
        <v>9852</v>
      </c>
      <c r="B9846" s="17" t="s">
        <v>24999</v>
      </c>
      <c r="D9846" s="18" t="s">
        <v>6</v>
      </c>
    </row>
    <row r="9847" spans="1:4" x14ac:dyDescent="0.25">
      <c r="A9847" s="16" t="s">
        <v>9853</v>
      </c>
      <c r="B9847" s="17" t="s">
        <v>25000</v>
      </c>
      <c r="D9847" s="18" t="s">
        <v>6</v>
      </c>
    </row>
    <row r="9848" spans="1:4" x14ac:dyDescent="0.25">
      <c r="A9848" s="16" t="s">
        <v>9854</v>
      </c>
      <c r="B9848" s="17" t="s">
        <v>25001</v>
      </c>
      <c r="D9848" s="18" t="s">
        <v>6</v>
      </c>
    </row>
    <row r="9849" spans="1:4" x14ac:dyDescent="0.25">
      <c r="A9849" s="16" t="s">
        <v>9855</v>
      </c>
      <c r="B9849" s="17" t="s">
        <v>25002</v>
      </c>
      <c r="D9849" s="18" t="s">
        <v>30303</v>
      </c>
    </row>
    <row r="9850" spans="1:4" x14ac:dyDescent="0.25">
      <c r="A9850" s="16" t="s">
        <v>9856</v>
      </c>
      <c r="B9850" s="17" t="s">
        <v>25003</v>
      </c>
      <c r="D9850" s="18" t="s">
        <v>30304</v>
      </c>
    </row>
    <row r="9851" spans="1:4" x14ac:dyDescent="0.25">
      <c r="A9851" s="16" t="s">
        <v>9857</v>
      </c>
      <c r="B9851" s="17" t="s">
        <v>25004</v>
      </c>
      <c r="D9851" s="18" t="s">
        <v>6</v>
      </c>
    </row>
    <row r="9852" spans="1:4" x14ac:dyDescent="0.25">
      <c r="A9852" s="16" t="s">
        <v>9858</v>
      </c>
      <c r="B9852" s="17" t="s">
        <v>25005</v>
      </c>
      <c r="D9852" s="18" t="s">
        <v>30303</v>
      </c>
    </row>
    <row r="9853" spans="1:4" x14ac:dyDescent="0.25">
      <c r="A9853" s="16" t="s">
        <v>9859</v>
      </c>
      <c r="B9853" s="17" t="s">
        <v>25006</v>
      </c>
      <c r="D9853" s="18" t="s">
        <v>30302</v>
      </c>
    </row>
    <row r="9854" spans="1:4" x14ac:dyDescent="0.25">
      <c r="A9854" s="16" t="s">
        <v>9860</v>
      </c>
      <c r="B9854" s="17" t="s">
        <v>25007</v>
      </c>
      <c r="D9854" s="18" t="s">
        <v>6</v>
      </c>
    </row>
    <row r="9855" spans="1:4" x14ac:dyDescent="0.25">
      <c r="A9855" s="16" t="s">
        <v>9861</v>
      </c>
      <c r="B9855" s="17" t="s">
        <v>25008</v>
      </c>
      <c r="D9855" s="18" t="s">
        <v>6</v>
      </c>
    </row>
    <row r="9856" spans="1:4" x14ac:dyDescent="0.25">
      <c r="A9856" s="16" t="s">
        <v>9862</v>
      </c>
      <c r="B9856" s="17" t="s">
        <v>25009</v>
      </c>
      <c r="D9856" s="18" t="s">
        <v>30302</v>
      </c>
    </row>
    <row r="9857" spans="1:4" x14ac:dyDescent="0.25">
      <c r="A9857" s="16" t="s">
        <v>9863</v>
      </c>
      <c r="B9857" s="17" t="s">
        <v>25010</v>
      </c>
      <c r="D9857" s="18" t="s">
        <v>30303</v>
      </c>
    </row>
    <row r="9858" spans="1:4" x14ac:dyDescent="0.25">
      <c r="A9858" s="16" t="s">
        <v>9864</v>
      </c>
      <c r="B9858" s="17" t="s">
        <v>25011</v>
      </c>
      <c r="D9858" s="18" t="s">
        <v>6</v>
      </c>
    </row>
    <row r="9859" spans="1:4" x14ac:dyDescent="0.25">
      <c r="A9859" s="16" t="s">
        <v>9865</v>
      </c>
      <c r="B9859" s="17" t="s">
        <v>25012</v>
      </c>
      <c r="D9859" s="18" t="s">
        <v>30303</v>
      </c>
    </row>
    <row r="9860" spans="1:4" x14ac:dyDescent="0.25">
      <c r="A9860" s="16" t="s">
        <v>9866</v>
      </c>
      <c r="B9860" s="17" t="s">
        <v>25013</v>
      </c>
      <c r="D9860" s="18" t="s">
        <v>6</v>
      </c>
    </row>
    <row r="9861" spans="1:4" x14ac:dyDescent="0.25">
      <c r="A9861" s="16" t="s">
        <v>9867</v>
      </c>
      <c r="B9861" s="17" t="s">
        <v>25014</v>
      </c>
      <c r="D9861" s="18" t="s">
        <v>6</v>
      </c>
    </row>
    <row r="9862" spans="1:4" x14ac:dyDescent="0.25">
      <c r="A9862" s="16" t="s">
        <v>9868</v>
      </c>
      <c r="B9862" s="17" t="s">
        <v>25015</v>
      </c>
      <c r="D9862" s="18" t="s">
        <v>30304</v>
      </c>
    </row>
    <row r="9863" spans="1:4" x14ac:dyDescent="0.25">
      <c r="A9863" s="16" t="s">
        <v>9869</v>
      </c>
      <c r="B9863" s="17" t="s">
        <v>25016</v>
      </c>
      <c r="D9863" s="18" t="s">
        <v>30302</v>
      </c>
    </row>
    <row r="9864" spans="1:4" x14ac:dyDescent="0.25">
      <c r="A9864" s="16" t="s">
        <v>9870</v>
      </c>
      <c r="B9864" s="17" t="s">
        <v>25017</v>
      </c>
      <c r="D9864" s="18" t="s">
        <v>6</v>
      </c>
    </row>
    <row r="9865" spans="1:4" x14ac:dyDescent="0.25">
      <c r="A9865" s="16" t="s">
        <v>9871</v>
      </c>
      <c r="B9865" s="17" t="s">
        <v>25018</v>
      </c>
      <c r="D9865" s="18" t="s">
        <v>6</v>
      </c>
    </row>
    <row r="9866" spans="1:4" x14ac:dyDescent="0.25">
      <c r="A9866" s="16" t="s">
        <v>9872</v>
      </c>
      <c r="B9866" s="17" t="s">
        <v>25019</v>
      </c>
      <c r="D9866" s="18" t="s">
        <v>30303</v>
      </c>
    </row>
    <row r="9867" spans="1:4" x14ac:dyDescent="0.25">
      <c r="A9867" s="16" t="s">
        <v>9873</v>
      </c>
      <c r="B9867" s="17" t="s">
        <v>25020</v>
      </c>
      <c r="D9867" s="18" t="s">
        <v>6</v>
      </c>
    </row>
    <row r="9868" spans="1:4" x14ac:dyDescent="0.25">
      <c r="A9868" s="16" t="s">
        <v>9874</v>
      </c>
      <c r="B9868" s="17" t="s">
        <v>25021</v>
      </c>
      <c r="D9868" s="18" t="s">
        <v>6</v>
      </c>
    </row>
    <row r="9869" spans="1:4" x14ac:dyDescent="0.25">
      <c r="A9869" s="16" t="s">
        <v>9875</v>
      </c>
      <c r="B9869" s="17" t="s">
        <v>25022</v>
      </c>
      <c r="D9869" s="18" t="s">
        <v>6</v>
      </c>
    </row>
    <row r="9870" spans="1:4" x14ac:dyDescent="0.25">
      <c r="A9870" s="16" t="s">
        <v>9876</v>
      </c>
      <c r="B9870" s="17" t="s">
        <v>25023</v>
      </c>
      <c r="D9870" s="18" t="s">
        <v>6</v>
      </c>
    </row>
    <row r="9871" spans="1:4" x14ac:dyDescent="0.25">
      <c r="A9871" s="16" t="s">
        <v>9877</v>
      </c>
      <c r="B9871" s="17" t="s">
        <v>25024</v>
      </c>
      <c r="D9871" s="18" t="s">
        <v>6</v>
      </c>
    </row>
    <row r="9872" spans="1:4" x14ac:dyDescent="0.25">
      <c r="A9872" s="16" t="s">
        <v>9878</v>
      </c>
      <c r="B9872" s="17" t="s">
        <v>25025</v>
      </c>
      <c r="D9872" s="18" t="s">
        <v>30303</v>
      </c>
    </row>
    <row r="9873" spans="1:4" x14ac:dyDescent="0.25">
      <c r="A9873" s="16" t="s">
        <v>9879</v>
      </c>
      <c r="B9873" s="17" t="s">
        <v>25026</v>
      </c>
      <c r="D9873" s="18" t="s">
        <v>6</v>
      </c>
    </row>
    <row r="9874" spans="1:4" x14ac:dyDescent="0.25">
      <c r="A9874" s="16" t="s">
        <v>9880</v>
      </c>
      <c r="B9874" s="17" t="s">
        <v>25027</v>
      </c>
      <c r="D9874" s="18" t="s">
        <v>6</v>
      </c>
    </row>
    <row r="9875" spans="1:4" x14ac:dyDescent="0.25">
      <c r="A9875" s="16" t="s">
        <v>9881</v>
      </c>
      <c r="B9875" s="17" t="s">
        <v>25028</v>
      </c>
      <c r="D9875" s="18" t="s">
        <v>6</v>
      </c>
    </row>
    <row r="9876" spans="1:4" x14ac:dyDescent="0.25">
      <c r="A9876" s="16" t="s">
        <v>9882</v>
      </c>
      <c r="B9876" s="17" t="s">
        <v>25029</v>
      </c>
      <c r="D9876" s="18" t="s">
        <v>6</v>
      </c>
    </row>
    <row r="9877" spans="1:4" x14ac:dyDescent="0.25">
      <c r="A9877" s="16" t="s">
        <v>9883</v>
      </c>
      <c r="B9877" s="17" t="s">
        <v>25030</v>
      </c>
      <c r="D9877" s="18" t="s">
        <v>6</v>
      </c>
    </row>
    <row r="9878" spans="1:4" x14ac:dyDescent="0.25">
      <c r="A9878" s="16" t="s">
        <v>9884</v>
      </c>
      <c r="B9878" s="17" t="s">
        <v>25031</v>
      </c>
      <c r="D9878" s="18" t="s">
        <v>6</v>
      </c>
    </row>
    <row r="9879" spans="1:4" x14ac:dyDescent="0.25">
      <c r="A9879" s="16" t="s">
        <v>9885</v>
      </c>
      <c r="B9879" s="17" t="s">
        <v>25032</v>
      </c>
      <c r="D9879" s="18" t="s">
        <v>6</v>
      </c>
    </row>
    <row r="9880" spans="1:4" x14ac:dyDescent="0.25">
      <c r="A9880" s="16" t="s">
        <v>9886</v>
      </c>
      <c r="B9880" s="17" t="s">
        <v>25033</v>
      </c>
      <c r="D9880" s="18" t="s">
        <v>6</v>
      </c>
    </row>
    <row r="9881" spans="1:4" x14ac:dyDescent="0.25">
      <c r="A9881" s="16" t="s">
        <v>9887</v>
      </c>
      <c r="B9881" s="17" t="s">
        <v>25034</v>
      </c>
      <c r="D9881" s="18" t="s">
        <v>30302</v>
      </c>
    </row>
    <row r="9882" spans="1:4" x14ac:dyDescent="0.25">
      <c r="A9882" s="16" t="s">
        <v>9888</v>
      </c>
      <c r="B9882" s="17" t="s">
        <v>25035</v>
      </c>
      <c r="D9882" s="18" t="s">
        <v>6</v>
      </c>
    </row>
    <row r="9883" spans="1:4" x14ac:dyDescent="0.25">
      <c r="A9883" s="16" t="s">
        <v>9889</v>
      </c>
      <c r="B9883" s="17" t="s">
        <v>25036</v>
      </c>
      <c r="D9883" s="18" t="s">
        <v>6</v>
      </c>
    </row>
    <row r="9884" spans="1:4" x14ac:dyDescent="0.25">
      <c r="A9884" s="16" t="s">
        <v>9890</v>
      </c>
      <c r="B9884" s="17" t="s">
        <v>25037</v>
      </c>
      <c r="D9884" s="18" t="s">
        <v>30303</v>
      </c>
    </row>
    <row r="9885" spans="1:4" x14ac:dyDescent="0.25">
      <c r="A9885" s="16" t="s">
        <v>9891</v>
      </c>
      <c r="B9885" s="17" t="s">
        <v>25038</v>
      </c>
      <c r="D9885" s="18" t="s">
        <v>6</v>
      </c>
    </row>
    <row r="9886" spans="1:4" x14ac:dyDescent="0.25">
      <c r="A9886" s="16" t="s">
        <v>9892</v>
      </c>
      <c r="B9886" s="17" t="s">
        <v>25039</v>
      </c>
      <c r="D9886" s="18" t="s">
        <v>30303</v>
      </c>
    </row>
    <row r="9887" spans="1:4" x14ac:dyDescent="0.25">
      <c r="A9887" s="16" t="s">
        <v>9893</v>
      </c>
      <c r="B9887" s="17" t="s">
        <v>25040</v>
      </c>
      <c r="D9887" s="18" t="s">
        <v>30303</v>
      </c>
    </row>
    <row r="9888" spans="1:4" x14ac:dyDescent="0.25">
      <c r="A9888" s="16" t="s">
        <v>9894</v>
      </c>
      <c r="B9888" s="17" t="s">
        <v>25041</v>
      </c>
      <c r="D9888" s="18" t="s">
        <v>6</v>
      </c>
    </row>
    <row r="9889" spans="1:4" x14ac:dyDescent="0.25">
      <c r="A9889" s="16" t="s">
        <v>9895</v>
      </c>
      <c r="B9889" s="17" t="s">
        <v>25042</v>
      </c>
      <c r="D9889" s="18" t="s">
        <v>30303</v>
      </c>
    </row>
    <row r="9890" spans="1:4" x14ac:dyDescent="0.25">
      <c r="A9890" s="16" t="s">
        <v>9896</v>
      </c>
      <c r="B9890" s="17" t="s">
        <v>25043</v>
      </c>
      <c r="D9890" s="18" t="s">
        <v>6</v>
      </c>
    </row>
    <row r="9891" spans="1:4" x14ac:dyDescent="0.25">
      <c r="A9891" s="16" t="s">
        <v>9897</v>
      </c>
      <c r="B9891" s="17" t="s">
        <v>25044</v>
      </c>
      <c r="D9891" s="18" t="s">
        <v>6</v>
      </c>
    </row>
    <row r="9892" spans="1:4" x14ac:dyDescent="0.25">
      <c r="A9892" s="16" t="s">
        <v>9898</v>
      </c>
      <c r="B9892" s="17" t="s">
        <v>25045</v>
      </c>
      <c r="D9892" s="18" t="s">
        <v>30302</v>
      </c>
    </row>
    <row r="9893" spans="1:4" x14ac:dyDescent="0.25">
      <c r="A9893" s="16" t="s">
        <v>9899</v>
      </c>
      <c r="B9893" s="17" t="s">
        <v>25046</v>
      </c>
      <c r="D9893" s="18" t="s">
        <v>30304</v>
      </c>
    </row>
    <row r="9894" spans="1:4" x14ac:dyDescent="0.25">
      <c r="A9894" s="16" t="s">
        <v>9900</v>
      </c>
      <c r="B9894" s="17" t="s">
        <v>25047</v>
      </c>
      <c r="D9894" s="18" t="s">
        <v>6</v>
      </c>
    </row>
    <row r="9895" spans="1:4" x14ac:dyDescent="0.25">
      <c r="A9895" s="16" t="s">
        <v>9901</v>
      </c>
      <c r="B9895" s="17" t="s">
        <v>25048</v>
      </c>
      <c r="D9895" s="18" t="s">
        <v>6</v>
      </c>
    </row>
    <row r="9896" spans="1:4" x14ac:dyDescent="0.25">
      <c r="A9896" s="16" t="s">
        <v>9902</v>
      </c>
      <c r="B9896" s="17" t="s">
        <v>25049</v>
      </c>
      <c r="D9896" s="18" t="s">
        <v>6</v>
      </c>
    </row>
    <row r="9897" spans="1:4" x14ac:dyDescent="0.25">
      <c r="A9897" s="16" t="s">
        <v>9903</v>
      </c>
      <c r="B9897" s="17" t="s">
        <v>25050</v>
      </c>
      <c r="D9897" s="18" t="s">
        <v>6</v>
      </c>
    </row>
    <row r="9898" spans="1:4" x14ac:dyDescent="0.25">
      <c r="A9898" s="16" t="s">
        <v>9904</v>
      </c>
      <c r="B9898" s="17" t="s">
        <v>25051</v>
      </c>
      <c r="D9898" s="18" t="s">
        <v>6</v>
      </c>
    </row>
    <row r="9899" spans="1:4" x14ac:dyDescent="0.25">
      <c r="A9899" s="16" t="s">
        <v>9905</v>
      </c>
      <c r="B9899" s="17" t="s">
        <v>25052</v>
      </c>
      <c r="D9899" s="18" t="s">
        <v>6</v>
      </c>
    </row>
    <row r="9900" spans="1:4" x14ac:dyDescent="0.25">
      <c r="A9900" s="16" t="s">
        <v>9906</v>
      </c>
      <c r="B9900" s="17" t="s">
        <v>25053</v>
      </c>
      <c r="D9900" s="18" t="s">
        <v>6</v>
      </c>
    </row>
    <row r="9901" spans="1:4" x14ac:dyDescent="0.25">
      <c r="A9901" s="16" t="s">
        <v>9907</v>
      </c>
      <c r="B9901" s="17" t="s">
        <v>25054</v>
      </c>
      <c r="D9901" s="18" t="s">
        <v>30303</v>
      </c>
    </row>
    <row r="9902" spans="1:4" x14ac:dyDescent="0.25">
      <c r="A9902" s="16" t="s">
        <v>9908</v>
      </c>
      <c r="B9902" s="17" t="s">
        <v>25055</v>
      </c>
      <c r="D9902" s="18" t="s">
        <v>6</v>
      </c>
    </row>
    <row r="9903" spans="1:4" x14ac:dyDescent="0.25">
      <c r="A9903" s="16" t="s">
        <v>9909</v>
      </c>
      <c r="B9903" s="17" t="s">
        <v>25056</v>
      </c>
      <c r="D9903" s="18" t="s">
        <v>6</v>
      </c>
    </row>
    <row r="9904" spans="1:4" x14ac:dyDescent="0.25">
      <c r="A9904" s="16" t="s">
        <v>9910</v>
      </c>
      <c r="B9904" s="17" t="s">
        <v>25057</v>
      </c>
      <c r="D9904" s="18" t="s">
        <v>6</v>
      </c>
    </row>
    <row r="9905" spans="1:4" x14ac:dyDescent="0.25">
      <c r="A9905" s="16" t="s">
        <v>9911</v>
      </c>
      <c r="B9905" s="17" t="s">
        <v>25058</v>
      </c>
      <c r="D9905" s="18" t="s">
        <v>6</v>
      </c>
    </row>
    <row r="9906" spans="1:4" x14ac:dyDescent="0.25">
      <c r="A9906" s="16" t="s">
        <v>9912</v>
      </c>
      <c r="B9906" s="17" t="s">
        <v>25059</v>
      </c>
      <c r="D9906" s="18" t="s">
        <v>6</v>
      </c>
    </row>
    <row r="9907" spans="1:4" x14ac:dyDescent="0.25">
      <c r="A9907" s="16" t="s">
        <v>9913</v>
      </c>
      <c r="B9907" s="17" t="s">
        <v>25060</v>
      </c>
      <c r="D9907" s="18" t="s">
        <v>6</v>
      </c>
    </row>
    <row r="9908" spans="1:4" x14ac:dyDescent="0.25">
      <c r="A9908" s="16" t="s">
        <v>9914</v>
      </c>
      <c r="B9908" s="17" t="s">
        <v>25061</v>
      </c>
      <c r="D9908" s="18" t="s">
        <v>6</v>
      </c>
    </row>
    <row r="9909" spans="1:4" x14ac:dyDescent="0.25">
      <c r="A9909" s="16" t="s">
        <v>9915</v>
      </c>
      <c r="B9909" s="17" t="s">
        <v>25062</v>
      </c>
      <c r="D9909" s="18" t="s">
        <v>6</v>
      </c>
    </row>
    <row r="9910" spans="1:4" x14ac:dyDescent="0.25">
      <c r="A9910" s="16" t="s">
        <v>9916</v>
      </c>
      <c r="B9910" s="17" t="s">
        <v>25063</v>
      </c>
      <c r="D9910" s="18" t="s">
        <v>6</v>
      </c>
    </row>
    <row r="9911" spans="1:4" x14ac:dyDescent="0.25">
      <c r="A9911" s="16" t="s">
        <v>9917</v>
      </c>
      <c r="B9911" s="17" t="s">
        <v>25064</v>
      </c>
      <c r="D9911" s="18" t="s">
        <v>30303</v>
      </c>
    </row>
    <row r="9912" spans="1:4" x14ac:dyDescent="0.25">
      <c r="A9912" s="16" t="s">
        <v>9918</v>
      </c>
      <c r="B9912" s="17" t="s">
        <v>25065</v>
      </c>
      <c r="D9912" s="18" t="s">
        <v>30303</v>
      </c>
    </row>
    <row r="9913" spans="1:4" x14ac:dyDescent="0.25">
      <c r="A9913" s="16" t="s">
        <v>9919</v>
      </c>
      <c r="B9913" s="17" t="s">
        <v>25066</v>
      </c>
      <c r="D9913" s="18" t="s">
        <v>30303</v>
      </c>
    </row>
    <row r="9914" spans="1:4" x14ac:dyDescent="0.25">
      <c r="A9914" s="16" t="s">
        <v>9920</v>
      </c>
      <c r="B9914" s="17" t="s">
        <v>25067</v>
      </c>
      <c r="D9914" s="18" t="s">
        <v>30304</v>
      </c>
    </row>
    <row r="9915" spans="1:4" x14ac:dyDescent="0.25">
      <c r="A9915" s="16" t="s">
        <v>9921</v>
      </c>
      <c r="B9915" s="17" t="s">
        <v>25068</v>
      </c>
      <c r="D9915" s="18" t="s">
        <v>6</v>
      </c>
    </row>
    <row r="9916" spans="1:4" x14ac:dyDescent="0.25">
      <c r="A9916" s="16" t="s">
        <v>9922</v>
      </c>
      <c r="B9916" s="17" t="s">
        <v>25069</v>
      </c>
      <c r="D9916" s="18" t="s">
        <v>30303</v>
      </c>
    </row>
    <row r="9917" spans="1:4" x14ac:dyDescent="0.25">
      <c r="A9917" s="16" t="s">
        <v>9923</v>
      </c>
      <c r="B9917" s="17" t="s">
        <v>25070</v>
      </c>
      <c r="D9917" s="18" t="s">
        <v>6</v>
      </c>
    </row>
    <row r="9918" spans="1:4" x14ac:dyDescent="0.25">
      <c r="A9918" s="16" t="s">
        <v>9924</v>
      </c>
      <c r="B9918" s="17" t="s">
        <v>25071</v>
      </c>
      <c r="D9918" s="18" t="s">
        <v>6</v>
      </c>
    </row>
    <row r="9919" spans="1:4" x14ac:dyDescent="0.25">
      <c r="A9919" s="16" t="s">
        <v>9925</v>
      </c>
      <c r="B9919" s="17" t="s">
        <v>25072</v>
      </c>
      <c r="D9919" s="18" t="s">
        <v>30303</v>
      </c>
    </row>
    <row r="9920" spans="1:4" x14ac:dyDescent="0.25">
      <c r="A9920" s="16" t="s">
        <v>9926</v>
      </c>
      <c r="B9920" s="17" t="s">
        <v>25073</v>
      </c>
      <c r="D9920" s="18" t="s">
        <v>30303</v>
      </c>
    </row>
    <row r="9921" spans="1:4" x14ac:dyDescent="0.25">
      <c r="A9921" s="16" t="s">
        <v>9927</v>
      </c>
      <c r="B9921" s="17" t="s">
        <v>25074</v>
      </c>
      <c r="D9921" s="18" t="s">
        <v>6</v>
      </c>
    </row>
    <row r="9922" spans="1:4" x14ac:dyDescent="0.25">
      <c r="A9922" s="16" t="s">
        <v>9928</v>
      </c>
      <c r="B9922" s="17" t="s">
        <v>25075</v>
      </c>
      <c r="D9922" s="18" t="s">
        <v>6</v>
      </c>
    </row>
    <row r="9923" spans="1:4" x14ac:dyDescent="0.25">
      <c r="A9923" s="16" t="s">
        <v>9929</v>
      </c>
      <c r="B9923" s="17" t="s">
        <v>25076</v>
      </c>
      <c r="D9923" s="18" t="s">
        <v>6</v>
      </c>
    </row>
    <row r="9924" spans="1:4" x14ac:dyDescent="0.25">
      <c r="A9924" s="16" t="s">
        <v>9930</v>
      </c>
      <c r="B9924" s="17" t="s">
        <v>25077</v>
      </c>
      <c r="D9924" s="18" t="s">
        <v>6</v>
      </c>
    </row>
    <row r="9925" spans="1:4" x14ac:dyDescent="0.25">
      <c r="A9925" s="16" t="s">
        <v>9931</v>
      </c>
      <c r="B9925" s="17" t="s">
        <v>25078</v>
      </c>
      <c r="D9925" s="18" t="s">
        <v>30302</v>
      </c>
    </row>
    <row r="9926" spans="1:4" x14ac:dyDescent="0.25">
      <c r="A9926" s="16" t="s">
        <v>9932</v>
      </c>
      <c r="B9926" s="17" t="s">
        <v>25079</v>
      </c>
      <c r="D9926" s="18" t="s">
        <v>6</v>
      </c>
    </row>
    <row r="9927" spans="1:4" x14ac:dyDescent="0.25">
      <c r="A9927" s="16" t="s">
        <v>9933</v>
      </c>
      <c r="B9927" s="17" t="s">
        <v>25080</v>
      </c>
      <c r="D9927" s="18" t="s">
        <v>6</v>
      </c>
    </row>
    <row r="9928" spans="1:4" x14ac:dyDescent="0.25">
      <c r="A9928" s="16" t="s">
        <v>9934</v>
      </c>
      <c r="B9928" s="17" t="s">
        <v>25081</v>
      </c>
      <c r="D9928" s="18" t="s">
        <v>30303</v>
      </c>
    </row>
    <row r="9929" spans="1:4" x14ac:dyDescent="0.25">
      <c r="A9929" s="16" t="s">
        <v>9935</v>
      </c>
      <c r="B9929" s="17" t="s">
        <v>25082</v>
      </c>
      <c r="D9929" s="18" t="s">
        <v>6</v>
      </c>
    </row>
    <row r="9930" spans="1:4" x14ac:dyDescent="0.25">
      <c r="A9930" s="16" t="s">
        <v>9936</v>
      </c>
      <c r="B9930" s="17" t="s">
        <v>25083</v>
      </c>
      <c r="D9930" s="18" t="s">
        <v>6</v>
      </c>
    </row>
    <row r="9931" spans="1:4" x14ac:dyDescent="0.25">
      <c r="A9931" s="16" t="s">
        <v>9937</v>
      </c>
      <c r="B9931" s="17" t="s">
        <v>25084</v>
      </c>
      <c r="D9931" s="18" t="s">
        <v>6</v>
      </c>
    </row>
    <row r="9932" spans="1:4" x14ac:dyDescent="0.25">
      <c r="A9932" s="16" t="s">
        <v>9938</v>
      </c>
      <c r="B9932" s="17" t="s">
        <v>25085</v>
      </c>
      <c r="D9932" s="18" t="s">
        <v>6</v>
      </c>
    </row>
    <row r="9933" spans="1:4" x14ac:dyDescent="0.25">
      <c r="A9933" s="16" t="s">
        <v>9939</v>
      </c>
      <c r="B9933" s="17" t="s">
        <v>25086</v>
      </c>
      <c r="D9933" s="18" t="s">
        <v>30302</v>
      </c>
    </row>
    <row r="9934" spans="1:4" x14ac:dyDescent="0.25">
      <c r="A9934" s="16" t="s">
        <v>9940</v>
      </c>
      <c r="B9934" s="17" t="s">
        <v>25087</v>
      </c>
      <c r="D9934" s="18" t="s">
        <v>30303</v>
      </c>
    </row>
    <row r="9935" spans="1:4" x14ac:dyDescent="0.25">
      <c r="A9935" s="16" t="s">
        <v>9941</v>
      </c>
      <c r="B9935" s="17" t="s">
        <v>25088</v>
      </c>
      <c r="D9935" s="18" t="s">
        <v>6</v>
      </c>
    </row>
    <row r="9936" spans="1:4" x14ac:dyDescent="0.25">
      <c r="A9936" s="16" t="s">
        <v>9942</v>
      </c>
      <c r="B9936" s="17" t="s">
        <v>25089</v>
      </c>
      <c r="D9936" s="18" t="s">
        <v>30303</v>
      </c>
    </row>
    <row r="9937" spans="1:4" x14ac:dyDescent="0.25">
      <c r="A9937" s="16" t="s">
        <v>9943</v>
      </c>
      <c r="B9937" s="17" t="s">
        <v>25090</v>
      </c>
      <c r="D9937" s="18" t="s">
        <v>6</v>
      </c>
    </row>
    <row r="9938" spans="1:4" x14ac:dyDescent="0.25">
      <c r="A9938" s="16" t="s">
        <v>9944</v>
      </c>
      <c r="B9938" s="17" t="s">
        <v>25091</v>
      </c>
      <c r="D9938" s="18" t="s">
        <v>6</v>
      </c>
    </row>
    <row r="9939" spans="1:4" x14ac:dyDescent="0.25">
      <c r="A9939" s="16" t="s">
        <v>9945</v>
      </c>
      <c r="B9939" s="17" t="s">
        <v>25092</v>
      </c>
      <c r="D9939" s="18" t="s">
        <v>6</v>
      </c>
    </row>
    <row r="9940" spans="1:4" x14ac:dyDescent="0.25">
      <c r="A9940" s="16" t="s">
        <v>9946</v>
      </c>
      <c r="B9940" s="17" t="s">
        <v>25093</v>
      </c>
      <c r="D9940" s="18" t="s">
        <v>6</v>
      </c>
    </row>
    <row r="9941" spans="1:4" x14ac:dyDescent="0.25">
      <c r="A9941" s="16" t="s">
        <v>9947</v>
      </c>
      <c r="B9941" s="17" t="s">
        <v>25094</v>
      </c>
      <c r="D9941" s="18" t="s">
        <v>30303</v>
      </c>
    </row>
    <row r="9942" spans="1:4" x14ac:dyDescent="0.25">
      <c r="A9942" s="16" t="s">
        <v>9948</v>
      </c>
      <c r="B9942" s="17" t="s">
        <v>25095</v>
      </c>
      <c r="D9942" s="18" t="s">
        <v>6</v>
      </c>
    </row>
    <row r="9943" spans="1:4" x14ac:dyDescent="0.25">
      <c r="A9943" s="16" t="s">
        <v>9949</v>
      </c>
      <c r="B9943" s="17" t="s">
        <v>25096</v>
      </c>
      <c r="D9943" s="18" t="s">
        <v>6</v>
      </c>
    </row>
    <row r="9944" spans="1:4" x14ac:dyDescent="0.25">
      <c r="A9944" s="16" t="s">
        <v>9950</v>
      </c>
      <c r="B9944" s="17" t="s">
        <v>25097</v>
      </c>
      <c r="D9944" s="18" t="s">
        <v>6</v>
      </c>
    </row>
    <row r="9945" spans="1:4" x14ac:dyDescent="0.25">
      <c r="A9945" s="16" t="s">
        <v>9951</v>
      </c>
      <c r="B9945" s="17" t="s">
        <v>25098</v>
      </c>
      <c r="D9945" s="18" t="s">
        <v>6</v>
      </c>
    </row>
    <row r="9946" spans="1:4" x14ac:dyDescent="0.25">
      <c r="A9946" s="16" t="s">
        <v>9952</v>
      </c>
      <c r="B9946" s="17" t="s">
        <v>25099</v>
      </c>
      <c r="D9946" s="18" t="s">
        <v>6</v>
      </c>
    </row>
    <row r="9947" spans="1:4" x14ac:dyDescent="0.25">
      <c r="A9947" s="16" t="s">
        <v>9953</v>
      </c>
      <c r="B9947" s="17" t="s">
        <v>25100</v>
      </c>
      <c r="D9947" s="18" t="s">
        <v>6</v>
      </c>
    </row>
    <row r="9948" spans="1:4" x14ac:dyDescent="0.25">
      <c r="A9948" s="16" t="s">
        <v>9954</v>
      </c>
      <c r="B9948" s="17" t="s">
        <v>25101</v>
      </c>
      <c r="D9948" s="18" t="s">
        <v>6</v>
      </c>
    </row>
    <row r="9949" spans="1:4" x14ac:dyDescent="0.25">
      <c r="A9949" s="16" t="s">
        <v>9955</v>
      </c>
      <c r="B9949" s="17" t="s">
        <v>25102</v>
      </c>
      <c r="D9949" s="18" t="s">
        <v>6</v>
      </c>
    </row>
    <row r="9950" spans="1:4" x14ac:dyDescent="0.25">
      <c r="A9950" s="16" t="s">
        <v>9956</v>
      </c>
      <c r="B9950" s="17" t="s">
        <v>25103</v>
      </c>
      <c r="D9950" s="18" t="s">
        <v>30304</v>
      </c>
    </row>
    <row r="9951" spans="1:4" x14ac:dyDescent="0.25">
      <c r="A9951" s="16" t="s">
        <v>9957</v>
      </c>
      <c r="B9951" s="17" t="s">
        <v>25104</v>
      </c>
      <c r="D9951" s="18" t="s">
        <v>6</v>
      </c>
    </row>
    <row r="9952" spans="1:4" x14ac:dyDescent="0.25">
      <c r="A9952" s="16" t="s">
        <v>9958</v>
      </c>
      <c r="B9952" s="17" t="s">
        <v>25105</v>
      </c>
      <c r="D9952" s="18" t="s">
        <v>6</v>
      </c>
    </row>
    <row r="9953" spans="1:4" x14ac:dyDescent="0.25">
      <c r="A9953" s="16" t="s">
        <v>9959</v>
      </c>
      <c r="B9953" s="17" t="s">
        <v>25106</v>
      </c>
      <c r="D9953" s="18" t="s">
        <v>6</v>
      </c>
    </row>
    <row r="9954" spans="1:4" x14ac:dyDescent="0.25">
      <c r="A9954" s="16" t="s">
        <v>9960</v>
      </c>
      <c r="B9954" s="17" t="s">
        <v>25107</v>
      </c>
      <c r="D9954" s="18" t="s">
        <v>6</v>
      </c>
    </row>
    <row r="9955" spans="1:4" x14ac:dyDescent="0.25">
      <c r="A9955" s="16" t="s">
        <v>9961</v>
      </c>
      <c r="B9955" s="17" t="s">
        <v>25108</v>
      </c>
      <c r="D9955" s="18" t="s">
        <v>6</v>
      </c>
    </row>
    <row r="9956" spans="1:4" x14ac:dyDescent="0.25">
      <c r="A9956" s="16" t="s">
        <v>9962</v>
      </c>
      <c r="B9956" s="17" t="s">
        <v>25109</v>
      </c>
      <c r="D9956" s="18" t="s">
        <v>6</v>
      </c>
    </row>
    <row r="9957" spans="1:4" x14ac:dyDescent="0.25">
      <c r="A9957" s="16" t="s">
        <v>9963</v>
      </c>
      <c r="B9957" s="17" t="s">
        <v>25110</v>
      </c>
      <c r="D9957" s="18" t="s">
        <v>6</v>
      </c>
    </row>
    <row r="9958" spans="1:4" x14ac:dyDescent="0.25">
      <c r="A9958" s="16" t="s">
        <v>9964</v>
      </c>
      <c r="B9958" s="17" t="s">
        <v>25111</v>
      </c>
      <c r="D9958" s="18" t="s">
        <v>6</v>
      </c>
    </row>
    <row r="9959" spans="1:4" x14ac:dyDescent="0.25">
      <c r="A9959" s="16" t="s">
        <v>9965</v>
      </c>
      <c r="B9959" s="17" t="s">
        <v>25112</v>
      </c>
      <c r="D9959" s="18" t="s">
        <v>6</v>
      </c>
    </row>
    <row r="9960" spans="1:4" x14ac:dyDescent="0.25">
      <c r="A9960" s="16" t="s">
        <v>9966</v>
      </c>
      <c r="B9960" s="17" t="s">
        <v>25113</v>
      </c>
      <c r="D9960" s="18" t="s">
        <v>6</v>
      </c>
    </row>
    <row r="9961" spans="1:4" x14ac:dyDescent="0.25">
      <c r="A9961" s="16" t="s">
        <v>9967</v>
      </c>
      <c r="B9961" s="17" t="s">
        <v>25114</v>
      </c>
      <c r="D9961" s="18" t="s">
        <v>6</v>
      </c>
    </row>
    <row r="9962" spans="1:4" x14ac:dyDescent="0.25">
      <c r="A9962" s="16" t="s">
        <v>9968</v>
      </c>
      <c r="B9962" s="17" t="s">
        <v>25115</v>
      </c>
      <c r="D9962" s="18" t="s">
        <v>6</v>
      </c>
    </row>
    <row r="9963" spans="1:4" x14ac:dyDescent="0.25">
      <c r="A9963" s="16" t="s">
        <v>9969</v>
      </c>
      <c r="B9963" s="17" t="s">
        <v>25116</v>
      </c>
      <c r="D9963" s="18" t="s">
        <v>6</v>
      </c>
    </row>
    <row r="9964" spans="1:4" x14ac:dyDescent="0.25">
      <c r="A9964" s="16" t="s">
        <v>9970</v>
      </c>
      <c r="B9964" s="17" t="s">
        <v>25117</v>
      </c>
      <c r="D9964" s="18" t="s">
        <v>30303</v>
      </c>
    </row>
    <row r="9965" spans="1:4" x14ac:dyDescent="0.25">
      <c r="A9965" s="16" t="s">
        <v>9971</v>
      </c>
      <c r="B9965" s="17" t="s">
        <v>25118</v>
      </c>
      <c r="D9965" s="18" t="s">
        <v>30304</v>
      </c>
    </row>
    <row r="9966" spans="1:4" x14ac:dyDescent="0.25">
      <c r="A9966" s="16" t="s">
        <v>9972</v>
      </c>
      <c r="B9966" s="17" t="s">
        <v>25119</v>
      </c>
      <c r="D9966" s="18" t="s">
        <v>6</v>
      </c>
    </row>
    <row r="9967" spans="1:4" x14ac:dyDescent="0.25">
      <c r="A9967" s="16" t="s">
        <v>9973</v>
      </c>
      <c r="B9967" s="17" t="s">
        <v>25120</v>
      </c>
      <c r="D9967" s="18" t="s">
        <v>6</v>
      </c>
    </row>
    <row r="9968" spans="1:4" x14ac:dyDescent="0.25">
      <c r="A9968" s="16" t="s">
        <v>9974</v>
      </c>
      <c r="B9968" s="17" t="s">
        <v>25121</v>
      </c>
      <c r="D9968" s="18" t="s">
        <v>6</v>
      </c>
    </row>
    <row r="9969" spans="1:4" x14ac:dyDescent="0.25">
      <c r="A9969" s="16" t="s">
        <v>9975</v>
      </c>
      <c r="B9969" s="17" t="s">
        <v>25122</v>
      </c>
      <c r="D9969" s="18" t="s">
        <v>6</v>
      </c>
    </row>
    <row r="9970" spans="1:4" x14ac:dyDescent="0.25">
      <c r="A9970" s="16" t="s">
        <v>9976</v>
      </c>
      <c r="B9970" s="17" t="s">
        <v>25123</v>
      </c>
      <c r="D9970" s="18" t="s">
        <v>6</v>
      </c>
    </row>
    <row r="9971" spans="1:4" x14ac:dyDescent="0.25">
      <c r="A9971" s="16" t="s">
        <v>9977</v>
      </c>
      <c r="B9971" s="17" t="s">
        <v>25124</v>
      </c>
      <c r="D9971" s="18" t="s">
        <v>6</v>
      </c>
    </row>
    <row r="9972" spans="1:4" x14ac:dyDescent="0.25">
      <c r="A9972" s="16" t="s">
        <v>9978</v>
      </c>
      <c r="B9972" s="17" t="s">
        <v>25125</v>
      </c>
      <c r="D9972" s="18" t="s">
        <v>6</v>
      </c>
    </row>
    <row r="9973" spans="1:4" x14ac:dyDescent="0.25">
      <c r="A9973" s="16" t="s">
        <v>9979</v>
      </c>
      <c r="B9973" s="17" t="s">
        <v>25126</v>
      </c>
      <c r="D9973" s="18" t="s">
        <v>30303</v>
      </c>
    </row>
    <row r="9974" spans="1:4" x14ac:dyDescent="0.25">
      <c r="A9974" s="16" t="s">
        <v>9980</v>
      </c>
      <c r="B9974" s="17" t="s">
        <v>25127</v>
      </c>
      <c r="D9974" s="18" t="s">
        <v>30303</v>
      </c>
    </row>
    <row r="9975" spans="1:4" x14ac:dyDescent="0.25">
      <c r="A9975" s="16" t="s">
        <v>9981</v>
      </c>
      <c r="B9975" s="17" t="s">
        <v>25128</v>
      </c>
      <c r="D9975" s="18" t="s">
        <v>30303</v>
      </c>
    </row>
    <row r="9976" spans="1:4" x14ac:dyDescent="0.25">
      <c r="A9976" s="16" t="s">
        <v>9982</v>
      </c>
      <c r="B9976" s="17" t="s">
        <v>25129</v>
      </c>
      <c r="D9976" s="18" t="s">
        <v>6</v>
      </c>
    </row>
    <row r="9977" spans="1:4" x14ac:dyDescent="0.25">
      <c r="A9977" s="16" t="s">
        <v>9983</v>
      </c>
      <c r="B9977" s="17" t="s">
        <v>25130</v>
      </c>
      <c r="D9977" s="18" t="s">
        <v>6</v>
      </c>
    </row>
    <row r="9978" spans="1:4" x14ac:dyDescent="0.25">
      <c r="A9978" s="16" t="s">
        <v>9984</v>
      </c>
      <c r="B9978" s="17" t="s">
        <v>25131</v>
      </c>
      <c r="D9978" s="18" t="s">
        <v>6</v>
      </c>
    </row>
    <row r="9979" spans="1:4" x14ac:dyDescent="0.25">
      <c r="A9979" s="16" t="s">
        <v>9985</v>
      </c>
      <c r="B9979" s="17" t="s">
        <v>25132</v>
      </c>
      <c r="D9979" s="18" t="s">
        <v>6</v>
      </c>
    </row>
    <row r="9980" spans="1:4" x14ac:dyDescent="0.25">
      <c r="A9980" s="16" t="s">
        <v>9986</v>
      </c>
      <c r="B9980" s="17" t="s">
        <v>25133</v>
      </c>
      <c r="D9980" s="18" t="s">
        <v>6</v>
      </c>
    </row>
    <row r="9981" spans="1:4" x14ac:dyDescent="0.25">
      <c r="A9981" s="16" t="s">
        <v>9987</v>
      </c>
      <c r="B9981" s="17" t="s">
        <v>25134</v>
      </c>
      <c r="D9981" s="18" t="s">
        <v>6</v>
      </c>
    </row>
    <row r="9982" spans="1:4" x14ac:dyDescent="0.25">
      <c r="A9982" s="16" t="s">
        <v>9988</v>
      </c>
      <c r="B9982" s="17" t="s">
        <v>25135</v>
      </c>
      <c r="D9982" s="18" t="s">
        <v>6</v>
      </c>
    </row>
    <row r="9983" spans="1:4" x14ac:dyDescent="0.25">
      <c r="A9983" s="16" t="s">
        <v>9989</v>
      </c>
      <c r="B9983" s="17" t="s">
        <v>25136</v>
      </c>
      <c r="D9983" s="18" t="s">
        <v>6</v>
      </c>
    </row>
    <row r="9984" spans="1:4" x14ac:dyDescent="0.25">
      <c r="A9984" s="16" t="s">
        <v>9990</v>
      </c>
      <c r="B9984" s="17" t="s">
        <v>25137</v>
      </c>
      <c r="D9984" s="18" t="s">
        <v>6</v>
      </c>
    </row>
    <row r="9985" spans="1:4" x14ac:dyDescent="0.25">
      <c r="A9985" s="16" t="s">
        <v>9991</v>
      </c>
      <c r="B9985" s="17" t="s">
        <v>25138</v>
      </c>
      <c r="D9985" s="18" t="s">
        <v>30302</v>
      </c>
    </row>
    <row r="9986" spans="1:4" x14ac:dyDescent="0.25">
      <c r="A9986" s="16" t="s">
        <v>9992</v>
      </c>
      <c r="B9986" s="17" t="s">
        <v>25139</v>
      </c>
      <c r="D9986" s="18" t="s">
        <v>6</v>
      </c>
    </row>
    <row r="9987" spans="1:4" x14ac:dyDescent="0.25">
      <c r="A9987" s="16" t="s">
        <v>9993</v>
      </c>
      <c r="B9987" s="17" t="s">
        <v>25140</v>
      </c>
      <c r="D9987" s="18" t="s">
        <v>6</v>
      </c>
    </row>
    <row r="9988" spans="1:4" x14ac:dyDescent="0.25">
      <c r="A9988" s="16" t="s">
        <v>9994</v>
      </c>
      <c r="B9988" s="17" t="s">
        <v>25141</v>
      </c>
      <c r="D9988" s="18" t="s">
        <v>6</v>
      </c>
    </row>
    <row r="9989" spans="1:4" x14ac:dyDescent="0.25">
      <c r="A9989" s="16" t="s">
        <v>9995</v>
      </c>
      <c r="B9989" s="17" t="s">
        <v>25142</v>
      </c>
      <c r="D9989" s="18" t="s">
        <v>6</v>
      </c>
    </row>
    <row r="9990" spans="1:4" x14ac:dyDescent="0.25">
      <c r="A9990" s="16" t="s">
        <v>9996</v>
      </c>
      <c r="B9990" s="17" t="s">
        <v>25143</v>
      </c>
      <c r="D9990" s="18" t="s">
        <v>6</v>
      </c>
    </row>
    <row r="9991" spans="1:4" x14ac:dyDescent="0.25">
      <c r="A9991" s="16" t="s">
        <v>9997</v>
      </c>
      <c r="B9991" s="17" t="s">
        <v>25144</v>
      </c>
      <c r="D9991" s="18" t="s">
        <v>6</v>
      </c>
    </row>
    <row r="9992" spans="1:4" x14ac:dyDescent="0.25">
      <c r="A9992" s="16" t="s">
        <v>9998</v>
      </c>
      <c r="B9992" s="17" t="s">
        <v>25145</v>
      </c>
      <c r="D9992" s="18" t="s">
        <v>6</v>
      </c>
    </row>
    <row r="9993" spans="1:4" x14ac:dyDescent="0.25">
      <c r="A9993" s="16" t="s">
        <v>9999</v>
      </c>
      <c r="B9993" s="17" t="s">
        <v>25146</v>
      </c>
      <c r="D9993" s="18" t="s">
        <v>6</v>
      </c>
    </row>
    <row r="9994" spans="1:4" x14ac:dyDescent="0.25">
      <c r="A9994" s="16" t="s">
        <v>10000</v>
      </c>
      <c r="B9994" s="17" t="s">
        <v>25147</v>
      </c>
      <c r="D9994" s="18" t="s">
        <v>6</v>
      </c>
    </row>
    <row r="9995" spans="1:4" x14ac:dyDescent="0.25">
      <c r="A9995" s="16" t="s">
        <v>10001</v>
      </c>
      <c r="B9995" s="17" t="s">
        <v>25148</v>
      </c>
      <c r="D9995" s="18" t="s">
        <v>30302</v>
      </c>
    </row>
    <row r="9996" spans="1:4" x14ac:dyDescent="0.25">
      <c r="A9996" s="16" t="s">
        <v>10002</v>
      </c>
      <c r="B9996" s="17" t="s">
        <v>25149</v>
      </c>
      <c r="D9996" s="18" t="s">
        <v>6</v>
      </c>
    </row>
    <row r="9997" spans="1:4" x14ac:dyDescent="0.25">
      <c r="A9997" s="16" t="s">
        <v>10003</v>
      </c>
      <c r="B9997" s="17" t="s">
        <v>25150</v>
      </c>
      <c r="D9997" s="18" t="s">
        <v>6</v>
      </c>
    </row>
    <row r="9998" spans="1:4" x14ac:dyDescent="0.25">
      <c r="A9998" s="16" t="s">
        <v>10004</v>
      </c>
      <c r="B9998" s="17" t="s">
        <v>25151</v>
      </c>
      <c r="D9998" s="18" t="s">
        <v>6</v>
      </c>
    </row>
    <row r="9999" spans="1:4" x14ac:dyDescent="0.25">
      <c r="A9999" s="16" t="s">
        <v>10005</v>
      </c>
      <c r="B9999" s="17" t="s">
        <v>25152</v>
      </c>
      <c r="D9999" s="18" t="s">
        <v>6</v>
      </c>
    </row>
    <row r="10000" spans="1:4" x14ac:dyDescent="0.25">
      <c r="A10000" s="16" t="s">
        <v>10006</v>
      </c>
      <c r="B10000" s="17" t="s">
        <v>25153</v>
      </c>
      <c r="D10000" s="18" t="s">
        <v>30303</v>
      </c>
    </row>
    <row r="10001" spans="1:4" x14ac:dyDescent="0.25">
      <c r="A10001" s="16" t="s">
        <v>10007</v>
      </c>
      <c r="B10001" s="17" t="s">
        <v>25154</v>
      </c>
      <c r="D10001" s="18" t="s">
        <v>30302</v>
      </c>
    </row>
    <row r="10002" spans="1:4" x14ac:dyDescent="0.25">
      <c r="A10002" s="16" t="s">
        <v>10008</v>
      </c>
      <c r="B10002" s="17" t="s">
        <v>25155</v>
      </c>
      <c r="D10002" s="18" t="s">
        <v>6</v>
      </c>
    </row>
    <row r="10003" spans="1:4" x14ac:dyDescent="0.25">
      <c r="A10003" s="16" t="s">
        <v>10009</v>
      </c>
      <c r="B10003" s="17" t="s">
        <v>25156</v>
      </c>
      <c r="D10003" s="18" t="s">
        <v>30303</v>
      </c>
    </row>
    <row r="10004" spans="1:4" x14ac:dyDescent="0.25">
      <c r="A10004" s="16" t="s">
        <v>10010</v>
      </c>
      <c r="B10004" s="17" t="s">
        <v>25157</v>
      </c>
      <c r="D10004" s="18" t="s">
        <v>6</v>
      </c>
    </row>
    <row r="10005" spans="1:4" x14ac:dyDescent="0.25">
      <c r="A10005" s="16" t="s">
        <v>10011</v>
      </c>
      <c r="B10005" s="17" t="s">
        <v>25158</v>
      </c>
      <c r="D10005" s="18" t="s">
        <v>6</v>
      </c>
    </row>
    <row r="10006" spans="1:4" x14ac:dyDescent="0.25">
      <c r="A10006" s="16" t="s">
        <v>10012</v>
      </c>
      <c r="B10006" s="17" t="s">
        <v>25159</v>
      </c>
      <c r="D10006" s="18" t="s">
        <v>6</v>
      </c>
    </row>
    <row r="10007" spans="1:4" x14ac:dyDescent="0.25">
      <c r="A10007" s="16" t="s">
        <v>10013</v>
      </c>
      <c r="B10007" s="17" t="s">
        <v>25160</v>
      </c>
      <c r="D10007" s="18" t="s">
        <v>6</v>
      </c>
    </row>
    <row r="10008" spans="1:4" x14ac:dyDescent="0.25">
      <c r="A10008" s="16" t="s">
        <v>10014</v>
      </c>
      <c r="B10008" s="17" t="s">
        <v>25161</v>
      </c>
      <c r="D10008" s="18" t="s">
        <v>6</v>
      </c>
    </row>
    <row r="10009" spans="1:4" x14ac:dyDescent="0.25">
      <c r="A10009" s="16" t="s">
        <v>10015</v>
      </c>
      <c r="B10009" s="17" t="s">
        <v>25162</v>
      </c>
      <c r="D10009" s="18" t="s">
        <v>30302</v>
      </c>
    </row>
    <row r="10010" spans="1:4" x14ac:dyDescent="0.25">
      <c r="A10010" s="16" t="s">
        <v>10016</v>
      </c>
      <c r="B10010" s="17" t="s">
        <v>25163</v>
      </c>
      <c r="D10010" s="18" t="s">
        <v>6</v>
      </c>
    </row>
    <row r="10011" spans="1:4" x14ac:dyDescent="0.25">
      <c r="A10011" s="16" t="s">
        <v>10017</v>
      </c>
      <c r="B10011" s="17" t="s">
        <v>25164</v>
      </c>
      <c r="D10011" s="18" t="s">
        <v>6</v>
      </c>
    </row>
    <row r="10012" spans="1:4" x14ac:dyDescent="0.25">
      <c r="A10012" s="16" t="s">
        <v>10018</v>
      </c>
      <c r="B10012" s="17" t="s">
        <v>25165</v>
      </c>
      <c r="D10012" s="18" t="s">
        <v>6</v>
      </c>
    </row>
    <row r="10013" spans="1:4" x14ac:dyDescent="0.25">
      <c r="A10013" s="16" t="s">
        <v>10019</v>
      </c>
      <c r="B10013" s="17" t="s">
        <v>25166</v>
      </c>
      <c r="D10013" s="18" t="s">
        <v>6</v>
      </c>
    </row>
    <row r="10014" spans="1:4" x14ac:dyDescent="0.25">
      <c r="A10014" s="16" t="s">
        <v>10020</v>
      </c>
      <c r="B10014" s="17" t="s">
        <v>25167</v>
      </c>
      <c r="D10014" s="18" t="s">
        <v>6</v>
      </c>
    </row>
    <row r="10015" spans="1:4" x14ac:dyDescent="0.25">
      <c r="A10015" s="16" t="s">
        <v>10021</v>
      </c>
      <c r="B10015" s="17" t="s">
        <v>25168</v>
      </c>
      <c r="D10015" s="18" t="s">
        <v>6</v>
      </c>
    </row>
    <row r="10016" spans="1:4" x14ac:dyDescent="0.25">
      <c r="A10016" s="16" t="s">
        <v>10022</v>
      </c>
      <c r="B10016" s="17" t="s">
        <v>25169</v>
      </c>
      <c r="D10016" s="18" t="s">
        <v>30304</v>
      </c>
    </row>
    <row r="10017" spans="1:4" x14ac:dyDescent="0.25">
      <c r="A10017" s="16" t="s">
        <v>10023</v>
      </c>
      <c r="B10017" s="17" t="s">
        <v>25170</v>
      </c>
      <c r="D10017" s="18" t="s">
        <v>6</v>
      </c>
    </row>
    <row r="10018" spans="1:4" x14ac:dyDescent="0.25">
      <c r="A10018" s="16" t="s">
        <v>10024</v>
      </c>
      <c r="B10018" s="17" t="s">
        <v>25171</v>
      </c>
      <c r="D10018" s="18" t="s">
        <v>6</v>
      </c>
    </row>
    <row r="10019" spans="1:4" x14ac:dyDescent="0.25">
      <c r="A10019" s="16" t="s">
        <v>10025</v>
      </c>
      <c r="B10019" s="17" t="s">
        <v>25172</v>
      </c>
      <c r="D10019" s="18" t="s">
        <v>6</v>
      </c>
    </row>
    <row r="10020" spans="1:4" x14ac:dyDescent="0.25">
      <c r="A10020" s="16" t="s">
        <v>10026</v>
      </c>
      <c r="B10020" s="17" t="s">
        <v>25173</v>
      </c>
      <c r="D10020" s="18" t="s">
        <v>6</v>
      </c>
    </row>
    <row r="10021" spans="1:4" x14ac:dyDescent="0.25">
      <c r="A10021" s="16" t="s">
        <v>10027</v>
      </c>
      <c r="B10021" s="17" t="s">
        <v>25174</v>
      </c>
      <c r="D10021" s="18" t="s">
        <v>6</v>
      </c>
    </row>
    <row r="10022" spans="1:4" x14ac:dyDescent="0.25">
      <c r="A10022" s="16" t="s">
        <v>10028</v>
      </c>
      <c r="B10022" s="17" t="s">
        <v>25175</v>
      </c>
      <c r="D10022" s="18" t="s">
        <v>6</v>
      </c>
    </row>
    <row r="10023" spans="1:4" x14ac:dyDescent="0.25">
      <c r="A10023" s="16" t="s">
        <v>10029</v>
      </c>
      <c r="B10023" s="17" t="s">
        <v>25176</v>
      </c>
      <c r="D10023" s="18" t="s">
        <v>30303</v>
      </c>
    </row>
    <row r="10024" spans="1:4" x14ac:dyDescent="0.25">
      <c r="A10024" s="16" t="s">
        <v>10030</v>
      </c>
      <c r="B10024" s="17" t="s">
        <v>25177</v>
      </c>
      <c r="D10024" s="18" t="s">
        <v>6</v>
      </c>
    </row>
    <row r="10025" spans="1:4" x14ac:dyDescent="0.25">
      <c r="A10025" s="16" t="s">
        <v>10031</v>
      </c>
      <c r="B10025" s="17" t="s">
        <v>25178</v>
      </c>
      <c r="D10025" s="18" t="s">
        <v>6</v>
      </c>
    </row>
    <row r="10026" spans="1:4" x14ac:dyDescent="0.25">
      <c r="A10026" s="16" t="s">
        <v>10032</v>
      </c>
      <c r="B10026" s="17" t="s">
        <v>25179</v>
      </c>
      <c r="D10026" s="18" t="s">
        <v>6</v>
      </c>
    </row>
    <row r="10027" spans="1:4" x14ac:dyDescent="0.25">
      <c r="A10027" s="16" t="s">
        <v>10033</v>
      </c>
      <c r="B10027" s="17" t="s">
        <v>25180</v>
      </c>
      <c r="D10027" s="18" t="s">
        <v>6</v>
      </c>
    </row>
    <row r="10028" spans="1:4" x14ac:dyDescent="0.25">
      <c r="A10028" s="16" t="s">
        <v>10034</v>
      </c>
      <c r="B10028" s="17" t="s">
        <v>25181</v>
      </c>
      <c r="D10028" s="18" t="s">
        <v>6</v>
      </c>
    </row>
    <row r="10029" spans="1:4" x14ac:dyDescent="0.25">
      <c r="A10029" s="16" t="s">
        <v>10035</v>
      </c>
      <c r="B10029" s="17" t="s">
        <v>25182</v>
      </c>
      <c r="D10029" s="18" t="s">
        <v>6</v>
      </c>
    </row>
    <row r="10030" spans="1:4" x14ac:dyDescent="0.25">
      <c r="A10030" s="16" t="s">
        <v>10036</v>
      </c>
      <c r="B10030" s="17" t="s">
        <v>25183</v>
      </c>
      <c r="D10030" s="18" t="s">
        <v>30304</v>
      </c>
    </row>
    <row r="10031" spans="1:4" x14ac:dyDescent="0.25">
      <c r="A10031" s="16" t="s">
        <v>10037</v>
      </c>
      <c r="B10031" s="17" t="s">
        <v>25184</v>
      </c>
      <c r="D10031" s="18" t="s">
        <v>6</v>
      </c>
    </row>
    <row r="10032" spans="1:4" x14ac:dyDescent="0.25">
      <c r="A10032" s="16" t="s">
        <v>10038</v>
      </c>
      <c r="B10032" s="17" t="s">
        <v>25185</v>
      </c>
      <c r="D10032" s="18" t="s">
        <v>6</v>
      </c>
    </row>
    <row r="10033" spans="1:4" x14ac:dyDescent="0.25">
      <c r="A10033" s="16" t="s">
        <v>10039</v>
      </c>
      <c r="B10033" s="17" t="s">
        <v>25186</v>
      </c>
      <c r="D10033" s="18" t="s">
        <v>6</v>
      </c>
    </row>
    <row r="10034" spans="1:4" x14ac:dyDescent="0.25">
      <c r="A10034" s="16" t="s">
        <v>10040</v>
      </c>
      <c r="B10034" s="17" t="s">
        <v>25187</v>
      </c>
      <c r="D10034" s="18" t="s">
        <v>6</v>
      </c>
    </row>
    <row r="10035" spans="1:4" x14ac:dyDescent="0.25">
      <c r="A10035" s="16" t="s">
        <v>10041</v>
      </c>
      <c r="B10035" s="17" t="s">
        <v>25188</v>
      </c>
      <c r="D10035" s="18" t="s">
        <v>6</v>
      </c>
    </row>
    <row r="10036" spans="1:4" x14ac:dyDescent="0.25">
      <c r="A10036" s="16" t="s">
        <v>10042</v>
      </c>
      <c r="B10036" s="17" t="s">
        <v>25189</v>
      </c>
      <c r="D10036" s="18" t="s">
        <v>30303</v>
      </c>
    </row>
    <row r="10037" spans="1:4" x14ac:dyDescent="0.25">
      <c r="A10037" s="16" t="s">
        <v>10043</v>
      </c>
      <c r="B10037" s="17" t="s">
        <v>25190</v>
      </c>
      <c r="D10037" s="18" t="s">
        <v>6</v>
      </c>
    </row>
    <row r="10038" spans="1:4" x14ac:dyDescent="0.25">
      <c r="A10038" s="16" t="s">
        <v>10044</v>
      </c>
      <c r="B10038" s="17" t="s">
        <v>25191</v>
      </c>
      <c r="D10038" s="18" t="s">
        <v>6</v>
      </c>
    </row>
    <row r="10039" spans="1:4" x14ac:dyDescent="0.25">
      <c r="A10039" s="16" t="s">
        <v>10045</v>
      </c>
      <c r="B10039" s="17" t="s">
        <v>25192</v>
      </c>
      <c r="D10039" s="18" t="s">
        <v>30304</v>
      </c>
    </row>
    <row r="10040" spans="1:4" x14ac:dyDescent="0.25">
      <c r="A10040" s="16" t="s">
        <v>10046</v>
      </c>
      <c r="B10040" s="17" t="s">
        <v>25193</v>
      </c>
      <c r="D10040" s="18" t="s">
        <v>6</v>
      </c>
    </row>
    <row r="10041" spans="1:4" x14ac:dyDescent="0.25">
      <c r="A10041" s="16" t="s">
        <v>10047</v>
      </c>
      <c r="B10041" s="17" t="s">
        <v>25194</v>
      </c>
      <c r="D10041" s="18" t="s">
        <v>6</v>
      </c>
    </row>
    <row r="10042" spans="1:4" x14ac:dyDescent="0.25">
      <c r="A10042" s="16" t="s">
        <v>10048</v>
      </c>
      <c r="B10042" s="17" t="s">
        <v>25195</v>
      </c>
      <c r="D10042" s="18" t="s">
        <v>6</v>
      </c>
    </row>
    <row r="10043" spans="1:4" x14ac:dyDescent="0.25">
      <c r="A10043" s="16" t="s">
        <v>10049</v>
      </c>
      <c r="B10043" s="17" t="s">
        <v>25196</v>
      </c>
      <c r="D10043" s="18" t="s">
        <v>6</v>
      </c>
    </row>
    <row r="10044" spans="1:4" x14ac:dyDescent="0.25">
      <c r="A10044" s="16" t="s">
        <v>10050</v>
      </c>
      <c r="B10044" s="17" t="s">
        <v>25197</v>
      </c>
      <c r="D10044" s="18" t="s">
        <v>6</v>
      </c>
    </row>
    <row r="10045" spans="1:4" x14ac:dyDescent="0.25">
      <c r="A10045" s="16" t="s">
        <v>10051</v>
      </c>
      <c r="B10045" s="17" t="s">
        <v>25198</v>
      </c>
      <c r="D10045" s="18" t="s">
        <v>6</v>
      </c>
    </row>
    <row r="10046" spans="1:4" x14ac:dyDescent="0.25">
      <c r="A10046" s="16" t="s">
        <v>10052</v>
      </c>
      <c r="B10046" s="17" t="s">
        <v>25199</v>
      </c>
      <c r="D10046" s="18" t="s">
        <v>6</v>
      </c>
    </row>
    <row r="10047" spans="1:4" x14ac:dyDescent="0.25">
      <c r="A10047" s="16" t="s">
        <v>10053</v>
      </c>
      <c r="B10047" s="17" t="s">
        <v>25200</v>
      </c>
      <c r="D10047" s="18" t="s">
        <v>6</v>
      </c>
    </row>
    <row r="10048" spans="1:4" x14ac:dyDescent="0.25">
      <c r="A10048" s="16" t="s">
        <v>10054</v>
      </c>
      <c r="B10048" s="17" t="s">
        <v>25201</v>
      </c>
      <c r="D10048" s="18" t="s">
        <v>6</v>
      </c>
    </row>
    <row r="10049" spans="1:4" x14ac:dyDescent="0.25">
      <c r="A10049" s="16" t="s">
        <v>10055</v>
      </c>
      <c r="B10049" s="17" t="s">
        <v>25202</v>
      </c>
      <c r="D10049" s="18" t="s">
        <v>30302</v>
      </c>
    </row>
    <row r="10050" spans="1:4" x14ac:dyDescent="0.25">
      <c r="A10050" s="16" t="s">
        <v>10056</v>
      </c>
      <c r="B10050" s="17" t="s">
        <v>25203</v>
      </c>
      <c r="D10050" s="18" t="s">
        <v>6</v>
      </c>
    </row>
    <row r="10051" spans="1:4" x14ac:dyDescent="0.25">
      <c r="A10051" s="16" t="s">
        <v>10057</v>
      </c>
      <c r="B10051" s="17" t="s">
        <v>25204</v>
      </c>
      <c r="D10051" s="18" t="s">
        <v>6</v>
      </c>
    </row>
    <row r="10052" spans="1:4" x14ac:dyDescent="0.25">
      <c r="A10052" s="16" t="s">
        <v>10058</v>
      </c>
      <c r="B10052" s="17" t="s">
        <v>25205</v>
      </c>
      <c r="D10052" s="18" t="s">
        <v>6</v>
      </c>
    </row>
    <row r="10053" spans="1:4" x14ac:dyDescent="0.25">
      <c r="A10053" s="16" t="s">
        <v>10059</v>
      </c>
      <c r="B10053" s="17" t="s">
        <v>25206</v>
      </c>
      <c r="D10053" s="18" t="s">
        <v>30303</v>
      </c>
    </row>
    <row r="10054" spans="1:4" x14ac:dyDescent="0.25">
      <c r="A10054" s="16" t="s">
        <v>10060</v>
      </c>
      <c r="B10054" s="17" t="s">
        <v>25207</v>
      </c>
      <c r="D10054" s="18" t="s">
        <v>6</v>
      </c>
    </row>
    <row r="10055" spans="1:4" x14ac:dyDescent="0.25">
      <c r="A10055" s="16" t="s">
        <v>10061</v>
      </c>
      <c r="B10055" s="17" t="s">
        <v>25208</v>
      </c>
      <c r="D10055" s="18" t="s">
        <v>6</v>
      </c>
    </row>
    <row r="10056" spans="1:4" x14ac:dyDescent="0.25">
      <c r="A10056" s="16" t="s">
        <v>10062</v>
      </c>
      <c r="B10056" s="17" t="s">
        <v>25209</v>
      </c>
      <c r="D10056" s="18" t="s">
        <v>6</v>
      </c>
    </row>
    <row r="10057" spans="1:4" x14ac:dyDescent="0.25">
      <c r="A10057" s="16" t="s">
        <v>10063</v>
      </c>
      <c r="B10057" s="17" t="s">
        <v>25210</v>
      </c>
      <c r="D10057" s="18" t="s">
        <v>30303</v>
      </c>
    </row>
    <row r="10058" spans="1:4" x14ac:dyDescent="0.25">
      <c r="A10058" s="16" t="s">
        <v>10064</v>
      </c>
      <c r="B10058" s="17" t="s">
        <v>25211</v>
      </c>
      <c r="D10058" s="18" t="s">
        <v>6</v>
      </c>
    </row>
    <row r="10059" spans="1:4" x14ac:dyDescent="0.25">
      <c r="A10059" s="16" t="s">
        <v>10065</v>
      </c>
      <c r="B10059" s="17" t="s">
        <v>25212</v>
      </c>
      <c r="D10059" s="18" t="s">
        <v>6</v>
      </c>
    </row>
    <row r="10060" spans="1:4" x14ac:dyDescent="0.25">
      <c r="A10060" s="16" t="s">
        <v>10066</v>
      </c>
      <c r="B10060" s="17" t="s">
        <v>25213</v>
      </c>
      <c r="D10060" s="18" t="s">
        <v>30303</v>
      </c>
    </row>
    <row r="10061" spans="1:4" x14ac:dyDescent="0.25">
      <c r="A10061" s="16" t="s">
        <v>10067</v>
      </c>
      <c r="B10061" s="17" t="s">
        <v>25214</v>
      </c>
      <c r="D10061" s="18" t="s">
        <v>6</v>
      </c>
    </row>
    <row r="10062" spans="1:4" x14ac:dyDescent="0.25">
      <c r="A10062" s="16" t="s">
        <v>10068</v>
      </c>
      <c r="B10062" s="17" t="s">
        <v>25215</v>
      </c>
      <c r="D10062" s="18" t="s">
        <v>6</v>
      </c>
    </row>
    <row r="10063" spans="1:4" x14ac:dyDescent="0.25">
      <c r="A10063" s="16" t="s">
        <v>10069</v>
      </c>
      <c r="B10063" s="17" t="s">
        <v>25216</v>
      </c>
      <c r="D10063" s="18" t="s">
        <v>6</v>
      </c>
    </row>
    <row r="10064" spans="1:4" x14ac:dyDescent="0.25">
      <c r="A10064" s="16" t="s">
        <v>10070</v>
      </c>
      <c r="B10064" s="17" t="s">
        <v>25217</v>
      </c>
      <c r="D10064" s="18" t="s">
        <v>6</v>
      </c>
    </row>
    <row r="10065" spans="1:4" x14ac:dyDescent="0.25">
      <c r="A10065" s="16" t="s">
        <v>10071</v>
      </c>
      <c r="B10065" s="17" t="s">
        <v>25218</v>
      </c>
      <c r="D10065" s="18" t="s">
        <v>30304</v>
      </c>
    </row>
    <row r="10066" spans="1:4" x14ac:dyDescent="0.25">
      <c r="A10066" s="16" t="s">
        <v>10072</v>
      </c>
      <c r="B10066" s="17" t="s">
        <v>25219</v>
      </c>
      <c r="D10066" s="18" t="s">
        <v>6</v>
      </c>
    </row>
    <row r="10067" spans="1:4" x14ac:dyDescent="0.25">
      <c r="A10067" s="16" t="s">
        <v>10073</v>
      </c>
      <c r="B10067" s="17" t="s">
        <v>25220</v>
      </c>
      <c r="D10067" s="18" t="s">
        <v>30303</v>
      </c>
    </row>
    <row r="10068" spans="1:4" x14ac:dyDescent="0.25">
      <c r="A10068" s="16" t="s">
        <v>10074</v>
      </c>
      <c r="B10068" s="17" t="s">
        <v>25221</v>
      </c>
      <c r="D10068" s="18" t="s">
        <v>6</v>
      </c>
    </row>
    <row r="10069" spans="1:4" x14ac:dyDescent="0.25">
      <c r="A10069" s="16" t="s">
        <v>10075</v>
      </c>
      <c r="B10069" s="17" t="s">
        <v>25222</v>
      </c>
      <c r="D10069" s="18" t="s">
        <v>6</v>
      </c>
    </row>
    <row r="10070" spans="1:4" x14ac:dyDescent="0.25">
      <c r="A10070" s="16" t="s">
        <v>10076</v>
      </c>
      <c r="B10070" s="17" t="s">
        <v>25223</v>
      </c>
      <c r="D10070" s="18" t="s">
        <v>6</v>
      </c>
    </row>
    <row r="10071" spans="1:4" x14ac:dyDescent="0.25">
      <c r="A10071" s="16" t="s">
        <v>10077</v>
      </c>
      <c r="B10071" s="17" t="s">
        <v>25224</v>
      </c>
      <c r="D10071" s="18" t="s">
        <v>6</v>
      </c>
    </row>
    <row r="10072" spans="1:4" x14ac:dyDescent="0.25">
      <c r="A10072" s="16" t="s">
        <v>10078</v>
      </c>
      <c r="B10072" s="17" t="s">
        <v>25225</v>
      </c>
      <c r="D10072" s="18" t="s">
        <v>6</v>
      </c>
    </row>
    <row r="10073" spans="1:4" x14ac:dyDescent="0.25">
      <c r="A10073" s="16" t="s">
        <v>10079</v>
      </c>
      <c r="B10073" s="17" t="s">
        <v>25226</v>
      </c>
      <c r="D10073" s="18" t="s">
        <v>6</v>
      </c>
    </row>
    <row r="10074" spans="1:4" x14ac:dyDescent="0.25">
      <c r="A10074" s="16" t="s">
        <v>10080</v>
      </c>
      <c r="B10074" s="17" t="s">
        <v>25227</v>
      </c>
      <c r="D10074" s="18" t="s">
        <v>6</v>
      </c>
    </row>
    <row r="10075" spans="1:4" x14ac:dyDescent="0.25">
      <c r="A10075" s="16" t="s">
        <v>10081</v>
      </c>
      <c r="B10075" s="17" t="s">
        <v>25228</v>
      </c>
      <c r="D10075" s="18" t="s">
        <v>6</v>
      </c>
    </row>
    <row r="10076" spans="1:4" x14ac:dyDescent="0.25">
      <c r="A10076" s="16" t="s">
        <v>10082</v>
      </c>
      <c r="B10076" s="17" t="s">
        <v>25229</v>
      </c>
      <c r="D10076" s="18" t="s">
        <v>30302</v>
      </c>
    </row>
    <row r="10077" spans="1:4" x14ac:dyDescent="0.25">
      <c r="A10077" s="16" t="s">
        <v>10083</v>
      </c>
      <c r="B10077" s="17" t="s">
        <v>25230</v>
      </c>
      <c r="D10077" s="18" t="s">
        <v>6</v>
      </c>
    </row>
    <row r="10078" spans="1:4" x14ac:dyDescent="0.25">
      <c r="A10078" s="16" t="s">
        <v>10084</v>
      </c>
      <c r="B10078" s="17" t="s">
        <v>25231</v>
      </c>
      <c r="D10078" s="18" t="s">
        <v>6</v>
      </c>
    </row>
    <row r="10079" spans="1:4" x14ac:dyDescent="0.25">
      <c r="A10079" s="16" t="s">
        <v>10085</v>
      </c>
      <c r="B10079" s="17" t="s">
        <v>25232</v>
      </c>
      <c r="D10079" s="18" t="s">
        <v>30304</v>
      </c>
    </row>
    <row r="10080" spans="1:4" x14ac:dyDescent="0.25">
      <c r="A10080" s="16" t="s">
        <v>10086</v>
      </c>
      <c r="B10080" s="17" t="s">
        <v>25233</v>
      </c>
      <c r="D10080" s="18" t="s">
        <v>30302</v>
      </c>
    </row>
    <row r="10081" spans="1:4" x14ac:dyDescent="0.25">
      <c r="A10081" s="16" t="s">
        <v>10087</v>
      </c>
      <c r="B10081" s="17" t="s">
        <v>25234</v>
      </c>
      <c r="D10081" s="18" t="s">
        <v>30303</v>
      </c>
    </row>
    <row r="10082" spans="1:4" x14ac:dyDescent="0.25">
      <c r="A10082" s="16" t="s">
        <v>10088</v>
      </c>
      <c r="B10082" s="17" t="s">
        <v>25235</v>
      </c>
      <c r="D10082" s="18" t="s">
        <v>6</v>
      </c>
    </row>
    <row r="10083" spans="1:4" x14ac:dyDescent="0.25">
      <c r="A10083" s="16" t="s">
        <v>10089</v>
      </c>
      <c r="B10083" s="17" t="s">
        <v>25236</v>
      </c>
      <c r="D10083" s="18" t="s">
        <v>6</v>
      </c>
    </row>
    <row r="10084" spans="1:4" x14ac:dyDescent="0.25">
      <c r="A10084" s="16" t="s">
        <v>10090</v>
      </c>
      <c r="B10084" s="17" t="s">
        <v>25237</v>
      </c>
      <c r="D10084" s="18" t="s">
        <v>6</v>
      </c>
    </row>
    <row r="10085" spans="1:4" x14ac:dyDescent="0.25">
      <c r="A10085" s="16" t="s">
        <v>10091</v>
      </c>
      <c r="B10085" s="17" t="s">
        <v>25238</v>
      </c>
      <c r="D10085" s="18" t="s">
        <v>6</v>
      </c>
    </row>
    <row r="10086" spans="1:4" x14ac:dyDescent="0.25">
      <c r="A10086" s="16" t="s">
        <v>10092</v>
      </c>
      <c r="B10086" s="17" t="s">
        <v>25239</v>
      </c>
      <c r="D10086" s="18" t="s">
        <v>6</v>
      </c>
    </row>
    <row r="10087" spans="1:4" x14ac:dyDescent="0.25">
      <c r="A10087" s="16" t="s">
        <v>10093</v>
      </c>
      <c r="B10087" s="17" t="s">
        <v>25240</v>
      </c>
      <c r="D10087" s="18" t="s">
        <v>6</v>
      </c>
    </row>
    <row r="10088" spans="1:4" x14ac:dyDescent="0.25">
      <c r="A10088" s="16" t="s">
        <v>10094</v>
      </c>
      <c r="B10088" s="17" t="s">
        <v>25241</v>
      </c>
      <c r="D10088" s="18" t="s">
        <v>6</v>
      </c>
    </row>
    <row r="10089" spans="1:4" x14ac:dyDescent="0.25">
      <c r="A10089" s="16" t="s">
        <v>10095</v>
      </c>
      <c r="B10089" s="17" t="s">
        <v>25242</v>
      </c>
      <c r="D10089" s="18" t="s">
        <v>6</v>
      </c>
    </row>
    <row r="10090" spans="1:4" x14ac:dyDescent="0.25">
      <c r="A10090" s="16" t="s">
        <v>10096</v>
      </c>
      <c r="B10090" s="17" t="s">
        <v>25243</v>
      </c>
      <c r="D10090" s="18" t="s">
        <v>6</v>
      </c>
    </row>
    <row r="10091" spans="1:4" x14ac:dyDescent="0.25">
      <c r="A10091" s="16" t="s">
        <v>10097</v>
      </c>
      <c r="B10091" s="17" t="s">
        <v>25244</v>
      </c>
      <c r="D10091" s="18" t="s">
        <v>30304</v>
      </c>
    </row>
    <row r="10092" spans="1:4" x14ac:dyDescent="0.25">
      <c r="A10092" s="16" t="s">
        <v>10098</v>
      </c>
      <c r="B10092" s="17" t="s">
        <v>25245</v>
      </c>
      <c r="D10092" s="18" t="s">
        <v>6</v>
      </c>
    </row>
    <row r="10093" spans="1:4" x14ac:dyDescent="0.25">
      <c r="A10093" s="16" t="s">
        <v>10099</v>
      </c>
      <c r="B10093" s="17" t="s">
        <v>25246</v>
      </c>
      <c r="D10093" s="18" t="s">
        <v>6</v>
      </c>
    </row>
    <row r="10094" spans="1:4" x14ac:dyDescent="0.25">
      <c r="A10094" s="16" t="s">
        <v>10100</v>
      </c>
      <c r="B10094" s="17" t="s">
        <v>25247</v>
      </c>
      <c r="D10094" s="18" t="s">
        <v>6</v>
      </c>
    </row>
    <row r="10095" spans="1:4" x14ac:dyDescent="0.25">
      <c r="A10095" s="16" t="s">
        <v>10101</v>
      </c>
      <c r="B10095" s="17" t="s">
        <v>25248</v>
      </c>
      <c r="D10095" s="18" t="s">
        <v>30304</v>
      </c>
    </row>
    <row r="10096" spans="1:4" x14ac:dyDescent="0.25">
      <c r="A10096" s="16" t="s">
        <v>10102</v>
      </c>
      <c r="B10096" s="17" t="s">
        <v>25249</v>
      </c>
      <c r="D10096" s="18" t="s">
        <v>6</v>
      </c>
    </row>
    <row r="10097" spans="1:4" x14ac:dyDescent="0.25">
      <c r="A10097" s="16" t="s">
        <v>10103</v>
      </c>
      <c r="B10097" s="17" t="s">
        <v>25250</v>
      </c>
      <c r="D10097" s="18" t="s">
        <v>6</v>
      </c>
    </row>
    <row r="10098" spans="1:4" x14ac:dyDescent="0.25">
      <c r="A10098" s="16" t="s">
        <v>10104</v>
      </c>
      <c r="B10098" s="17" t="s">
        <v>25251</v>
      </c>
      <c r="D10098" s="18" t="s">
        <v>6</v>
      </c>
    </row>
    <row r="10099" spans="1:4" x14ac:dyDescent="0.25">
      <c r="A10099" s="16" t="s">
        <v>10105</v>
      </c>
      <c r="B10099" s="17" t="s">
        <v>25252</v>
      </c>
      <c r="D10099" s="18" t="s">
        <v>6</v>
      </c>
    </row>
    <row r="10100" spans="1:4" x14ac:dyDescent="0.25">
      <c r="A10100" s="16" t="s">
        <v>10106</v>
      </c>
      <c r="B10100" s="17" t="s">
        <v>25253</v>
      </c>
      <c r="D10100" s="18" t="s">
        <v>30302</v>
      </c>
    </row>
    <row r="10101" spans="1:4" x14ac:dyDescent="0.25">
      <c r="A10101" s="16" t="s">
        <v>10107</v>
      </c>
      <c r="B10101" s="17" t="s">
        <v>25254</v>
      </c>
      <c r="D10101" s="18" t="s">
        <v>6</v>
      </c>
    </row>
    <row r="10102" spans="1:4" x14ac:dyDescent="0.25">
      <c r="A10102" s="16" t="s">
        <v>10108</v>
      </c>
      <c r="B10102" s="17" t="s">
        <v>25255</v>
      </c>
      <c r="D10102" s="18" t="s">
        <v>6</v>
      </c>
    </row>
    <row r="10103" spans="1:4" x14ac:dyDescent="0.25">
      <c r="A10103" s="16" t="s">
        <v>10109</v>
      </c>
      <c r="B10103" s="17" t="s">
        <v>25256</v>
      </c>
      <c r="D10103" s="18" t="s">
        <v>6</v>
      </c>
    </row>
    <row r="10104" spans="1:4" x14ac:dyDescent="0.25">
      <c r="A10104" s="16" t="s">
        <v>10110</v>
      </c>
      <c r="B10104" s="17" t="s">
        <v>25257</v>
      </c>
      <c r="D10104" s="18" t="s">
        <v>30303</v>
      </c>
    </row>
    <row r="10105" spans="1:4" x14ac:dyDescent="0.25">
      <c r="A10105" s="16" t="s">
        <v>10111</v>
      </c>
      <c r="B10105" s="17" t="s">
        <v>25258</v>
      </c>
      <c r="D10105" s="18" t="s">
        <v>30303</v>
      </c>
    </row>
    <row r="10106" spans="1:4" x14ac:dyDescent="0.25">
      <c r="A10106" s="16" t="s">
        <v>10112</v>
      </c>
      <c r="B10106" s="17" t="s">
        <v>25259</v>
      </c>
      <c r="D10106" s="18" t="s">
        <v>6</v>
      </c>
    </row>
    <row r="10107" spans="1:4" x14ac:dyDescent="0.25">
      <c r="A10107" s="16" t="s">
        <v>10113</v>
      </c>
      <c r="B10107" s="17" t="s">
        <v>25260</v>
      </c>
      <c r="D10107" s="18" t="s">
        <v>6</v>
      </c>
    </row>
    <row r="10108" spans="1:4" x14ac:dyDescent="0.25">
      <c r="A10108" s="16" t="s">
        <v>10114</v>
      </c>
      <c r="B10108" s="17" t="s">
        <v>25261</v>
      </c>
      <c r="D10108" s="18" t="s">
        <v>6</v>
      </c>
    </row>
    <row r="10109" spans="1:4" x14ac:dyDescent="0.25">
      <c r="A10109" s="16" t="s">
        <v>10115</v>
      </c>
      <c r="B10109" s="17" t="s">
        <v>25262</v>
      </c>
      <c r="D10109" s="18" t="s">
        <v>6</v>
      </c>
    </row>
    <row r="10110" spans="1:4" x14ac:dyDescent="0.25">
      <c r="A10110" s="16" t="s">
        <v>10116</v>
      </c>
      <c r="B10110" s="17" t="s">
        <v>25263</v>
      </c>
      <c r="D10110" s="18" t="s">
        <v>6</v>
      </c>
    </row>
    <row r="10111" spans="1:4" x14ac:dyDescent="0.25">
      <c r="A10111" s="16" t="s">
        <v>10117</v>
      </c>
      <c r="B10111" s="17" t="s">
        <v>25264</v>
      </c>
      <c r="D10111" s="18" t="s">
        <v>6</v>
      </c>
    </row>
    <row r="10112" spans="1:4" x14ac:dyDescent="0.25">
      <c r="A10112" s="16" t="s">
        <v>10118</v>
      </c>
      <c r="B10112" s="17" t="s">
        <v>25265</v>
      </c>
      <c r="D10112" s="18" t="s">
        <v>6</v>
      </c>
    </row>
    <row r="10113" spans="1:4" x14ac:dyDescent="0.25">
      <c r="A10113" s="16" t="s">
        <v>10119</v>
      </c>
      <c r="B10113" s="17" t="s">
        <v>25266</v>
      </c>
      <c r="D10113" s="18" t="s">
        <v>6</v>
      </c>
    </row>
    <row r="10114" spans="1:4" x14ac:dyDescent="0.25">
      <c r="A10114" s="16" t="s">
        <v>10120</v>
      </c>
      <c r="B10114" s="17" t="s">
        <v>25267</v>
      </c>
      <c r="D10114" s="18" t="s">
        <v>30303</v>
      </c>
    </row>
    <row r="10115" spans="1:4" x14ac:dyDescent="0.25">
      <c r="A10115" s="16" t="s">
        <v>10121</v>
      </c>
      <c r="B10115" s="17" t="s">
        <v>25268</v>
      </c>
      <c r="D10115" s="18" t="s">
        <v>6</v>
      </c>
    </row>
    <row r="10116" spans="1:4" x14ac:dyDescent="0.25">
      <c r="A10116" s="16" t="s">
        <v>10122</v>
      </c>
      <c r="B10116" s="17" t="s">
        <v>25269</v>
      </c>
      <c r="D10116" s="18" t="s">
        <v>6</v>
      </c>
    </row>
    <row r="10117" spans="1:4" x14ac:dyDescent="0.25">
      <c r="A10117" s="16" t="s">
        <v>10123</v>
      </c>
      <c r="B10117" s="17" t="s">
        <v>25270</v>
      </c>
      <c r="D10117" s="18" t="s">
        <v>30304</v>
      </c>
    </row>
    <row r="10118" spans="1:4" x14ac:dyDescent="0.25">
      <c r="A10118" s="16" t="s">
        <v>10124</v>
      </c>
      <c r="B10118" s="17" t="s">
        <v>25271</v>
      </c>
      <c r="D10118" s="18" t="s">
        <v>6</v>
      </c>
    </row>
    <row r="10119" spans="1:4" x14ac:dyDescent="0.25">
      <c r="A10119" s="16" t="s">
        <v>10125</v>
      </c>
      <c r="B10119" s="17" t="s">
        <v>25272</v>
      </c>
      <c r="D10119" s="18" t="s">
        <v>30303</v>
      </c>
    </row>
    <row r="10120" spans="1:4" x14ac:dyDescent="0.25">
      <c r="A10120" s="16" t="s">
        <v>10126</v>
      </c>
      <c r="B10120" s="17" t="s">
        <v>25273</v>
      </c>
      <c r="D10120" s="18" t="s">
        <v>6</v>
      </c>
    </row>
    <row r="10121" spans="1:4" x14ac:dyDescent="0.25">
      <c r="A10121" s="16" t="s">
        <v>10127</v>
      </c>
      <c r="B10121" s="17" t="s">
        <v>25274</v>
      </c>
      <c r="D10121" s="18" t="s">
        <v>6</v>
      </c>
    </row>
    <row r="10122" spans="1:4" x14ac:dyDescent="0.25">
      <c r="A10122" s="16" t="s">
        <v>10128</v>
      </c>
      <c r="B10122" s="17" t="s">
        <v>25275</v>
      </c>
      <c r="D10122" s="18" t="s">
        <v>6</v>
      </c>
    </row>
    <row r="10123" spans="1:4" x14ac:dyDescent="0.25">
      <c r="A10123" s="16" t="s">
        <v>10129</v>
      </c>
      <c r="B10123" s="17" t="s">
        <v>25276</v>
      </c>
      <c r="D10123" s="18" t="s">
        <v>6</v>
      </c>
    </row>
    <row r="10124" spans="1:4" x14ac:dyDescent="0.25">
      <c r="A10124" s="16" t="s">
        <v>10130</v>
      </c>
      <c r="B10124" s="17" t="s">
        <v>25277</v>
      </c>
      <c r="D10124" s="18" t="s">
        <v>6</v>
      </c>
    </row>
    <row r="10125" spans="1:4" x14ac:dyDescent="0.25">
      <c r="A10125" s="16" t="s">
        <v>10131</v>
      </c>
      <c r="B10125" s="17" t="s">
        <v>25278</v>
      </c>
      <c r="D10125" s="18" t="s">
        <v>6</v>
      </c>
    </row>
    <row r="10126" spans="1:4" x14ac:dyDescent="0.25">
      <c r="A10126" s="16" t="s">
        <v>10132</v>
      </c>
      <c r="B10126" s="17" t="s">
        <v>25279</v>
      </c>
      <c r="D10126" s="18" t="s">
        <v>30303</v>
      </c>
    </row>
    <row r="10127" spans="1:4" x14ac:dyDescent="0.25">
      <c r="A10127" s="16" t="s">
        <v>10133</v>
      </c>
      <c r="B10127" s="17" t="s">
        <v>25280</v>
      </c>
      <c r="D10127" s="18" t="s">
        <v>6</v>
      </c>
    </row>
    <row r="10128" spans="1:4" x14ac:dyDescent="0.25">
      <c r="A10128" s="16" t="s">
        <v>10134</v>
      </c>
      <c r="B10128" s="17" t="s">
        <v>25281</v>
      </c>
      <c r="D10128" s="18" t="s">
        <v>6</v>
      </c>
    </row>
    <row r="10129" spans="1:4" x14ac:dyDescent="0.25">
      <c r="A10129" s="16" t="s">
        <v>10135</v>
      </c>
      <c r="B10129" s="17" t="s">
        <v>25282</v>
      </c>
      <c r="D10129" s="18" t="s">
        <v>6</v>
      </c>
    </row>
    <row r="10130" spans="1:4" x14ac:dyDescent="0.25">
      <c r="A10130" s="16" t="s">
        <v>10136</v>
      </c>
      <c r="B10130" s="17" t="s">
        <v>25283</v>
      </c>
      <c r="D10130" s="18" t="s">
        <v>6</v>
      </c>
    </row>
    <row r="10131" spans="1:4" x14ac:dyDescent="0.25">
      <c r="A10131" s="16" t="s">
        <v>10137</v>
      </c>
      <c r="B10131" s="17" t="s">
        <v>25284</v>
      </c>
      <c r="D10131" s="18" t="s">
        <v>30304</v>
      </c>
    </row>
    <row r="10132" spans="1:4" x14ac:dyDescent="0.25">
      <c r="A10132" s="16" t="s">
        <v>10138</v>
      </c>
      <c r="B10132" s="17" t="s">
        <v>25285</v>
      </c>
      <c r="D10132" s="18" t="s">
        <v>6</v>
      </c>
    </row>
    <row r="10133" spans="1:4" x14ac:dyDescent="0.25">
      <c r="A10133" s="16" t="s">
        <v>10139</v>
      </c>
      <c r="B10133" s="17" t="s">
        <v>25286</v>
      </c>
      <c r="D10133" s="18" t="s">
        <v>30303</v>
      </c>
    </row>
    <row r="10134" spans="1:4" x14ac:dyDescent="0.25">
      <c r="A10134" s="16" t="s">
        <v>10140</v>
      </c>
      <c r="B10134" s="17" t="s">
        <v>25287</v>
      </c>
      <c r="D10134" s="18" t="s">
        <v>6</v>
      </c>
    </row>
    <row r="10135" spans="1:4" x14ac:dyDescent="0.25">
      <c r="A10135" s="16" t="s">
        <v>10141</v>
      </c>
      <c r="B10135" s="17" t="s">
        <v>25288</v>
      </c>
      <c r="D10135" s="18" t="s">
        <v>6</v>
      </c>
    </row>
    <row r="10136" spans="1:4" x14ac:dyDescent="0.25">
      <c r="A10136" s="16" t="s">
        <v>10142</v>
      </c>
      <c r="B10136" s="17" t="s">
        <v>25289</v>
      </c>
      <c r="D10136" s="18" t="s">
        <v>6</v>
      </c>
    </row>
    <row r="10137" spans="1:4" x14ac:dyDescent="0.25">
      <c r="A10137" s="16" t="s">
        <v>10143</v>
      </c>
      <c r="B10137" s="17" t="s">
        <v>25290</v>
      </c>
      <c r="D10137" s="18" t="s">
        <v>30303</v>
      </c>
    </row>
    <row r="10138" spans="1:4" x14ac:dyDescent="0.25">
      <c r="A10138" s="16" t="s">
        <v>10144</v>
      </c>
      <c r="B10138" s="17" t="s">
        <v>25291</v>
      </c>
      <c r="D10138" s="18" t="s">
        <v>6</v>
      </c>
    </row>
    <row r="10139" spans="1:4" x14ac:dyDescent="0.25">
      <c r="A10139" s="16" t="s">
        <v>10145</v>
      </c>
      <c r="B10139" s="17" t="s">
        <v>25292</v>
      </c>
      <c r="D10139" s="18" t="s">
        <v>6</v>
      </c>
    </row>
    <row r="10140" spans="1:4" x14ac:dyDescent="0.25">
      <c r="A10140" s="16" t="s">
        <v>10146</v>
      </c>
      <c r="B10140" s="17" t="s">
        <v>25293</v>
      </c>
      <c r="D10140" s="18" t="s">
        <v>6</v>
      </c>
    </row>
    <row r="10141" spans="1:4" x14ac:dyDescent="0.25">
      <c r="A10141" s="16" t="s">
        <v>10147</v>
      </c>
      <c r="B10141" s="17" t="s">
        <v>25294</v>
      </c>
      <c r="D10141" s="18" t="s">
        <v>6</v>
      </c>
    </row>
    <row r="10142" spans="1:4" x14ac:dyDescent="0.25">
      <c r="A10142" s="16" t="s">
        <v>10148</v>
      </c>
      <c r="B10142" s="17" t="s">
        <v>25295</v>
      </c>
      <c r="D10142" s="18" t="s">
        <v>6</v>
      </c>
    </row>
    <row r="10143" spans="1:4" x14ac:dyDescent="0.25">
      <c r="A10143" s="16" t="s">
        <v>10149</v>
      </c>
      <c r="B10143" s="17" t="s">
        <v>25296</v>
      </c>
      <c r="D10143" s="18" t="s">
        <v>6</v>
      </c>
    </row>
    <row r="10144" spans="1:4" x14ac:dyDescent="0.25">
      <c r="A10144" s="16" t="s">
        <v>10150</v>
      </c>
      <c r="B10144" s="17" t="s">
        <v>25297</v>
      </c>
      <c r="D10144" s="18" t="s">
        <v>6</v>
      </c>
    </row>
    <row r="10145" spans="1:4" x14ac:dyDescent="0.25">
      <c r="A10145" s="16" t="s">
        <v>10151</v>
      </c>
      <c r="B10145" s="17" t="s">
        <v>25298</v>
      </c>
      <c r="D10145" s="18" t="s">
        <v>6</v>
      </c>
    </row>
    <row r="10146" spans="1:4" x14ac:dyDescent="0.25">
      <c r="A10146" s="16" t="s">
        <v>10152</v>
      </c>
      <c r="B10146" s="17" t="s">
        <v>25299</v>
      </c>
      <c r="D10146" s="18" t="s">
        <v>30303</v>
      </c>
    </row>
    <row r="10147" spans="1:4" x14ac:dyDescent="0.25">
      <c r="A10147" s="16" t="s">
        <v>10153</v>
      </c>
      <c r="B10147" s="17" t="s">
        <v>25300</v>
      </c>
      <c r="D10147" s="18" t="s">
        <v>6</v>
      </c>
    </row>
    <row r="10148" spans="1:4" x14ac:dyDescent="0.25">
      <c r="A10148" s="16" t="s">
        <v>10154</v>
      </c>
      <c r="B10148" s="17" t="s">
        <v>25301</v>
      </c>
      <c r="D10148" s="18" t="s">
        <v>6</v>
      </c>
    </row>
    <row r="10149" spans="1:4" x14ac:dyDescent="0.25">
      <c r="A10149" s="16" t="s">
        <v>10155</v>
      </c>
      <c r="B10149" s="17" t="s">
        <v>25302</v>
      </c>
      <c r="D10149" s="18" t="s">
        <v>6</v>
      </c>
    </row>
    <row r="10150" spans="1:4" x14ac:dyDescent="0.25">
      <c r="A10150" s="16" t="s">
        <v>10156</v>
      </c>
      <c r="B10150" s="17" t="s">
        <v>25303</v>
      </c>
      <c r="D10150" s="18" t="s">
        <v>30302</v>
      </c>
    </row>
    <row r="10151" spans="1:4" x14ac:dyDescent="0.25">
      <c r="A10151" s="16" t="s">
        <v>10157</v>
      </c>
      <c r="B10151" s="17" t="s">
        <v>25304</v>
      </c>
      <c r="D10151" s="18" t="s">
        <v>6</v>
      </c>
    </row>
    <row r="10152" spans="1:4" x14ac:dyDescent="0.25">
      <c r="A10152" s="16" t="s">
        <v>10158</v>
      </c>
      <c r="B10152" s="17" t="s">
        <v>25305</v>
      </c>
      <c r="D10152" s="18" t="s">
        <v>6</v>
      </c>
    </row>
    <row r="10153" spans="1:4" x14ac:dyDescent="0.25">
      <c r="A10153" s="16" t="s">
        <v>10159</v>
      </c>
      <c r="B10153" s="17" t="s">
        <v>25306</v>
      </c>
      <c r="D10153" s="18" t="s">
        <v>6</v>
      </c>
    </row>
    <row r="10154" spans="1:4" x14ac:dyDescent="0.25">
      <c r="A10154" s="16" t="s">
        <v>10160</v>
      </c>
      <c r="B10154" s="17" t="s">
        <v>25307</v>
      </c>
      <c r="D10154" s="18" t="s">
        <v>30304</v>
      </c>
    </row>
    <row r="10155" spans="1:4" x14ac:dyDescent="0.25">
      <c r="A10155" s="16" t="s">
        <v>10161</v>
      </c>
      <c r="B10155" s="17" t="s">
        <v>25308</v>
      </c>
      <c r="D10155" s="18" t="s">
        <v>30304</v>
      </c>
    </row>
    <row r="10156" spans="1:4" x14ac:dyDescent="0.25">
      <c r="A10156" s="16" t="s">
        <v>10162</v>
      </c>
      <c r="B10156" s="17" t="s">
        <v>25309</v>
      </c>
      <c r="D10156" s="18" t="s">
        <v>30302</v>
      </c>
    </row>
    <row r="10157" spans="1:4" x14ac:dyDescent="0.25">
      <c r="A10157" s="16" t="s">
        <v>10163</v>
      </c>
      <c r="B10157" s="17" t="s">
        <v>25310</v>
      </c>
      <c r="D10157" s="18" t="s">
        <v>6</v>
      </c>
    </row>
    <row r="10158" spans="1:4" x14ac:dyDescent="0.25">
      <c r="A10158" s="16" t="s">
        <v>10164</v>
      </c>
      <c r="B10158" s="17" t="s">
        <v>25311</v>
      </c>
      <c r="D10158" s="18" t="s">
        <v>6</v>
      </c>
    </row>
    <row r="10159" spans="1:4" x14ac:dyDescent="0.25">
      <c r="A10159" s="16" t="s">
        <v>10165</v>
      </c>
      <c r="B10159" s="17" t="s">
        <v>25312</v>
      </c>
      <c r="D10159" s="18" t="s">
        <v>6</v>
      </c>
    </row>
    <row r="10160" spans="1:4" x14ac:dyDescent="0.25">
      <c r="A10160" s="16" t="s">
        <v>10166</v>
      </c>
      <c r="B10160" s="17" t="s">
        <v>25313</v>
      </c>
      <c r="D10160" s="18" t="s">
        <v>6</v>
      </c>
    </row>
    <row r="10161" spans="1:4" x14ac:dyDescent="0.25">
      <c r="A10161" s="16" t="s">
        <v>10167</v>
      </c>
      <c r="B10161" s="17" t="s">
        <v>25314</v>
      </c>
      <c r="D10161" s="18" t="s">
        <v>6</v>
      </c>
    </row>
    <row r="10162" spans="1:4" x14ac:dyDescent="0.25">
      <c r="A10162" s="16" t="s">
        <v>10168</v>
      </c>
      <c r="B10162" s="17" t="s">
        <v>25315</v>
      </c>
      <c r="D10162" s="18" t="s">
        <v>6</v>
      </c>
    </row>
    <row r="10163" spans="1:4" x14ac:dyDescent="0.25">
      <c r="A10163" s="16" t="s">
        <v>10169</v>
      </c>
      <c r="B10163" s="17" t="s">
        <v>25316</v>
      </c>
      <c r="D10163" s="18" t="s">
        <v>6</v>
      </c>
    </row>
    <row r="10164" spans="1:4" x14ac:dyDescent="0.25">
      <c r="A10164" s="16" t="s">
        <v>10170</v>
      </c>
      <c r="B10164" s="17" t="s">
        <v>25317</v>
      </c>
      <c r="D10164" s="18" t="s">
        <v>6</v>
      </c>
    </row>
    <row r="10165" spans="1:4" x14ac:dyDescent="0.25">
      <c r="A10165" s="16" t="s">
        <v>10171</v>
      </c>
      <c r="B10165" s="17" t="s">
        <v>25318</v>
      </c>
      <c r="D10165" s="18" t="s">
        <v>30303</v>
      </c>
    </row>
    <row r="10166" spans="1:4" x14ac:dyDescent="0.25">
      <c r="A10166" s="16" t="s">
        <v>10172</v>
      </c>
      <c r="B10166" s="17" t="s">
        <v>25319</v>
      </c>
      <c r="D10166" s="18" t="s">
        <v>30304</v>
      </c>
    </row>
    <row r="10167" spans="1:4" x14ac:dyDescent="0.25">
      <c r="A10167" s="16" t="s">
        <v>10173</v>
      </c>
      <c r="B10167" s="17" t="s">
        <v>25320</v>
      </c>
      <c r="D10167" s="18" t="s">
        <v>30303</v>
      </c>
    </row>
    <row r="10168" spans="1:4" x14ac:dyDescent="0.25">
      <c r="A10168" s="16" t="s">
        <v>10174</v>
      </c>
      <c r="B10168" s="17" t="s">
        <v>25321</v>
      </c>
      <c r="D10168" s="18" t="s">
        <v>30303</v>
      </c>
    </row>
    <row r="10169" spans="1:4" x14ac:dyDescent="0.25">
      <c r="A10169" s="16" t="s">
        <v>10175</v>
      </c>
      <c r="B10169" s="17" t="s">
        <v>25322</v>
      </c>
      <c r="D10169" s="18" t="s">
        <v>6</v>
      </c>
    </row>
    <row r="10170" spans="1:4" x14ac:dyDescent="0.25">
      <c r="A10170" s="16" t="s">
        <v>10176</v>
      </c>
      <c r="B10170" s="17" t="s">
        <v>25323</v>
      </c>
      <c r="D10170" s="18" t="s">
        <v>6</v>
      </c>
    </row>
    <row r="10171" spans="1:4" x14ac:dyDescent="0.25">
      <c r="A10171" s="16" t="s">
        <v>10177</v>
      </c>
      <c r="B10171" s="17" t="s">
        <v>25324</v>
      </c>
      <c r="D10171" s="18" t="s">
        <v>6</v>
      </c>
    </row>
    <row r="10172" spans="1:4" x14ac:dyDescent="0.25">
      <c r="A10172" s="16" t="s">
        <v>10178</v>
      </c>
      <c r="B10172" s="17" t="s">
        <v>25325</v>
      </c>
      <c r="D10172" s="18" t="s">
        <v>6</v>
      </c>
    </row>
    <row r="10173" spans="1:4" x14ac:dyDescent="0.25">
      <c r="A10173" s="16" t="s">
        <v>10179</v>
      </c>
      <c r="B10173" s="17" t="s">
        <v>25326</v>
      </c>
      <c r="D10173" s="18" t="s">
        <v>6</v>
      </c>
    </row>
    <row r="10174" spans="1:4" x14ac:dyDescent="0.25">
      <c r="A10174" s="16" t="s">
        <v>10180</v>
      </c>
      <c r="B10174" s="17" t="s">
        <v>25327</v>
      </c>
      <c r="D10174" s="18" t="s">
        <v>6</v>
      </c>
    </row>
    <row r="10175" spans="1:4" x14ac:dyDescent="0.25">
      <c r="A10175" s="16" t="s">
        <v>10181</v>
      </c>
      <c r="B10175" s="17" t="s">
        <v>25328</v>
      </c>
      <c r="D10175" s="18" t="s">
        <v>6</v>
      </c>
    </row>
    <row r="10176" spans="1:4" x14ac:dyDescent="0.25">
      <c r="A10176" s="16" t="s">
        <v>10182</v>
      </c>
      <c r="B10176" s="17" t="s">
        <v>25329</v>
      </c>
      <c r="D10176" s="18" t="s">
        <v>6</v>
      </c>
    </row>
    <row r="10177" spans="1:4" x14ac:dyDescent="0.25">
      <c r="A10177" s="16" t="s">
        <v>10183</v>
      </c>
      <c r="B10177" s="17" t="s">
        <v>25330</v>
      </c>
      <c r="D10177" s="18" t="s">
        <v>6</v>
      </c>
    </row>
    <row r="10178" spans="1:4" x14ac:dyDescent="0.25">
      <c r="A10178" s="16" t="s">
        <v>10184</v>
      </c>
      <c r="B10178" s="17" t="s">
        <v>25331</v>
      </c>
      <c r="D10178" s="18" t="s">
        <v>6</v>
      </c>
    </row>
    <row r="10179" spans="1:4" x14ac:dyDescent="0.25">
      <c r="A10179" s="16" t="s">
        <v>10185</v>
      </c>
      <c r="B10179" s="17" t="s">
        <v>25332</v>
      </c>
      <c r="D10179" s="18" t="s">
        <v>6</v>
      </c>
    </row>
    <row r="10180" spans="1:4" x14ac:dyDescent="0.25">
      <c r="A10180" s="16" t="s">
        <v>10186</v>
      </c>
      <c r="B10180" s="17" t="s">
        <v>25333</v>
      </c>
      <c r="D10180" s="18" t="s">
        <v>6</v>
      </c>
    </row>
    <row r="10181" spans="1:4" x14ac:dyDescent="0.25">
      <c r="A10181" s="16" t="s">
        <v>10187</v>
      </c>
      <c r="B10181" s="17" t="s">
        <v>25334</v>
      </c>
      <c r="D10181" s="18" t="s">
        <v>6</v>
      </c>
    </row>
    <row r="10182" spans="1:4" x14ac:dyDescent="0.25">
      <c r="A10182" s="16" t="s">
        <v>10188</v>
      </c>
      <c r="B10182" s="17" t="s">
        <v>25335</v>
      </c>
      <c r="D10182" s="18" t="s">
        <v>6</v>
      </c>
    </row>
    <row r="10183" spans="1:4" x14ac:dyDescent="0.25">
      <c r="A10183" s="16" t="s">
        <v>10189</v>
      </c>
      <c r="B10183" s="17" t="s">
        <v>25336</v>
      </c>
      <c r="D10183" s="18" t="s">
        <v>6</v>
      </c>
    </row>
    <row r="10184" spans="1:4" x14ac:dyDescent="0.25">
      <c r="A10184" s="16" t="s">
        <v>10190</v>
      </c>
      <c r="B10184" s="17" t="s">
        <v>25337</v>
      </c>
      <c r="D10184" s="18" t="s">
        <v>6</v>
      </c>
    </row>
    <row r="10185" spans="1:4" x14ac:dyDescent="0.25">
      <c r="A10185" s="16" t="s">
        <v>10191</v>
      </c>
      <c r="B10185" s="17" t="s">
        <v>25338</v>
      </c>
      <c r="D10185" s="18" t="s">
        <v>6</v>
      </c>
    </row>
    <row r="10186" spans="1:4" x14ac:dyDescent="0.25">
      <c r="A10186" s="16" t="s">
        <v>10192</v>
      </c>
      <c r="B10186" s="17" t="s">
        <v>25339</v>
      </c>
      <c r="D10186" s="18" t="s">
        <v>30303</v>
      </c>
    </row>
    <row r="10187" spans="1:4" x14ac:dyDescent="0.25">
      <c r="A10187" s="16" t="s">
        <v>10193</v>
      </c>
      <c r="B10187" s="17" t="s">
        <v>25340</v>
      </c>
      <c r="D10187" s="18" t="s">
        <v>6</v>
      </c>
    </row>
    <row r="10188" spans="1:4" x14ac:dyDescent="0.25">
      <c r="A10188" s="16" t="s">
        <v>10194</v>
      </c>
      <c r="B10188" s="17" t="s">
        <v>25341</v>
      </c>
      <c r="D10188" s="18" t="s">
        <v>6</v>
      </c>
    </row>
    <row r="10189" spans="1:4" x14ac:dyDescent="0.25">
      <c r="A10189" s="16" t="s">
        <v>10195</v>
      </c>
      <c r="B10189" s="17" t="s">
        <v>25342</v>
      </c>
      <c r="D10189" s="18" t="s">
        <v>6</v>
      </c>
    </row>
    <row r="10190" spans="1:4" x14ac:dyDescent="0.25">
      <c r="A10190" s="16" t="s">
        <v>10196</v>
      </c>
      <c r="B10190" s="17" t="s">
        <v>25343</v>
      </c>
      <c r="D10190" s="18" t="s">
        <v>30303</v>
      </c>
    </row>
    <row r="10191" spans="1:4" x14ac:dyDescent="0.25">
      <c r="A10191" s="16" t="s">
        <v>10197</v>
      </c>
      <c r="B10191" s="17" t="s">
        <v>25344</v>
      </c>
      <c r="D10191" s="18" t="s">
        <v>6</v>
      </c>
    </row>
    <row r="10192" spans="1:4" x14ac:dyDescent="0.25">
      <c r="A10192" s="16" t="s">
        <v>10198</v>
      </c>
      <c r="B10192" s="17" t="s">
        <v>25345</v>
      </c>
      <c r="D10192" s="18" t="s">
        <v>6</v>
      </c>
    </row>
    <row r="10193" spans="1:4" x14ac:dyDescent="0.25">
      <c r="A10193" s="16" t="s">
        <v>10199</v>
      </c>
      <c r="B10193" s="17" t="s">
        <v>25346</v>
      </c>
      <c r="D10193" s="18" t="s">
        <v>6</v>
      </c>
    </row>
    <row r="10194" spans="1:4" x14ac:dyDescent="0.25">
      <c r="A10194" s="16" t="s">
        <v>10200</v>
      </c>
      <c r="B10194" s="17" t="s">
        <v>25347</v>
      </c>
      <c r="D10194" s="18" t="s">
        <v>30303</v>
      </c>
    </row>
    <row r="10195" spans="1:4" x14ac:dyDescent="0.25">
      <c r="A10195" s="16" t="s">
        <v>10201</v>
      </c>
      <c r="B10195" s="17" t="s">
        <v>25348</v>
      </c>
      <c r="D10195" s="18" t="s">
        <v>6</v>
      </c>
    </row>
    <row r="10196" spans="1:4" x14ac:dyDescent="0.25">
      <c r="A10196" s="16" t="s">
        <v>10202</v>
      </c>
      <c r="B10196" s="17" t="s">
        <v>25349</v>
      </c>
      <c r="D10196" s="18" t="s">
        <v>6</v>
      </c>
    </row>
    <row r="10197" spans="1:4" x14ac:dyDescent="0.25">
      <c r="A10197" s="16" t="s">
        <v>10203</v>
      </c>
      <c r="B10197" s="17" t="s">
        <v>25350</v>
      </c>
      <c r="D10197" s="18" t="s">
        <v>6</v>
      </c>
    </row>
    <row r="10198" spans="1:4" x14ac:dyDescent="0.25">
      <c r="A10198" s="16" t="s">
        <v>10204</v>
      </c>
      <c r="B10198" s="17" t="s">
        <v>25351</v>
      </c>
      <c r="D10198" s="18" t="s">
        <v>6</v>
      </c>
    </row>
    <row r="10199" spans="1:4" x14ac:dyDescent="0.25">
      <c r="A10199" s="16" t="s">
        <v>10205</v>
      </c>
      <c r="B10199" s="17" t="s">
        <v>25352</v>
      </c>
      <c r="D10199" s="18" t="s">
        <v>30302</v>
      </c>
    </row>
    <row r="10200" spans="1:4" x14ac:dyDescent="0.25">
      <c r="A10200" s="16" t="s">
        <v>10206</v>
      </c>
      <c r="B10200" s="17" t="s">
        <v>25353</v>
      </c>
      <c r="D10200" s="18" t="s">
        <v>6</v>
      </c>
    </row>
    <row r="10201" spans="1:4" x14ac:dyDescent="0.25">
      <c r="A10201" s="16" t="s">
        <v>10207</v>
      </c>
      <c r="B10201" s="17" t="s">
        <v>25354</v>
      </c>
      <c r="D10201" s="18" t="s">
        <v>30303</v>
      </c>
    </row>
    <row r="10202" spans="1:4" x14ac:dyDescent="0.25">
      <c r="A10202" s="16" t="s">
        <v>10208</v>
      </c>
      <c r="B10202" s="17" t="s">
        <v>25355</v>
      </c>
      <c r="D10202" s="18" t="s">
        <v>30303</v>
      </c>
    </row>
    <row r="10203" spans="1:4" x14ac:dyDescent="0.25">
      <c r="A10203" s="16" t="s">
        <v>10209</v>
      </c>
      <c r="B10203" s="17" t="s">
        <v>25356</v>
      </c>
      <c r="D10203" s="18" t="s">
        <v>6</v>
      </c>
    </row>
    <row r="10204" spans="1:4" x14ac:dyDescent="0.25">
      <c r="A10204" s="16" t="s">
        <v>10210</v>
      </c>
      <c r="B10204" s="17" t="s">
        <v>25357</v>
      </c>
      <c r="D10204" s="18" t="s">
        <v>6</v>
      </c>
    </row>
    <row r="10205" spans="1:4" x14ac:dyDescent="0.25">
      <c r="A10205" s="16" t="s">
        <v>10211</v>
      </c>
      <c r="B10205" s="17" t="s">
        <v>25358</v>
      </c>
      <c r="D10205" s="18" t="s">
        <v>6</v>
      </c>
    </row>
    <row r="10206" spans="1:4" x14ac:dyDescent="0.25">
      <c r="A10206" s="16" t="s">
        <v>10212</v>
      </c>
      <c r="B10206" s="17" t="s">
        <v>25359</v>
      </c>
      <c r="D10206" s="18" t="s">
        <v>6</v>
      </c>
    </row>
    <row r="10207" spans="1:4" x14ac:dyDescent="0.25">
      <c r="A10207" s="16" t="s">
        <v>10213</v>
      </c>
      <c r="B10207" s="17" t="s">
        <v>25360</v>
      </c>
      <c r="D10207" s="18" t="s">
        <v>6</v>
      </c>
    </row>
    <row r="10208" spans="1:4" x14ac:dyDescent="0.25">
      <c r="A10208" s="16" t="s">
        <v>10214</v>
      </c>
      <c r="B10208" s="17" t="s">
        <v>25361</v>
      </c>
      <c r="D10208" s="18" t="s">
        <v>6</v>
      </c>
    </row>
    <row r="10209" spans="1:4" x14ac:dyDescent="0.25">
      <c r="A10209" s="16" t="s">
        <v>10215</v>
      </c>
      <c r="B10209" s="17" t="s">
        <v>25362</v>
      </c>
      <c r="D10209" s="18" t="s">
        <v>6</v>
      </c>
    </row>
    <row r="10210" spans="1:4" x14ac:dyDescent="0.25">
      <c r="A10210" s="16" t="s">
        <v>10216</v>
      </c>
      <c r="B10210" s="17" t="s">
        <v>25363</v>
      </c>
      <c r="D10210" s="18" t="s">
        <v>6</v>
      </c>
    </row>
    <row r="10211" spans="1:4" x14ac:dyDescent="0.25">
      <c r="A10211" s="16" t="s">
        <v>10217</v>
      </c>
      <c r="B10211" s="17" t="s">
        <v>25364</v>
      </c>
      <c r="D10211" s="18" t="s">
        <v>30303</v>
      </c>
    </row>
    <row r="10212" spans="1:4" x14ac:dyDescent="0.25">
      <c r="A10212" s="16" t="s">
        <v>10218</v>
      </c>
      <c r="B10212" s="17" t="s">
        <v>25365</v>
      </c>
      <c r="D10212" s="18" t="s">
        <v>30303</v>
      </c>
    </row>
    <row r="10213" spans="1:4" x14ac:dyDescent="0.25">
      <c r="A10213" s="16" t="s">
        <v>10219</v>
      </c>
      <c r="B10213" s="17" t="s">
        <v>25366</v>
      </c>
      <c r="D10213" s="18" t="s">
        <v>30302</v>
      </c>
    </row>
    <row r="10214" spans="1:4" x14ac:dyDescent="0.25">
      <c r="A10214" s="16" t="s">
        <v>10220</v>
      </c>
      <c r="B10214" s="17" t="s">
        <v>25367</v>
      </c>
      <c r="D10214" s="18" t="s">
        <v>6</v>
      </c>
    </row>
    <row r="10215" spans="1:4" x14ac:dyDescent="0.25">
      <c r="A10215" s="16" t="s">
        <v>10221</v>
      </c>
      <c r="B10215" s="17" t="s">
        <v>25368</v>
      </c>
      <c r="D10215" s="18" t="s">
        <v>30303</v>
      </c>
    </row>
    <row r="10216" spans="1:4" x14ac:dyDescent="0.25">
      <c r="A10216" s="16" t="s">
        <v>10222</v>
      </c>
      <c r="B10216" s="17" t="s">
        <v>25369</v>
      </c>
      <c r="D10216" s="18" t="s">
        <v>6</v>
      </c>
    </row>
    <row r="10217" spans="1:4" x14ac:dyDescent="0.25">
      <c r="A10217" s="16" t="s">
        <v>10223</v>
      </c>
      <c r="B10217" s="17" t="s">
        <v>25370</v>
      </c>
      <c r="D10217" s="18" t="s">
        <v>6</v>
      </c>
    </row>
    <row r="10218" spans="1:4" x14ac:dyDescent="0.25">
      <c r="A10218" s="16" t="s">
        <v>10224</v>
      </c>
      <c r="B10218" s="17" t="s">
        <v>25371</v>
      </c>
      <c r="D10218" s="18" t="s">
        <v>6</v>
      </c>
    </row>
    <row r="10219" spans="1:4" x14ac:dyDescent="0.25">
      <c r="A10219" s="16" t="s">
        <v>10225</v>
      </c>
      <c r="B10219" s="17" t="s">
        <v>25372</v>
      </c>
      <c r="D10219" s="18" t="s">
        <v>6</v>
      </c>
    </row>
    <row r="10220" spans="1:4" x14ac:dyDescent="0.25">
      <c r="A10220" s="16" t="s">
        <v>10226</v>
      </c>
      <c r="B10220" s="17" t="s">
        <v>25373</v>
      </c>
      <c r="D10220" s="18" t="s">
        <v>6</v>
      </c>
    </row>
    <row r="10221" spans="1:4" x14ac:dyDescent="0.25">
      <c r="A10221" s="16" t="s">
        <v>10227</v>
      </c>
      <c r="B10221" s="17" t="s">
        <v>25374</v>
      </c>
      <c r="D10221" s="18" t="s">
        <v>6</v>
      </c>
    </row>
    <row r="10222" spans="1:4" x14ac:dyDescent="0.25">
      <c r="A10222" s="16" t="s">
        <v>10228</v>
      </c>
      <c r="B10222" s="17" t="s">
        <v>25375</v>
      </c>
      <c r="D10222" s="18" t="s">
        <v>6</v>
      </c>
    </row>
    <row r="10223" spans="1:4" x14ac:dyDescent="0.25">
      <c r="A10223" s="16" t="s">
        <v>10229</v>
      </c>
      <c r="B10223" s="17" t="s">
        <v>25376</v>
      </c>
      <c r="D10223" s="18" t="s">
        <v>6</v>
      </c>
    </row>
    <row r="10224" spans="1:4" x14ac:dyDescent="0.25">
      <c r="A10224" s="16" t="s">
        <v>10230</v>
      </c>
      <c r="B10224" s="17" t="s">
        <v>25377</v>
      </c>
      <c r="D10224" s="18" t="s">
        <v>6</v>
      </c>
    </row>
    <row r="10225" spans="1:4" x14ac:dyDescent="0.25">
      <c r="A10225" s="16" t="s">
        <v>10231</v>
      </c>
      <c r="B10225" s="17" t="s">
        <v>25378</v>
      </c>
      <c r="D10225" s="18" t="s">
        <v>6</v>
      </c>
    </row>
    <row r="10226" spans="1:4" x14ac:dyDescent="0.25">
      <c r="A10226" s="16" t="s">
        <v>10232</v>
      </c>
      <c r="B10226" s="17" t="s">
        <v>25379</v>
      </c>
      <c r="D10226" s="18" t="s">
        <v>6</v>
      </c>
    </row>
    <row r="10227" spans="1:4" x14ac:dyDescent="0.25">
      <c r="A10227" s="16" t="s">
        <v>10233</v>
      </c>
      <c r="B10227" s="17" t="s">
        <v>25380</v>
      </c>
      <c r="D10227" s="18" t="s">
        <v>6</v>
      </c>
    </row>
    <row r="10228" spans="1:4" x14ac:dyDescent="0.25">
      <c r="A10228" s="16" t="s">
        <v>10234</v>
      </c>
      <c r="B10228" s="17" t="s">
        <v>25381</v>
      </c>
      <c r="D10228" s="18" t="s">
        <v>6</v>
      </c>
    </row>
    <row r="10229" spans="1:4" x14ac:dyDescent="0.25">
      <c r="A10229" s="16" t="s">
        <v>10235</v>
      </c>
      <c r="B10229" s="17" t="s">
        <v>25382</v>
      </c>
      <c r="D10229" s="18" t="s">
        <v>6</v>
      </c>
    </row>
    <row r="10230" spans="1:4" x14ac:dyDescent="0.25">
      <c r="A10230" s="16" t="s">
        <v>10236</v>
      </c>
      <c r="B10230" s="17" t="s">
        <v>25383</v>
      </c>
      <c r="D10230" s="18" t="s">
        <v>30303</v>
      </c>
    </row>
    <row r="10231" spans="1:4" x14ac:dyDescent="0.25">
      <c r="A10231" s="16" t="s">
        <v>10237</v>
      </c>
      <c r="B10231" s="17" t="s">
        <v>25384</v>
      </c>
      <c r="D10231" s="18" t="s">
        <v>6</v>
      </c>
    </row>
    <row r="10232" spans="1:4" x14ac:dyDescent="0.25">
      <c r="A10232" s="16" t="s">
        <v>10238</v>
      </c>
      <c r="B10232" s="17" t="s">
        <v>25385</v>
      </c>
      <c r="D10232" s="18" t="s">
        <v>6</v>
      </c>
    </row>
    <row r="10233" spans="1:4" x14ac:dyDescent="0.25">
      <c r="A10233" s="16" t="s">
        <v>10239</v>
      </c>
      <c r="B10233" s="17" t="s">
        <v>25386</v>
      </c>
      <c r="D10233" s="18" t="s">
        <v>6</v>
      </c>
    </row>
    <row r="10234" spans="1:4" x14ac:dyDescent="0.25">
      <c r="A10234" s="16" t="s">
        <v>10240</v>
      </c>
      <c r="B10234" s="17" t="s">
        <v>25387</v>
      </c>
      <c r="D10234" s="18" t="s">
        <v>6</v>
      </c>
    </row>
    <row r="10235" spans="1:4" x14ac:dyDescent="0.25">
      <c r="A10235" s="16" t="s">
        <v>10241</v>
      </c>
      <c r="B10235" s="17" t="s">
        <v>25388</v>
      </c>
      <c r="D10235" s="18" t="s">
        <v>6</v>
      </c>
    </row>
    <row r="10236" spans="1:4" x14ac:dyDescent="0.25">
      <c r="A10236" s="16" t="s">
        <v>10242</v>
      </c>
      <c r="B10236" s="17" t="s">
        <v>25389</v>
      </c>
      <c r="D10236" s="18" t="s">
        <v>6</v>
      </c>
    </row>
    <row r="10237" spans="1:4" x14ac:dyDescent="0.25">
      <c r="A10237" s="16" t="s">
        <v>10243</v>
      </c>
      <c r="B10237" s="17" t="s">
        <v>25390</v>
      </c>
      <c r="D10237" s="18" t="s">
        <v>6</v>
      </c>
    </row>
    <row r="10238" spans="1:4" x14ac:dyDescent="0.25">
      <c r="A10238" s="16" t="s">
        <v>10244</v>
      </c>
      <c r="B10238" s="17" t="s">
        <v>25391</v>
      </c>
      <c r="D10238" s="18" t="s">
        <v>30302</v>
      </c>
    </row>
    <row r="10239" spans="1:4" x14ac:dyDescent="0.25">
      <c r="A10239" s="16" t="s">
        <v>10245</v>
      </c>
      <c r="B10239" s="17" t="s">
        <v>25392</v>
      </c>
      <c r="D10239" s="18" t="s">
        <v>6</v>
      </c>
    </row>
    <row r="10240" spans="1:4" x14ac:dyDescent="0.25">
      <c r="A10240" s="16" t="s">
        <v>10246</v>
      </c>
      <c r="B10240" s="17" t="s">
        <v>25393</v>
      </c>
      <c r="D10240" s="18" t="s">
        <v>6</v>
      </c>
    </row>
    <row r="10241" spans="1:4" x14ac:dyDescent="0.25">
      <c r="A10241" s="16" t="s">
        <v>10247</v>
      </c>
      <c r="B10241" s="17" t="s">
        <v>25394</v>
      </c>
      <c r="D10241" s="18" t="s">
        <v>6</v>
      </c>
    </row>
    <row r="10242" spans="1:4" x14ac:dyDescent="0.25">
      <c r="A10242" s="16" t="s">
        <v>10248</v>
      </c>
      <c r="B10242" s="17" t="s">
        <v>25395</v>
      </c>
      <c r="D10242" s="18" t="s">
        <v>6</v>
      </c>
    </row>
    <row r="10243" spans="1:4" x14ac:dyDescent="0.25">
      <c r="A10243" s="16" t="s">
        <v>10249</v>
      </c>
      <c r="B10243" s="17" t="s">
        <v>25396</v>
      </c>
      <c r="D10243" s="18" t="s">
        <v>30303</v>
      </c>
    </row>
    <row r="10244" spans="1:4" x14ac:dyDescent="0.25">
      <c r="A10244" s="16" t="s">
        <v>10250</v>
      </c>
      <c r="B10244" s="17" t="s">
        <v>25397</v>
      </c>
      <c r="D10244" s="18" t="s">
        <v>6</v>
      </c>
    </row>
    <row r="10245" spans="1:4" x14ac:dyDescent="0.25">
      <c r="A10245" s="16" t="s">
        <v>10251</v>
      </c>
      <c r="B10245" s="17" t="s">
        <v>25398</v>
      </c>
      <c r="D10245" s="18" t="s">
        <v>6</v>
      </c>
    </row>
    <row r="10246" spans="1:4" x14ac:dyDescent="0.25">
      <c r="A10246" s="16" t="s">
        <v>10252</v>
      </c>
      <c r="B10246" s="17" t="s">
        <v>25399</v>
      </c>
      <c r="D10246" s="18" t="s">
        <v>6</v>
      </c>
    </row>
    <row r="10247" spans="1:4" x14ac:dyDescent="0.25">
      <c r="A10247" s="16" t="s">
        <v>10253</v>
      </c>
      <c r="B10247" s="17" t="s">
        <v>25400</v>
      </c>
      <c r="D10247" s="18" t="s">
        <v>6</v>
      </c>
    </row>
    <row r="10248" spans="1:4" x14ac:dyDescent="0.25">
      <c r="A10248" s="16" t="s">
        <v>10254</v>
      </c>
      <c r="B10248" s="17" t="s">
        <v>25401</v>
      </c>
      <c r="D10248" s="18" t="s">
        <v>6</v>
      </c>
    </row>
    <row r="10249" spans="1:4" x14ac:dyDescent="0.25">
      <c r="A10249" s="16" t="s">
        <v>10255</v>
      </c>
      <c r="B10249" s="17" t="s">
        <v>25402</v>
      </c>
      <c r="D10249" s="18" t="s">
        <v>6</v>
      </c>
    </row>
    <row r="10250" spans="1:4" x14ac:dyDescent="0.25">
      <c r="A10250" s="16" t="s">
        <v>10256</v>
      </c>
      <c r="B10250" s="17" t="s">
        <v>25403</v>
      </c>
      <c r="D10250" s="18" t="s">
        <v>6</v>
      </c>
    </row>
    <row r="10251" spans="1:4" x14ac:dyDescent="0.25">
      <c r="A10251" s="16" t="s">
        <v>10257</v>
      </c>
      <c r="B10251" s="17" t="s">
        <v>25404</v>
      </c>
      <c r="D10251" s="18" t="s">
        <v>6</v>
      </c>
    </row>
    <row r="10252" spans="1:4" x14ac:dyDescent="0.25">
      <c r="A10252" s="16" t="s">
        <v>10258</v>
      </c>
      <c r="B10252" s="17" t="s">
        <v>25405</v>
      </c>
      <c r="D10252" s="18" t="s">
        <v>30303</v>
      </c>
    </row>
    <row r="10253" spans="1:4" x14ac:dyDescent="0.25">
      <c r="A10253" s="16" t="s">
        <v>10259</v>
      </c>
      <c r="B10253" s="17" t="s">
        <v>25406</v>
      </c>
      <c r="D10253" s="18" t="s">
        <v>6</v>
      </c>
    </row>
    <row r="10254" spans="1:4" x14ac:dyDescent="0.25">
      <c r="A10254" s="16" t="s">
        <v>10260</v>
      </c>
      <c r="B10254" s="17" t="s">
        <v>25407</v>
      </c>
      <c r="D10254" s="18" t="s">
        <v>6</v>
      </c>
    </row>
    <row r="10255" spans="1:4" x14ac:dyDescent="0.25">
      <c r="A10255" s="16" t="s">
        <v>10261</v>
      </c>
      <c r="B10255" s="17" t="s">
        <v>25408</v>
      </c>
      <c r="D10255" s="18" t="s">
        <v>30304</v>
      </c>
    </row>
    <row r="10256" spans="1:4" x14ac:dyDescent="0.25">
      <c r="A10256" s="16" t="s">
        <v>10262</v>
      </c>
      <c r="B10256" s="17" t="s">
        <v>25409</v>
      </c>
      <c r="D10256" s="18" t="s">
        <v>6</v>
      </c>
    </row>
    <row r="10257" spans="1:4" x14ac:dyDescent="0.25">
      <c r="A10257" s="16" t="s">
        <v>10263</v>
      </c>
      <c r="B10257" s="17" t="s">
        <v>25410</v>
      </c>
      <c r="D10257" s="18" t="s">
        <v>6</v>
      </c>
    </row>
    <row r="10258" spans="1:4" x14ac:dyDescent="0.25">
      <c r="A10258" s="16" t="s">
        <v>10264</v>
      </c>
      <c r="B10258" s="17" t="s">
        <v>25411</v>
      </c>
      <c r="D10258" s="18" t="s">
        <v>6</v>
      </c>
    </row>
    <row r="10259" spans="1:4" x14ac:dyDescent="0.25">
      <c r="A10259" s="16" t="s">
        <v>10265</v>
      </c>
      <c r="B10259" s="17" t="s">
        <v>25412</v>
      </c>
      <c r="D10259" s="18" t="s">
        <v>6</v>
      </c>
    </row>
    <row r="10260" spans="1:4" x14ac:dyDescent="0.25">
      <c r="A10260" s="16" t="s">
        <v>10266</v>
      </c>
      <c r="B10260" s="17" t="s">
        <v>25413</v>
      </c>
      <c r="D10260" s="18" t="s">
        <v>30302</v>
      </c>
    </row>
    <row r="10261" spans="1:4" x14ac:dyDescent="0.25">
      <c r="A10261" s="16" t="s">
        <v>10267</v>
      </c>
      <c r="B10261" s="17" t="s">
        <v>25414</v>
      </c>
      <c r="D10261" s="18" t="s">
        <v>6</v>
      </c>
    </row>
    <row r="10262" spans="1:4" x14ac:dyDescent="0.25">
      <c r="A10262" s="16" t="s">
        <v>10268</v>
      </c>
      <c r="B10262" s="17" t="s">
        <v>25415</v>
      </c>
      <c r="D10262" s="18" t="s">
        <v>6</v>
      </c>
    </row>
    <row r="10263" spans="1:4" x14ac:dyDescent="0.25">
      <c r="A10263" s="16" t="s">
        <v>10269</v>
      </c>
      <c r="B10263" s="17" t="s">
        <v>25416</v>
      </c>
      <c r="D10263" s="18" t="s">
        <v>6</v>
      </c>
    </row>
    <row r="10264" spans="1:4" x14ac:dyDescent="0.25">
      <c r="A10264" s="16" t="s">
        <v>10270</v>
      </c>
      <c r="B10264" s="17" t="s">
        <v>25417</v>
      </c>
      <c r="D10264" s="18" t="s">
        <v>6</v>
      </c>
    </row>
    <row r="10265" spans="1:4" x14ac:dyDescent="0.25">
      <c r="A10265" s="16" t="s">
        <v>10271</v>
      </c>
      <c r="B10265" s="17" t="s">
        <v>25418</v>
      </c>
      <c r="D10265" s="18" t="s">
        <v>6</v>
      </c>
    </row>
    <row r="10266" spans="1:4" x14ac:dyDescent="0.25">
      <c r="A10266" s="16" t="s">
        <v>10272</v>
      </c>
      <c r="B10266" s="17" t="s">
        <v>25419</v>
      </c>
      <c r="D10266" s="18" t="s">
        <v>6</v>
      </c>
    </row>
    <row r="10267" spans="1:4" x14ac:dyDescent="0.25">
      <c r="A10267" s="16" t="s">
        <v>10273</v>
      </c>
      <c r="B10267" s="17" t="s">
        <v>25420</v>
      </c>
      <c r="D10267" s="18" t="s">
        <v>6</v>
      </c>
    </row>
    <row r="10268" spans="1:4" x14ac:dyDescent="0.25">
      <c r="A10268" s="16" t="s">
        <v>10274</v>
      </c>
      <c r="B10268" s="17" t="s">
        <v>25421</v>
      </c>
      <c r="D10268" s="18" t="s">
        <v>6</v>
      </c>
    </row>
    <row r="10269" spans="1:4" x14ac:dyDescent="0.25">
      <c r="A10269" s="16" t="s">
        <v>10275</v>
      </c>
      <c r="B10269" s="17" t="s">
        <v>25422</v>
      </c>
      <c r="D10269" s="18" t="s">
        <v>30302</v>
      </c>
    </row>
    <row r="10270" spans="1:4" x14ac:dyDescent="0.25">
      <c r="A10270" s="16" t="s">
        <v>10276</v>
      </c>
      <c r="B10270" s="17" t="s">
        <v>25423</v>
      </c>
      <c r="D10270" s="18" t="s">
        <v>30302</v>
      </c>
    </row>
    <row r="10271" spans="1:4" x14ac:dyDescent="0.25">
      <c r="A10271" s="16" t="s">
        <v>10277</v>
      </c>
      <c r="B10271" s="17" t="s">
        <v>25424</v>
      </c>
      <c r="D10271" s="18" t="s">
        <v>6</v>
      </c>
    </row>
    <row r="10272" spans="1:4" x14ac:dyDescent="0.25">
      <c r="A10272" s="16" t="s">
        <v>10278</v>
      </c>
      <c r="B10272" s="17" t="s">
        <v>25425</v>
      </c>
      <c r="D10272" s="18" t="s">
        <v>6</v>
      </c>
    </row>
    <row r="10273" spans="1:4" x14ac:dyDescent="0.25">
      <c r="A10273" s="16" t="s">
        <v>10279</v>
      </c>
      <c r="B10273" s="17" t="s">
        <v>25426</v>
      </c>
      <c r="D10273" s="18" t="s">
        <v>6</v>
      </c>
    </row>
    <row r="10274" spans="1:4" x14ac:dyDescent="0.25">
      <c r="A10274" s="16" t="s">
        <v>10280</v>
      </c>
      <c r="B10274" s="17" t="s">
        <v>25427</v>
      </c>
      <c r="D10274" s="18" t="s">
        <v>6</v>
      </c>
    </row>
    <row r="10275" spans="1:4" x14ac:dyDescent="0.25">
      <c r="A10275" s="16" t="s">
        <v>10281</v>
      </c>
      <c r="B10275" s="17" t="s">
        <v>25428</v>
      </c>
      <c r="D10275" s="18" t="s">
        <v>6</v>
      </c>
    </row>
    <row r="10276" spans="1:4" x14ac:dyDescent="0.25">
      <c r="A10276" s="16" t="s">
        <v>10282</v>
      </c>
      <c r="B10276" s="17" t="s">
        <v>25429</v>
      </c>
      <c r="D10276" s="18" t="s">
        <v>30303</v>
      </c>
    </row>
    <row r="10277" spans="1:4" x14ac:dyDescent="0.25">
      <c r="A10277" s="16" t="s">
        <v>10283</v>
      </c>
      <c r="B10277" s="17" t="s">
        <v>25430</v>
      </c>
      <c r="D10277" s="18" t="s">
        <v>6</v>
      </c>
    </row>
    <row r="10278" spans="1:4" x14ac:dyDescent="0.25">
      <c r="A10278" s="16" t="s">
        <v>10284</v>
      </c>
      <c r="B10278" s="17" t="s">
        <v>25431</v>
      </c>
      <c r="D10278" s="18" t="s">
        <v>30303</v>
      </c>
    </row>
    <row r="10279" spans="1:4" x14ac:dyDescent="0.25">
      <c r="A10279" s="16" t="s">
        <v>10285</v>
      </c>
      <c r="B10279" s="17" t="s">
        <v>25432</v>
      </c>
      <c r="D10279" s="18" t="s">
        <v>6</v>
      </c>
    </row>
    <row r="10280" spans="1:4" x14ac:dyDescent="0.25">
      <c r="A10280" s="16" t="s">
        <v>10286</v>
      </c>
      <c r="B10280" s="17" t="s">
        <v>25433</v>
      </c>
      <c r="D10280" s="18" t="s">
        <v>6</v>
      </c>
    </row>
    <row r="10281" spans="1:4" x14ac:dyDescent="0.25">
      <c r="A10281" s="16" t="s">
        <v>10287</v>
      </c>
      <c r="B10281" s="17" t="s">
        <v>25434</v>
      </c>
      <c r="D10281" s="18" t="s">
        <v>6</v>
      </c>
    </row>
    <row r="10282" spans="1:4" x14ac:dyDescent="0.25">
      <c r="A10282" s="16" t="s">
        <v>10288</v>
      </c>
      <c r="B10282" s="17" t="s">
        <v>25435</v>
      </c>
      <c r="D10282" s="18" t="s">
        <v>6</v>
      </c>
    </row>
    <row r="10283" spans="1:4" x14ac:dyDescent="0.25">
      <c r="A10283" s="16" t="s">
        <v>10289</v>
      </c>
      <c r="B10283" s="17" t="s">
        <v>25436</v>
      </c>
      <c r="D10283" s="18" t="s">
        <v>6</v>
      </c>
    </row>
    <row r="10284" spans="1:4" x14ac:dyDescent="0.25">
      <c r="A10284" s="16" t="s">
        <v>10290</v>
      </c>
      <c r="B10284" s="17" t="s">
        <v>25437</v>
      </c>
      <c r="D10284" s="18" t="s">
        <v>6</v>
      </c>
    </row>
    <row r="10285" spans="1:4" x14ac:dyDescent="0.25">
      <c r="A10285" s="16" t="s">
        <v>10291</v>
      </c>
      <c r="B10285" s="17" t="s">
        <v>25438</v>
      </c>
      <c r="D10285" s="18" t="s">
        <v>6</v>
      </c>
    </row>
    <row r="10286" spans="1:4" x14ac:dyDescent="0.25">
      <c r="A10286" s="16" t="s">
        <v>10292</v>
      </c>
      <c r="B10286" s="17" t="s">
        <v>25439</v>
      </c>
      <c r="D10286" s="18" t="s">
        <v>6</v>
      </c>
    </row>
    <row r="10287" spans="1:4" x14ac:dyDescent="0.25">
      <c r="A10287" s="16" t="s">
        <v>10293</v>
      </c>
      <c r="B10287" s="17" t="s">
        <v>25440</v>
      </c>
      <c r="D10287" s="18" t="s">
        <v>6</v>
      </c>
    </row>
    <row r="10288" spans="1:4" x14ac:dyDescent="0.25">
      <c r="A10288" s="16" t="s">
        <v>10294</v>
      </c>
      <c r="B10288" s="17" t="s">
        <v>25441</v>
      </c>
      <c r="D10288" s="18" t="s">
        <v>6</v>
      </c>
    </row>
    <row r="10289" spans="1:4" x14ac:dyDescent="0.25">
      <c r="A10289" s="16" t="s">
        <v>10295</v>
      </c>
      <c r="B10289" s="17" t="s">
        <v>25442</v>
      </c>
      <c r="D10289" s="18" t="s">
        <v>30303</v>
      </c>
    </row>
    <row r="10290" spans="1:4" x14ac:dyDescent="0.25">
      <c r="A10290" s="16" t="s">
        <v>10296</v>
      </c>
      <c r="B10290" s="17" t="s">
        <v>25443</v>
      </c>
      <c r="D10290" s="18" t="s">
        <v>6</v>
      </c>
    </row>
    <row r="10291" spans="1:4" x14ac:dyDescent="0.25">
      <c r="A10291" s="16" t="s">
        <v>10297</v>
      </c>
      <c r="B10291" s="17" t="s">
        <v>25444</v>
      </c>
      <c r="D10291" s="18" t="s">
        <v>6</v>
      </c>
    </row>
    <row r="10292" spans="1:4" x14ac:dyDescent="0.25">
      <c r="A10292" s="16" t="s">
        <v>10298</v>
      </c>
      <c r="B10292" s="17" t="s">
        <v>25445</v>
      </c>
      <c r="D10292" s="18" t="s">
        <v>6</v>
      </c>
    </row>
    <row r="10293" spans="1:4" x14ac:dyDescent="0.25">
      <c r="A10293" s="16" t="s">
        <v>10299</v>
      </c>
      <c r="B10293" s="17" t="s">
        <v>25446</v>
      </c>
      <c r="D10293" s="18" t="s">
        <v>6</v>
      </c>
    </row>
    <row r="10294" spans="1:4" x14ac:dyDescent="0.25">
      <c r="A10294" s="16" t="s">
        <v>10300</v>
      </c>
      <c r="B10294" s="17" t="s">
        <v>25447</v>
      </c>
      <c r="D10294" s="18" t="s">
        <v>6</v>
      </c>
    </row>
    <row r="10295" spans="1:4" x14ac:dyDescent="0.25">
      <c r="A10295" s="16" t="s">
        <v>10301</v>
      </c>
      <c r="B10295" s="17" t="s">
        <v>25448</v>
      </c>
      <c r="D10295" s="18" t="s">
        <v>6</v>
      </c>
    </row>
    <row r="10296" spans="1:4" x14ac:dyDescent="0.25">
      <c r="A10296" s="16" t="s">
        <v>10302</v>
      </c>
      <c r="B10296" s="17" t="s">
        <v>25449</v>
      </c>
      <c r="D10296" s="18" t="s">
        <v>6</v>
      </c>
    </row>
    <row r="10297" spans="1:4" x14ac:dyDescent="0.25">
      <c r="A10297" s="16" t="s">
        <v>10303</v>
      </c>
      <c r="B10297" s="17" t="s">
        <v>25450</v>
      </c>
      <c r="D10297" s="18" t="s">
        <v>30304</v>
      </c>
    </row>
    <row r="10298" spans="1:4" x14ac:dyDescent="0.25">
      <c r="A10298" s="16" t="s">
        <v>10304</v>
      </c>
      <c r="B10298" s="17" t="s">
        <v>25451</v>
      </c>
      <c r="D10298" s="18" t="s">
        <v>6</v>
      </c>
    </row>
    <row r="10299" spans="1:4" x14ac:dyDescent="0.25">
      <c r="A10299" s="16" t="s">
        <v>10305</v>
      </c>
      <c r="B10299" s="17" t="s">
        <v>25452</v>
      </c>
      <c r="D10299" s="18" t="s">
        <v>6</v>
      </c>
    </row>
    <row r="10300" spans="1:4" x14ac:dyDescent="0.25">
      <c r="A10300" s="16" t="s">
        <v>10306</v>
      </c>
      <c r="B10300" s="17" t="s">
        <v>25453</v>
      </c>
      <c r="D10300" s="18" t="s">
        <v>6</v>
      </c>
    </row>
    <row r="10301" spans="1:4" x14ac:dyDescent="0.25">
      <c r="A10301" s="16" t="s">
        <v>10307</v>
      </c>
      <c r="B10301" s="17" t="s">
        <v>25454</v>
      </c>
      <c r="D10301" s="18" t="s">
        <v>30303</v>
      </c>
    </row>
    <row r="10302" spans="1:4" x14ac:dyDescent="0.25">
      <c r="A10302" s="16" t="s">
        <v>10308</v>
      </c>
      <c r="B10302" s="17" t="s">
        <v>25455</v>
      </c>
      <c r="D10302" s="18" t="s">
        <v>30302</v>
      </c>
    </row>
    <row r="10303" spans="1:4" x14ac:dyDescent="0.25">
      <c r="A10303" s="16" t="s">
        <v>10309</v>
      </c>
      <c r="B10303" s="17" t="s">
        <v>25456</v>
      </c>
      <c r="D10303" s="18" t="s">
        <v>30302</v>
      </c>
    </row>
    <row r="10304" spans="1:4" x14ac:dyDescent="0.25">
      <c r="A10304" s="16" t="s">
        <v>10310</v>
      </c>
      <c r="B10304" s="17" t="s">
        <v>25457</v>
      </c>
      <c r="D10304" s="18" t="s">
        <v>6</v>
      </c>
    </row>
    <row r="10305" spans="1:4" x14ac:dyDescent="0.25">
      <c r="A10305" s="16" t="s">
        <v>10311</v>
      </c>
      <c r="B10305" s="17" t="s">
        <v>25458</v>
      </c>
      <c r="D10305" s="18" t="s">
        <v>30304</v>
      </c>
    </row>
    <row r="10306" spans="1:4" x14ac:dyDescent="0.25">
      <c r="A10306" s="16" t="s">
        <v>10312</v>
      </c>
      <c r="B10306" s="17" t="s">
        <v>25459</v>
      </c>
      <c r="D10306" s="18" t="s">
        <v>30302</v>
      </c>
    </row>
    <row r="10307" spans="1:4" x14ac:dyDescent="0.25">
      <c r="A10307" s="16" t="s">
        <v>10313</v>
      </c>
      <c r="B10307" s="17" t="s">
        <v>25460</v>
      </c>
      <c r="D10307" s="18" t="s">
        <v>6</v>
      </c>
    </row>
    <row r="10308" spans="1:4" x14ac:dyDescent="0.25">
      <c r="A10308" s="16" t="s">
        <v>10314</v>
      </c>
      <c r="B10308" s="17" t="s">
        <v>25461</v>
      </c>
      <c r="D10308" s="18" t="s">
        <v>6</v>
      </c>
    </row>
    <row r="10309" spans="1:4" x14ac:dyDescent="0.25">
      <c r="A10309" s="16" t="s">
        <v>10315</v>
      </c>
      <c r="B10309" s="17" t="s">
        <v>25462</v>
      </c>
      <c r="D10309" s="18" t="s">
        <v>6</v>
      </c>
    </row>
    <row r="10310" spans="1:4" x14ac:dyDescent="0.25">
      <c r="A10310" s="16" t="s">
        <v>10316</v>
      </c>
      <c r="B10310" s="17" t="s">
        <v>25463</v>
      </c>
      <c r="D10310" s="18" t="s">
        <v>30304</v>
      </c>
    </row>
    <row r="10311" spans="1:4" x14ac:dyDescent="0.25">
      <c r="A10311" s="16" t="s">
        <v>10317</v>
      </c>
      <c r="B10311" s="17" t="s">
        <v>25464</v>
      </c>
      <c r="D10311" s="18" t="s">
        <v>6</v>
      </c>
    </row>
    <row r="10312" spans="1:4" x14ac:dyDescent="0.25">
      <c r="A10312" s="16" t="s">
        <v>10318</v>
      </c>
      <c r="B10312" s="17" t="s">
        <v>25465</v>
      </c>
      <c r="D10312" s="18" t="s">
        <v>6</v>
      </c>
    </row>
    <row r="10313" spans="1:4" x14ac:dyDescent="0.25">
      <c r="A10313" s="16" t="s">
        <v>10319</v>
      </c>
      <c r="B10313" s="17" t="s">
        <v>25466</v>
      </c>
      <c r="D10313" s="18" t="s">
        <v>6</v>
      </c>
    </row>
    <row r="10314" spans="1:4" x14ac:dyDescent="0.25">
      <c r="A10314" s="16" t="s">
        <v>10320</v>
      </c>
      <c r="B10314" s="17" t="s">
        <v>25467</v>
      </c>
      <c r="D10314" s="18" t="s">
        <v>30303</v>
      </c>
    </row>
    <row r="10315" spans="1:4" x14ac:dyDescent="0.25">
      <c r="A10315" s="16" t="s">
        <v>10321</v>
      </c>
      <c r="B10315" s="17" t="s">
        <v>25468</v>
      </c>
      <c r="D10315" s="18" t="s">
        <v>6</v>
      </c>
    </row>
    <row r="10316" spans="1:4" x14ac:dyDescent="0.25">
      <c r="A10316" s="16" t="s">
        <v>10322</v>
      </c>
      <c r="B10316" s="17" t="s">
        <v>25469</v>
      </c>
      <c r="D10316" s="18" t="s">
        <v>6</v>
      </c>
    </row>
    <row r="10317" spans="1:4" x14ac:dyDescent="0.25">
      <c r="A10317" s="16" t="s">
        <v>10323</v>
      </c>
      <c r="B10317" s="17" t="s">
        <v>25470</v>
      </c>
      <c r="D10317" s="18" t="s">
        <v>6</v>
      </c>
    </row>
    <row r="10318" spans="1:4" x14ac:dyDescent="0.25">
      <c r="A10318" s="16" t="s">
        <v>10324</v>
      </c>
      <c r="B10318" s="17" t="s">
        <v>25471</v>
      </c>
      <c r="D10318" s="18" t="s">
        <v>30303</v>
      </c>
    </row>
    <row r="10319" spans="1:4" x14ac:dyDescent="0.25">
      <c r="A10319" s="16" t="s">
        <v>10325</v>
      </c>
      <c r="B10319" s="17" t="s">
        <v>25472</v>
      </c>
      <c r="D10319" s="18" t="s">
        <v>30303</v>
      </c>
    </row>
    <row r="10320" spans="1:4" x14ac:dyDescent="0.25">
      <c r="A10320" s="16" t="s">
        <v>10326</v>
      </c>
      <c r="B10320" s="17" t="s">
        <v>25473</v>
      </c>
      <c r="D10320" s="18" t="s">
        <v>6</v>
      </c>
    </row>
    <row r="10321" spans="1:4" x14ac:dyDescent="0.25">
      <c r="A10321" s="16" t="s">
        <v>10327</v>
      </c>
      <c r="B10321" s="17" t="s">
        <v>25474</v>
      </c>
      <c r="D10321" s="18" t="s">
        <v>6</v>
      </c>
    </row>
    <row r="10322" spans="1:4" x14ac:dyDescent="0.25">
      <c r="A10322" s="16" t="s">
        <v>10328</v>
      </c>
      <c r="B10322" s="17" t="s">
        <v>25475</v>
      </c>
      <c r="D10322" s="18" t="s">
        <v>6</v>
      </c>
    </row>
    <row r="10323" spans="1:4" x14ac:dyDescent="0.25">
      <c r="A10323" s="16" t="s">
        <v>10329</v>
      </c>
      <c r="B10323" s="17" t="s">
        <v>25476</v>
      </c>
      <c r="D10323" s="18" t="s">
        <v>30304</v>
      </c>
    </row>
    <row r="10324" spans="1:4" x14ac:dyDescent="0.25">
      <c r="A10324" s="16" t="s">
        <v>10330</v>
      </c>
      <c r="B10324" s="17" t="s">
        <v>25477</v>
      </c>
      <c r="D10324" s="18" t="s">
        <v>30303</v>
      </c>
    </row>
    <row r="10325" spans="1:4" x14ac:dyDescent="0.25">
      <c r="A10325" s="16" t="s">
        <v>10331</v>
      </c>
      <c r="B10325" s="17" t="s">
        <v>25478</v>
      </c>
      <c r="D10325" s="18" t="s">
        <v>6</v>
      </c>
    </row>
    <row r="10326" spans="1:4" x14ac:dyDescent="0.25">
      <c r="A10326" s="16" t="s">
        <v>10332</v>
      </c>
      <c r="B10326" s="17" t="s">
        <v>25479</v>
      </c>
      <c r="D10326" s="18" t="s">
        <v>30304</v>
      </c>
    </row>
    <row r="10327" spans="1:4" x14ac:dyDescent="0.25">
      <c r="A10327" s="16" t="s">
        <v>10333</v>
      </c>
      <c r="B10327" s="17" t="s">
        <v>25480</v>
      </c>
      <c r="D10327" s="18" t="s">
        <v>6</v>
      </c>
    </row>
    <row r="10328" spans="1:4" x14ac:dyDescent="0.25">
      <c r="A10328" s="16" t="s">
        <v>10334</v>
      </c>
      <c r="B10328" s="17" t="s">
        <v>25481</v>
      </c>
      <c r="D10328" s="18" t="s">
        <v>6</v>
      </c>
    </row>
    <row r="10329" spans="1:4" x14ac:dyDescent="0.25">
      <c r="A10329" s="16" t="s">
        <v>10335</v>
      </c>
      <c r="B10329" s="17" t="s">
        <v>25482</v>
      </c>
      <c r="D10329" s="18" t="s">
        <v>6</v>
      </c>
    </row>
    <row r="10330" spans="1:4" x14ac:dyDescent="0.25">
      <c r="A10330" s="16" t="s">
        <v>10336</v>
      </c>
      <c r="B10330" s="17" t="s">
        <v>25483</v>
      </c>
      <c r="D10330" s="18" t="s">
        <v>6</v>
      </c>
    </row>
    <row r="10331" spans="1:4" x14ac:dyDescent="0.25">
      <c r="A10331" s="16" t="s">
        <v>10337</v>
      </c>
      <c r="B10331" s="17" t="s">
        <v>25484</v>
      </c>
      <c r="D10331" s="18" t="s">
        <v>6</v>
      </c>
    </row>
    <row r="10332" spans="1:4" x14ac:dyDescent="0.25">
      <c r="A10332" s="16" t="s">
        <v>10338</v>
      </c>
      <c r="B10332" s="17" t="s">
        <v>25485</v>
      </c>
      <c r="D10332" s="18" t="s">
        <v>30303</v>
      </c>
    </row>
    <row r="10333" spans="1:4" x14ac:dyDescent="0.25">
      <c r="A10333" s="16" t="s">
        <v>10339</v>
      </c>
      <c r="B10333" s="17" t="s">
        <v>25486</v>
      </c>
      <c r="D10333" s="18" t="s">
        <v>30304</v>
      </c>
    </row>
    <row r="10334" spans="1:4" x14ac:dyDescent="0.25">
      <c r="A10334" s="16" t="s">
        <v>10340</v>
      </c>
      <c r="B10334" s="17" t="s">
        <v>25487</v>
      </c>
      <c r="D10334" s="18" t="s">
        <v>30302</v>
      </c>
    </row>
    <row r="10335" spans="1:4" x14ac:dyDescent="0.25">
      <c r="A10335" s="16" t="s">
        <v>10341</v>
      </c>
      <c r="B10335" s="17" t="s">
        <v>25488</v>
      </c>
      <c r="D10335" s="18" t="s">
        <v>6</v>
      </c>
    </row>
    <row r="10336" spans="1:4" x14ac:dyDescent="0.25">
      <c r="A10336" s="16" t="s">
        <v>10342</v>
      </c>
      <c r="B10336" s="17" t="s">
        <v>25489</v>
      </c>
      <c r="D10336" s="18" t="s">
        <v>30303</v>
      </c>
    </row>
    <row r="10337" spans="1:4" x14ac:dyDescent="0.25">
      <c r="A10337" s="16" t="s">
        <v>10343</v>
      </c>
      <c r="B10337" s="17" t="s">
        <v>25490</v>
      </c>
      <c r="D10337" s="18" t="s">
        <v>6</v>
      </c>
    </row>
    <row r="10338" spans="1:4" x14ac:dyDescent="0.25">
      <c r="A10338" s="16" t="s">
        <v>10344</v>
      </c>
      <c r="B10338" s="17" t="s">
        <v>25491</v>
      </c>
      <c r="D10338" s="18" t="s">
        <v>6</v>
      </c>
    </row>
    <row r="10339" spans="1:4" x14ac:dyDescent="0.25">
      <c r="A10339" s="16" t="s">
        <v>10345</v>
      </c>
      <c r="B10339" s="17" t="s">
        <v>25492</v>
      </c>
      <c r="D10339" s="18" t="s">
        <v>6</v>
      </c>
    </row>
    <row r="10340" spans="1:4" x14ac:dyDescent="0.25">
      <c r="A10340" s="16" t="s">
        <v>10346</v>
      </c>
      <c r="B10340" s="17" t="s">
        <v>25493</v>
      </c>
      <c r="D10340" s="18" t="s">
        <v>30302</v>
      </c>
    </row>
    <row r="10341" spans="1:4" x14ac:dyDescent="0.25">
      <c r="A10341" s="16" t="s">
        <v>10347</v>
      </c>
      <c r="B10341" s="17" t="s">
        <v>25494</v>
      </c>
      <c r="D10341" s="18" t="s">
        <v>6</v>
      </c>
    </row>
    <row r="10342" spans="1:4" x14ac:dyDescent="0.25">
      <c r="A10342" s="16" t="s">
        <v>10348</v>
      </c>
      <c r="B10342" s="17" t="s">
        <v>25495</v>
      </c>
      <c r="D10342" s="18" t="s">
        <v>6</v>
      </c>
    </row>
    <row r="10343" spans="1:4" x14ac:dyDescent="0.25">
      <c r="A10343" s="16" t="s">
        <v>10349</v>
      </c>
      <c r="B10343" s="17" t="s">
        <v>25496</v>
      </c>
      <c r="D10343" s="18" t="s">
        <v>6</v>
      </c>
    </row>
    <row r="10344" spans="1:4" x14ac:dyDescent="0.25">
      <c r="A10344" s="16" t="s">
        <v>10350</v>
      </c>
      <c r="B10344" s="17" t="s">
        <v>25497</v>
      </c>
      <c r="D10344" s="18" t="s">
        <v>6</v>
      </c>
    </row>
    <row r="10345" spans="1:4" x14ac:dyDescent="0.25">
      <c r="A10345" s="16" t="s">
        <v>10351</v>
      </c>
      <c r="B10345" s="17" t="s">
        <v>25498</v>
      </c>
      <c r="D10345" s="18" t="s">
        <v>6</v>
      </c>
    </row>
    <row r="10346" spans="1:4" x14ac:dyDescent="0.25">
      <c r="A10346" s="16" t="s">
        <v>10352</v>
      </c>
      <c r="B10346" s="17" t="s">
        <v>25499</v>
      </c>
      <c r="D10346" s="18" t="s">
        <v>6</v>
      </c>
    </row>
    <row r="10347" spans="1:4" x14ac:dyDescent="0.25">
      <c r="A10347" s="16" t="s">
        <v>10353</v>
      </c>
      <c r="B10347" s="17" t="s">
        <v>25500</v>
      </c>
      <c r="D10347" s="18" t="s">
        <v>6</v>
      </c>
    </row>
    <row r="10348" spans="1:4" x14ac:dyDescent="0.25">
      <c r="A10348" s="16" t="s">
        <v>10354</v>
      </c>
      <c r="B10348" s="17" t="s">
        <v>25501</v>
      </c>
      <c r="D10348" s="18" t="s">
        <v>6</v>
      </c>
    </row>
    <row r="10349" spans="1:4" x14ac:dyDescent="0.25">
      <c r="A10349" s="16" t="s">
        <v>10355</v>
      </c>
      <c r="B10349" s="17" t="s">
        <v>25502</v>
      </c>
      <c r="D10349" s="18" t="s">
        <v>6</v>
      </c>
    </row>
    <row r="10350" spans="1:4" x14ac:dyDescent="0.25">
      <c r="A10350" s="16" t="s">
        <v>10356</v>
      </c>
      <c r="B10350" s="17" t="s">
        <v>25503</v>
      </c>
      <c r="D10350" s="18" t="s">
        <v>6</v>
      </c>
    </row>
    <row r="10351" spans="1:4" x14ac:dyDescent="0.25">
      <c r="A10351" s="16" t="s">
        <v>10357</v>
      </c>
      <c r="B10351" s="17" t="s">
        <v>25504</v>
      </c>
      <c r="D10351" s="18" t="s">
        <v>6</v>
      </c>
    </row>
    <row r="10352" spans="1:4" x14ac:dyDescent="0.25">
      <c r="A10352" s="16" t="s">
        <v>10358</v>
      </c>
      <c r="B10352" s="17" t="s">
        <v>25505</v>
      </c>
      <c r="D10352" s="18" t="s">
        <v>6</v>
      </c>
    </row>
    <row r="10353" spans="1:4" x14ac:dyDescent="0.25">
      <c r="A10353" s="16" t="s">
        <v>10359</v>
      </c>
      <c r="B10353" s="17" t="s">
        <v>25506</v>
      </c>
      <c r="D10353" s="18" t="s">
        <v>6</v>
      </c>
    </row>
    <row r="10354" spans="1:4" x14ac:dyDescent="0.25">
      <c r="A10354" s="16" t="s">
        <v>10360</v>
      </c>
      <c r="B10354" s="17" t="s">
        <v>25507</v>
      </c>
      <c r="D10354" s="18" t="s">
        <v>6</v>
      </c>
    </row>
    <row r="10355" spans="1:4" x14ac:dyDescent="0.25">
      <c r="A10355" s="16" t="s">
        <v>10361</v>
      </c>
      <c r="B10355" s="17" t="s">
        <v>25508</v>
      </c>
      <c r="D10355" s="18" t="s">
        <v>6</v>
      </c>
    </row>
    <row r="10356" spans="1:4" x14ac:dyDescent="0.25">
      <c r="A10356" s="16" t="s">
        <v>10362</v>
      </c>
      <c r="B10356" s="17" t="s">
        <v>25509</v>
      </c>
      <c r="D10356" s="18" t="s">
        <v>6</v>
      </c>
    </row>
    <row r="10357" spans="1:4" x14ac:dyDescent="0.25">
      <c r="A10357" s="16" t="s">
        <v>10363</v>
      </c>
      <c r="B10357" s="17" t="s">
        <v>25510</v>
      </c>
      <c r="D10357" s="18" t="s">
        <v>30304</v>
      </c>
    </row>
    <row r="10358" spans="1:4" x14ac:dyDescent="0.25">
      <c r="A10358" s="16" t="s">
        <v>10364</v>
      </c>
      <c r="B10358" s="17" t="s">
        <v>25511</v>
      </c>
      <c r="D10358" s="18" t="s">
        <v>6</v>
      </c>
    </row>
    <row r="10359" spans="1:4" x14ac:dyDescent="0.25">
      <c r="A10359" s="16" t="s">
        <v>10365</v>
      </c>
      <c r="B10359" s="17" t="s">
        <v>25512</v>
      </c>
      <c r="D10359" s="18" t="s">
        <v>30304</v>
      </c>
    </row>
    <row r="10360" spans="1:4" x14ac:dyDescent="0.25">
      <c r="A10360" s="16" t="s">
        <v>10366</v>
      </c>
      <c r="B10360" s="17" t="s">
        <v>25513</v>
      </c>
      <c r="D10360" s="18" t="s">
        <v>6</v>
      </c>
    </row>
    <row r="10361" spans="1:4" x14ac:dyDescent="0.25">
      <c r="A10361" s="16" t="s">
        <v>10367</v>
      </c>
      <c r="B10361" s="17" t="s">
        <v>25514</v>
      </c>
      <c r="D10361" s="18" t="s">
        <v>6</v>
      </c>
    </row>
    <row r="10362" spans="1:4" x14ac:dyDescent="0.25">
      <c r="A10362" s="16" t="s">
        <v>10368</v>
      </c>
      <c r="B10362" s="17" t="s">
        <v>25515</v>
      </c>
      <c r="D10362" s="18" t="s">
        <v>6</v>
      </c>
    </row>
    <row r="10363" spans="1:4" x14ac:dyDescent="0.25">
      <c r="A10363" s="16" t="s">
        <v>10369</v>
      </c>
      <c r="B10363" s="17" t="s">
        <v>25516</v>
      </c>
      <c r="D10363" s="18" t="s">
        <v>6</v>
      </c>
    </row>
    <row r="10364" spans="1:4" x14ac:dyDescent="0.25">
      <c r="A10364" s="16" t="s">
        <v>10370</v>
      </c>
      <c r="B10364" s="17" t="s">
        <v>25517</v>
      </c>
      <c r="D10364" s="18" t="s">
        <v>6</v>
      </c>
    </row>
    <row r="10365" spans="1:4" x14ac:dyDescent="0.25">
      <c r="A10365" s="16" t="s">
        <v>10371</v>
      </c>
      <c r="B10365" s="17" t="s">
        <v>25518</v>
      </c>
      <c r="D10365" s="18" t="s">
        <v>6</v>
      </c>
    </row>
    <row r="10366" spans="1:4" x14ac:dyDescent="0.25">
      <c r="A10366" s="16" t="s">
        <v>10372</v>
      </c>
      <c r="B10366" s="17" t="s">
        <v>25519</v>
      </c>
      <c r="D10366" s="18" t="s">
        <v>30302</v>
      </c>
    </row>
    <row r="10367" spans="1:4" x14ac:dyDescent="0.25">
      <c r="A10367" s="16" t="s">
        <v>10373</v>
      </c>
      <c r="B10367" s="17" t="s">
        <v>25520</v>
      </c>
      <c r="D10367" s="18" t="s">
        <v>6</v>
      </c>
    </row>
    <row r="10368" spans="1:4" x14ac:dyDescent="0.25">
      <c r="A10368" s="16" t="s">
        <v>10374</v>
      </c>
      <c r="B10368" s="17" t="s">
        <v>25521</v>
      </c>
      <c r="D10368" s="18" t="s">
        <v>30304</v>
      </c>
    </row>
    <row r="10369" spans="1:4" x14ac:dyDescent="0.25">
      <c r="A10369" s="16" t="s">
        <v>10375</v>
      </c>
      <c r="B10369" s="17" t="s">
        <v>25522</v>
      </c>
      <c r="D10369" s="18" t="s">
        <v>30303</v>
      </c>
    </row>
    <row r="10370" spans="1:4" x14ac:dyDescent="0.25">
      <c r="A10370" s="16" t="s">
        <v>10376</v>
      </c>
      <c r="B10370" s="17" t="s">
        <v>25523</v>
      </c>
      <c r="D10370" s="18" t="s">
        <v>30303</v>
      </c>
    </row>
    <row r="10371" spans="1:4" x14ac:dyDescent="0.25">
      <c r="A10371" s="16" t="s">
        <v>10377</v>
      </c>
      <c r="B10371" s="17" t="s">
        <v>25524</v>
      </c>
      <c r="D10371" s="18" t="s">
        <v>6</v>
      </c>
    </row>
    <row r="10372" spans="1:4" x14ac:dyDescent="0.25">
      <c r="A10372" s="16" t="s">
        <v>10378</v>
      </c>
      <c r="B10372" s="17" t="s">
        <v>25525</v>
      </c>
      <c r="D10372" s="18" t="s">
        <v>6</v>
      </c>
    </row>
    <row r="10373" spans="1:4" x14ac:dyDescent="0.25">
      <c r="A10373" s="16" t="s">
        <v>10379</v>
      </c>
      <c r="B10373" s="17" t="s">
        <v>25526</v>
      </c>
      <c r="D10373" s="18" t="s">
        <v>6</v>
      </c>
    </row>
    <row r="10374" spans="1:4" x14ac:dyDescent="0.25">
      <c r="A10374" s="16" t="s">
        <v>10380</v>
      </c>
      <c r="B10374" s="17" t="s">
        <v>25527</v>
      </c>
      <c r="D10374" s="18" t="s">
        <v>6</v>
      </c>
    </row>
    <row r="10375" spans="1:4" x14ac:dyDescent="0.25">
      <c r="A10375" s="16" t="s">
        <v>10381</v>
      </c>
      <c r="B10375" s="17" t="s">
        <v>25528</v>
      </c>
      <c r="D10375" s="18" t="s">
        <v>6</v>
      </c>
    </row>
    <row r="10376" spans="1:4" x14ac:dyDescent="0.25">
      <c r="A10376" s="16" t="s">
        <v>10382</v>
      </c>
      <c r="B10376" s="17" t="s">
        <v>25529</v>
      </c>
      <c r="D10376" s="18" t="s">
        <v>6</v>
      </c>
    </row>
    <row r="10377" spans="1:4" x14ac:dyDescent="0.25">
      <c r="A10377" s="16" t="s">
        <v>10383</v>
      </c>
      <c r="B10377" s="17" t="s">
        <v>25530</v>
      </c>
      <c r="D10377" s="18" t="s">
        <v>6</v>
      </c>
    </row>
    <row r="10378" spans="1:4" x14ac:dyDescent="0.25">
      <c r="A10378" s="16" t="s">
        <v>10384</v>
      </c>
      <c r="B10378" s="17" t="s">
        <v>25531</v>
      </c>
      <c r="D10378" s="18" t="s">
        <v>6</v>
      </c>
    </row>
    <row r="10379" spans="1:4" x14ac:dyDescent="0.25">
      <c r="A10379" s="16" t="s">
        <v>10385</v>
      </c>
      <c r="B10379" s="17" t="s">
        <v>25532</v>
      </c>
      <c r="D10379" s="18" t="s">
        <v>6</v>
      </c>
    </row>
    <row r="10380" spans="1:4" x14ac:dyDescent="0.25">
      <c r="A10380" s="16" t="s">
        <v>10386</v>
      </c>
      <c r="B10380" s="17" t="s">
        <v>25533</v>
      </c>
      <c r="D10380" s="18" t="s">
        <v>6</v>
      </c>
    </row>
    <row r="10381" spans="1:4" x14ac:dyDescent="0.25">
      <c r="A10381" s="16" t="s">
        <v>10387</v>
      </c>
      <c r="B10381" s="17" t="s">
        <v>25534</v>
      </c>
      <c r="D10381" s="18" t="s">
        <v>6</v>
      </c>
    </row>
    <row r="10382" spans="1:4" x14ac:dyDescent="0.25">
      <c r="A10382" s="16" t="s">
        <v>10388</v>
      </c>
      <c r="B10382" s="17" t="s">
        <v>25535</v>
      </c>
      <c r="D10382" s="18" t="s">
        <v>6</v>
      </c>
    </row>
    <row r="10383" spans="1:4" x14ac:dyDescent="0.25">
      <c r="A10383" s="16" t="s">
        <v>10389</v>
      </c>
      <c r="B10383" s="17" t="s">
        <v>25536</v>
      </c>
      <c r="D10383" s="18" t="s">
        <v>6</v>
      </c>
    </row>
    <row r="10384" spans="1:4" x14ac:dyDescent="0.25">
      <c r="A10384" s="16" t="s">
        <v>10390</v>
      </c>
      <c r="B10384" s="17" t="s">
        <v>25537</v>
      </c>
      <c r="D10384" s="18" t="s">
        <v>30303</v>
      </c>
    </row>
    <row r="10385" spans="1:4" x14ac:dyDescent="0.25">
      <c r="A10385" s="16" t="s">
        <v>10391</v>
      </c>
      <c r="B10385" s="17" t="s">
        <v>25538</v>
      </c>
      <c r="D10385" s="18" t="s">
        <v>6</v>
      </c>
    </row>
    <row r="10386" spans="1:4" x14ac:dyDescent="0.25">
      <c r="A10386" s="16" t="s">
        <v>10392</v>
      </c>
      <c r="B10386" s="17" t="s">
        <v>25539</v>
      </c>
      <c r="D10386" s="18" t="s">
        <v>6</v>
      </c>
    </row>
    <row r="10387" spans="1:4" x14ac:dyDescent="0.25">
      <c r="A10387" s="16" t="s">
        <v>10393</v>
      </c>
      <c r="B10387" s="17" t="s">
        <v>25540</v>
      </c>
      <c r="D10387" s="18" t="s">
        <v>6</v>
      </c>
    </row>
    <row r="10388" spans="1:4" x14ac:dyDescent="0.25">
      <c r="A10388" s="16" t="s">
        <v>10394</v>
      </c>
      <c r="B10388" s="17" t="s">
        <v>25541</v>
      </c>
      <c r="D10388" s="18" t="s">
        <v>6</v>
      </c>
    </row>
    <row r="10389" spans="1:4" x14ac:dyDescent="0.25">
      <c r="A10389" s="16" t="s">
        <v>10395</v>
      </c>
      <c r="B10389" s="17" t="s">
        <v>25542</v>
      </c>
      <c r="D10389" s="18" t="s">
        <v>6</v>
      </c>
    </row>
    <row r="10390" spans="1:4" x14ac:dyDescent="0.25">
      <c r="A10390" s="16" t="s">
        <v>10396</v>
      </c>
      <c r="B10390" s="17" t="s">
        <v>25543</v>
      </c>
      <c r="D10390" s="18" t="s">
        <v>30303</v>
      </c>
    </row>
    <row r="10391" spans="1:4" x14ac:dyDescent="0.25">
      <c r="A10391" s="16" t="s">
        <v>10397</v>
      </c>
      <c r="B10391" s="17" t="s">
        <v>25544</v>
      </c>
      <c r="D10391" s="18" t="s">
        <v>6</v>
      </c>
    </row>
    <row r="10392" spans="1:4" x14ac:dyDescent="0.25">
      <c r="A10392" s="16" t="s">
        <v>10398</v>
      </c>
      <c r="B10392" s="17" t="s">
        <v>25545</v>
      </c>
      <c r="D10392" s="18" t="s">
        <v>6</v>
      </c>
    </row>
    <row r="10393" spans="1:4" x14ac:dyDescent="0.25">
      <c r="A10393" s="16" t="s">
        <v>10399</v>
      </c>
      <c r="B10393" s="17" t="s">
        <v>25546</v>
      </c>
      <c r="D10393" s="18" t="s">
        <v>6</v>
      </c>
    </row>
    <row r="10394" spans="1:4" x14ac:dyDescent="0.25">
      <c r="A10394" s="16" t="s">
        <v>10400</v>
      </c>
      <c r="B10394" s="17" t="s">
        <v>25547</v>
      </c>
      <c r="D10394" s="18" t="s">
        <v>6</v>
      </c>
    </row>
    <row r="10395" spans="1:4" x14ac:dyDescent="0.25">
      <c r="A10395" s="16" t="s">
        <v>10401</v>
      </c>
      <c r="B10395" s="17" t="s">
        <v>25548</v>
      </c>
      <c r="D10395" s="18" t="s">
        <v>6</v>
      </c>
    </row>
    <row r="10396" spans="1:4" x14ac:dyDescent="0.25">
      <c r="A10396" s="16" t="s">
        <v>10402</v>
      </c>
      <c r="B10396" s="17" t="s">
        <v>25549</v>
      </c>
      <c r="D10396" s="18" t="s">
        <v>6</v>
      </c>
    </row>
    <row r="10397" spans="1:4" x14ac:dyDescent="0.25">
      <c r="A10397" s="16" t="s">
        <v>10403</v>
      </c>
      <c r="B10397" s="17" t="s">
        <v>25550</v>
      </c>
      <c r="D10397" s="18" t="s">
        <v>6</v>
      </c>
    </row>
    <row r="10398" spans="1:4" x14ac:dyDescent="0.25">
      <c r="A10398" s="16" t="s">
        <v>10404</v>
      </c>
      <c r="B10398" s="17" t="s">
        <v>25551</v>
      </c>
      <c r="D10398" s="18" t="s">
        <v>30303</v>
      </c>
    </row>
    <row r="10399" spans="1:4" x14ac:dyDescent="0.25">
      <c r="A10399" s="16" t="s">
        <v>10405</v>
      </c>
      <c r="B10399" s="17" t="s">
        <v>25552</v>
      </c>
      <c r="D10399" s="18" t="s">
        <v>6</v>
      </c>
    </row>
    <row r="10400" spans="1:4" x14ac:dyDescent="0.25">
      <c r="A10400" s="16" t="s">
        <v>10406</v>
      </c>
      <c r="B10400" s="17" t="s">
        <v>25553</v>
      </c>
      <c r="D10400" s="18" t="s">
        <v>6</v>
      </c>
    </row>
    <row r="10401" spans="1:4" x14ac:dyDescent="0.25">
      <c r="A10401" s="16" t="s">
        <v>10407</v>
      </c>
      <c r="B10401" s="17" t="s">
        <v>25554</v>
      </c>
      <c r="D10401" s="18" t="s">
        <v>6</v>
      </c>
    </row>
    <row r="10402" spans="1:4" x14ac:dyDescent="0.25">
      <c r="A10402" s="16" t="s">
        <v>10408</v>
      </c>
      <c r="B10402" s="17" t="s">
        <v>25555</v>
      </c>
      <c r="D10402" s="18" t="s">
        <v>6</v>
      </c>
    </row>
    <row r="10403" spans="1:4" x14ac:dyDescent="0.25">
      <c r="A10403" s="16" t="s">
        <v>10409</v>
      </c>
      <c r="B10403" s="17" t="s">
        <v>25556</v>
      </c>
      <c r="D10403" s="18" t="s">
        <v>6</v>
      </c>
    </row>
    <row r="10404" spans="1:4" x14ac:dyDescent="0.25">
      <c r="A10404" s="16" t="s">
        <v>10410</v>
      </c>
      <c r="B10404" s="17" t="s">
        <v>25557</v>
      </c>
      <c r="D10404" s="18" t="s">
        <v>30304</v>
      </c>
    </row>
    <row r="10405" spans="1:4" x14ac:dyDescent="0.25">
      <c r="A10405" s="16" t="s">
        <v>10411</v>
      </c>
      <c r="B10405" s="17" t="s">
        <v>25558</v>
      </c>
      <c r="D10405" s="18" t="s">
        <v>30303</v>
      </c>
    </row>
    <row r="10406" spans="1:4" x14ac:dyDescent="0.25">
      <c r="A10406" s="16" t="s">
        <v>10412</v>
      </c>
      <c r="B10406" s="17" t="s">
        <v>25559</v>
      </c>
      <c r="D10406" s="18" t="s">
        <v>6</v>
      </c>
    </row>
    <row r="10407" spans="1:4" x14ac:dyDescent="0.25">
      <c r="A10407" s="16" t="s">
        <v>10413</v>
      </c>
      <c r="B10407" s="17" t="s">
        <v>25560</v>
      </c>
      <c r="D10407" s="18" t="s">
        <v>30302</v>
      </c>
    </row>
    <row r="10408" spans="1:4" x14ac:dyDescent="0.25">
      <c r="A10408" s="16" t="s">
        <v>10414</v>
      </c>
      <c r="B10408" s="17" t="s">
        <v>25561</v>
      </c>
      <c r="D10408" s="18" t="s">
        <v>30304</v>
      </c>
    </row>
    <row r="10409" spans="1:4" x14ac:dyDescent="0.25">
      <c r="A10409" s="16" t="s">
        <v>10415</v>
      </c>
      <c r="B10409" s="17" t="s">
        <v>25562</v>
      </c>
      <c r="D10409" s="18" t="s">
        <v>6</v>
      </c>
    </row>
    <row r="10410" spans="1:4" x14ac:dyDescent="0.25">
      <c r="A10410" s="16" t="s">
        <v>10416</v>
      </c>
      <c r="B10410" s="17" t="s">
        <v>25563</v>
      </c>
      <c r="D10410" s="18" t="s">
        <v>6</v>
      </c>
    </row>
    <row r="10411" spans="1:4" x14ac:dyDescent="0.25">
      <c r="A10411" s="16" t="s">
        <v>10417</v>
      </c>
      <c r="B10411" s="17" t="s">
        <v>25564</v>
      </c>
      <c r="D10411" s="18" t="s">
        <v>6</v>
      </c>
    </row>
    <row r="10412" spans="1:4" x14ac:dyDescent="0.25">
      <c r="A10412" s="16" t="s">
        <v>10418</v>
      </c>
      <c r="B10412" s="17" t="s">
        <v>25565</v>
      </c>
      <c r="D10412" s="18" t="s">
        <v>6</v>
      </c>
    </row>
    <row r="10413" spans="1:4" x14ac:dyDescent="0.25">
      <c r="A10413" s="16" t="s">
        <v>10419</v>
      </c>
      <c r="B10413" s="17" t="s">
        <v>25566</v>
      </c>
      <c r="D10413" s="18" t="s">
        <v>6</v>
      </c>
    </row>
    <row r="10414" spans="1:4" x14ac:dyDescent="0.25">
      <c r="A10414" s="16" t="s">
        <v>10420</v>
      </c>
      <c r="B10414" s="17" t="s">
        <v>25567</v>
      </c>
      <c r="D10414" s="18" t="s">
        <v>6</v>
      </c>
    </row>
    <row r="10415" spans="1:4" x14ac:dyDescent="0.25">
      <c r="A10415" s="16" t="s">
        <v>10421</v>
      </c>
      <c r="B10415" s="17" t="s">
        <v>25568</v>
      </c>
      <c r="D10415" s="18" t="s">
        <v>6</v>
      </c>
    </row>
    <row r="10416" spans="1:4" x14ac:dyDescent="0.25">
      <c r="A10416" s="16" t="s">
        <v>10422</v>
      </c>
      <c r="B10416" s="17" t="s">
        <v>25569</v>
      </c>
      <c r="D10416" s="18" t="s">
        <v>6</v>
      </c>
    </row>
    <row r="10417" spans="1:4" x14ac:dyDescent="0.25">
      <c r="A10417" s="16" t="s">
        <v>10423</v>
      </c>
      <c r="B10417" s="17" t="s">
        <v>25570</v>
      </c>
      <c r="D10417" s="18" t="s">
        <v>6</v>
      </c>
    </row>
    <row r="10418" spans="1:4" x14ac:dyDescent="0.25">
      <c r="A10418" s="16" t="s">
        <v>10424</v>
      </c>
      <c r="B10418" s="17" t="s">
        <v>25571</v>
      </c>
      <c r="D10418" s="18" t="s">
        <v>6</v>
      </c>
    </row>
    <row r="10419" spans="1:4" x14ac:dyDescent="0.25">
      <c r="A10419" s="16" t="s">
        <v>10425</v>
      </c>
      <c r="B10419" s="17" t="s">
        <v>25572</v>
      </c>
      <c r="D10419" s="18" t="s">
        <v>6</v>
      </c>
    </row>
    <row r="10420" spans="1:4" x14ac:dyDescent="0.25">
      <c r="A10420" s="16" t="s">
        <v>10426</v>
      </c>
      <c r="B10420" s="17" t="s">
        <v>25573</v>
      </c>
      <c r="D10420" s="18" t="s">
        <v>6</v>
      </c>
    </row>
    <row r="10421" spans="1:4" x14ac:dyDescent="0.25">
      <c r="A10421" s="16" t="s">
        <v>10427</v>
      </c>
      <c r="B10421" s="17" t="s">
        <v>25574</v>
      </c>
      <c r="D10421" s="18" t="s">
        <v>30303</v>
      </c>
    </row>
    <row r="10422" spans="1:4" x14ac:dyDescent="0.25">
      <c r="A10422" s="16" t="s">
        <v>10428</v>
      </c>
      <c r="B10422" s="17" t="s">
        <v>25575</v>
      </c>
      <c r="D10422" s="18" t="s">
        <v>6</v>
      </c>
    </row>
    <row r="10423" spans="1:4" x14ac:dyDescent="0.25">
      <c r="A10423" s="16" t="s">
        <v>10429</v>
      </c>
      <c r="B10423" s="17" t="s">
        <v>25576</v>
      </c>
      <c r="D10423" s="18" t="s">
        <v>30303</v>
      </c>
    </row>
    <row r="10424" spans="1:4" x14ac:dyDescent="0.25">
      <c r="A10424" s="16" t="s">
        <v>10430</v>
      </c>
      <c r="B10424" s="17" t="s">
        <v>25577</v>
      </c>
      <c r="D10424" s="18" t="s">
        <v>6</v>
      </c>
    </row>
    <row r="10425" spans="1:4" x14ac:dyDescent="0.25">
      <c r="A10425" s="16" t="s">
        <v>10431</v>
      </c>
      <c r="B10425" s="17" t="s">
        <v>25578</v>
      </c>
      <c r="D10425" s="18" t="s">
        <v>6</v>
      </c>
    </row>
    <row r="10426" spans="1:4" x14ac:dyDescent="0.25">
      <c r="A10426" s="16" t="s">
        <v>10432</v>
      </c>
      <c r="B10426" s="17" t="s">
        <v>25579</v>
      </c>
      <c r="D10426" s="18" t="s">
        <v>6</v>
      </c>
    </row>
    <row r="10427" spans="1:4" x14ac:dyDescent="0.25">
      <c r="A10427" s="16" t="s">
        <v>10433</v>
      </c>
      <c r="B10427" s="17" t="s">
        <v>25580</v>
      </c>
      <c r="D10427" s="18" t="s">
        <v>6</v>
      </c>
    </row>
    <row r="10428" spans="1:4" x14ac:dyDescent="0.25">
      <c r="A10428" s="16" t="s">
        <v>10434</v>
      </c>
      <c r="B10428" s="17" t="s">
        <v>25581</v>
      </c>
      <c r="D10428" s="18" t="s">
        <v>6</v>
      </c>
    </row>
    <row r="10429" spans="1:4" x14ac:dyDescent="0.25">
      <c r="A10429" s="16" t="s">
        <v>10435</v>
      </c>
      <c r="B10429" s="17" t="s">
        <v>25582</v>
      </c>
      <c r="D10429" s="18" t="s">
        <v>6</v>
      </c>
    </row>
    <row r="10430" spans="1:4" x14ac:dyDescent="0.25">
      <c r="A10430" s="16" t="s">
        <v>10436</v>
      </c>
      <c r="B10430" s="17" t="s">
        <v>25583</v>
      </c>
      <c r="D10430" s="18" t="s">
        <v>6</v>
      </c>
    </row>
    <row r="10431" spans="1:4" x14ac:dyDescent="0.25">
      <c r="A10431" s="16" t="s">
        <v>10437</v>
      </c>
      <c r="B10431" s="17" t="s">
        <v>25584</v>
      </c>
      <c r="D10431" s="18" t="s">
        <v>6</v>
      </c>
    </row>
    <row r="10432" spans="1:4" x14ac:dyDescent="0.25">
      <c r="A10432" s="16" t="s">
        <v>10438</v>
      </c>
      <c r="B10432" s="17" t="s">
        <v>25585</v>
      </c>
      <c r="D10432" s="18" t="s">
        <v>6</v>
      </c>
    </row>
    <row r="10433" spans="1:4" x14ac:dyDescent="0.25">
      <c r="A10433" s="16" t="s">
        <v>10439</v>
      </c>
      <c r="B10433" s="17" t="s">
        <v>25586</v>
      </c>
      <c r="D10433" s="18" t="s">
        <v>6</v>
      </c>
    </row>
    <row r="10434" spans="1:4" x14ac:dyDescent="0.25">
      <c r="A10434" s="16" t="s">
        <v>10440</v>
      </c>
      <c r="B10434" s="17" t="s">
        <v>25587</v>
      </c>
      <c r="D10434" s="18" t="s">
        <v>6</v>
      </c>
    </row>
    <row r="10435" spans="1:4" x14ac:dyDescent="0.25">
      <c r="A10435" s="16" t="s">
        <v>10441</v>
      </c>
      <c r="B10435" s="17" t="s">
        <v>25588</v>
      </c>
      <c r="D10435" s="18" t="s">
        <v>6</v>
      </c>
    </row>
    <row r="10436" spans="1:4" x14ac:dyDescent="0.25">
      <c r="A10436" s="16" t="s">
        <v>10442</v>
      </c>
      <c r="B10436" s="17" t="s">
        <v>25589</v>
      </c>
      <c r="D10436" s="18" t="s">
        <v>6</v>
      </c>
    </row>
    <row r="10437" spans="1:4" x14ac:dyDescent="0.25">
      <c r="A10437" s="16" t="s">
        <v>10443</v>
      </c>
      <c r="B10437" s="17" t="s">
        <v>25590</v>
      </c>
      <c r="D10437" s="18" t="s">
        <v>6</v>
      </c>
    </row>
    <row r="10438" spans="1:4" x14ac:dyDescent="0.25">
      <c r="A10438" s="16" t="s">
        <v>10444</v>
      </c>
      <c r="B10438" s="17" t="s">
        <v>25591</v>
      </c>
      <c r="D10438" s="18" t="s">
        <v>6</v>
      </c>
    </row>
    <row r="10439" spans="1:4" x14ac:dyDescent="0.25">
      <c r="A10439" s="16" t="s">
        <v>10445</v>
      </c>
      <c r="B10439" s="17" t="s">
        <v>25592</v>
      </c>
      <c r="D10439" s="18" t="s">
        <v>6</v>
      </c>
    </row>
    <row r="10440" spans="1:4" x14ac:dyDescent="0.25">
      <c r="A10440" s="16" t="s">
        <v>10446</v>
      </c>
      <c r="B10440" s="17" t="s">
        <v>25593</v>
      </c>
      <c r="D10440" s="18" t="s">
        <v>30303</v>
      </c>
    </row>
    <row r="10441" spans="1:4" x14ac:dyDescent="0.25">
      <c r="A10441" s="16" t="s">
        <v>10447</v>
      </c>
      <c r="B10441" s="17" t="s">
        <v>25594</v>
      </c>
      <c r="D10441" s="18" t="s">
        <v>6</v>
      </c>
    </row>
    <row r="10442" spans="1:4" x14ac:dyDescent="0.25">
      <c r="A10442" s="16" t="s">
        <v>10448</v>
      </c>
      <c r="B10442" s="17" t="s">
        <v>25595</v>
      </c>
      <c r="D10442" s="18" t="s">
        <v>30302</v>
      </c>
    </row>
    <row r="10443" spans="1:4" x14ac:dyDescent="0.25">
      <c r="A10443" s="16" t="s">
        <v>10449</v>
      </c>
      <c r="B10443" s="17" t="s">
        <v>25596</v>
      </c>
      <c r="D10443" s="18" t="s">
        <v>30303</v>
      </c>
    </row>
    <row r="10444" spans="1:4" x14ac:dyDescent="0.25">
      <c r="A10444" s="16" t="s">
        <v>10450</v>
      </c>
      <c r="B10444" s="17" t="s">
        <v>25597</v>
      </c>
      <c r="D10444" s="18" t="s">
        <v>6</v>
      </c>
    </row>
    <row r="10445" spans="1:4" x14ac:dyDescent="0.25">
      <c r="A10445" s="16" t="s">
        <v>10451</v>
      </c>
      <c r="B10445" s="17" t="s">
        <v>25598</v>
      </c>
      <c r="D10445" s="18" t="s">
        <v>6</v>
      </c>
    </row>
    <row r="10446" spans="1:4" x14ac:dyDescent="0.25">
      <c r="A10446" s="16" t="s">
        <v>10452</v>
      </c>
      <c r="B10446" s="17" t="s">
        <v>25599</v>
      </c>
      <c r="D10446" s="18" t="s">
        <v>6</v>
      </c>
    </row>
    <row r="10447" spans="1:4" x14ac:dyDescent="0.25">
      <c r="A10447" s="16" t="s">
        <v>10453</v>
      </c>
      <c r="B10447" s="17" t="s">
        <v>25600</v>
      </c>
      <c r="D10447" s="18" t="s">
        <v>6</v>
      </c>
    </row>
    <row r="10448" spans="1:4" x14ac:dyDescent="0.25">
      <c r="A10448" s="16" t="s">
        <v>10454</v>
      </c>
      <c r="B10448" s="17" t="s">
        <v>25601</v>
      </c>
      <c r="D10448" s="18" t="s">
        <v>6</v>
      </c>
    </row>
    <row r="10449" spans="1:4" x14ac:dyDescent="0.25">
      <c r="A10449" s="16" t="s">
        <v>10455</v>
      </c>
      <c r="B10449" s="17" t="s">
        <v>25602</v>
      </c>
      <c r="D10449" s="18" t="s">
        <v>6</v>
      </c>
    </row>
    <row r="10450" spans="1:4" x14ac:dyDescent="0.25">
      <c r="A10450" s="16" t="s">
        <v>10456</v>
      </c>
      <c r="B10450" s="17" t="s">
        <v>25603</v>
      </c>
      <c r="D10450" s="18" t="s">
        <v>6</v>
      </c>
    </row>
    <row r="10451" spans="1:4" x14ac:dyDescent="0.25">
      <c r="A10451" s="16" t="s">
        <v>10457</v>
      </c>
      <c r="B10451" s="17" t="s">
        <v>25604</v>
      </c>
      <c r="D10451" s="18" t="s">
        <v>6</v>
      </c>
    </row>
    <row r="10452" spans="1:4" x14ac:dyDescent="0.25">
      <c r="A10452" s="16" t="s">
        <v>10458</v>
      </c>
      <c r="B10452" s="17" t="s">
        <v>25605</v>
      </c>
      <c r="D10452" s="18" t="s">
        <v>6</v>
      </c>
    </row>
    <row r="10453" spans="1:4" x14ac:dyDescent="0.25">
      <c r="A10453" s="16" t="s">
        <v>10459</v>
      </c>
      <c r="B10453" s="17" t="s">
        <v>25606</v>
      </c>
      <c r="D10453" s="18" t="s">
        <v>6</v>
      </c>
    </row>
    <row r="10454" spans="1:4" x14ac:dyDescent="0.25">
      <c r="A10454" s="16" t="s">
        <v>10460</v>
      </c>
      <c r="B10454" s="17" t="s">
        <v>25607</v>
      </c>
      <c r="D10454" s="18" t="s">
        <v>6</v>
      </c>
    </row>
    <row r="10455" spans="1:4" x14ac:dyDescent="0.25">
      <c r="A10455" s="16" t="s">
        <v>10461</v>
      </c>
      <c r="B10455" s="17" t="s">
        <v>25608</v>
      </c>
      <c r="D10455" s="18" t="s">
        <v>6</v>
      </c>
    </row>
    <row r="10456" spans="1:4" x14ac:dyDescent="0.25">
      <c r="A10456" s="16" t="s">
        <v>10462</v>
      </c>
      <c r="B10456" s="17" t="s">
        <v>25609</v>
      </c>
      <c r="D10456" s="18" t="s">
        <v>30302</v>
      </c>
    </row>
    <row r="10457" spans="1:4" x14ac:dyDescent="0.25">
      <c r="A10457" s="16" t="s">
        <v>10463</v>
      </c>
      <c r="B10457" s="17" t="s">
        <v>25610</v>
      </c>
      <c r="D10457" s="18" t="s">
        <v>6</v>
      </c>
    </row>
    <row r="10458" spans="1:4" x14ac:dyDescent="0.25">
      <c r="A10458" s="16" t="s">
        <v>10464</v>
      </c>
      <c r="B10458" s="17" t="s">
        <v>25611</v>
      </c>
      <c r="D10458" s="18" t="s">
        <v>6</v>
      </c>
    </row>
    <row r="10459" spans="1:4" x14ac:dyDescent="0.25">
      <c r="A10459" s="16" t="s">
        <v>10465</v>
      </c>
      <c r="B10459" s="17" t="s">
        <v>25612</v>
      </c>
      <c r="D10459" s="18" t="s">
        <v>6</v>
      </c>
    </row>
    <row r="10460" spans="1:4" x14ac:dyDescent="0.25">
      <c r="A10460" s="16" t="s">
        <v>10466</v>
      </c>
      <c r="B10460" s="17" t="s">
        <v>25613</v>
      </c>
      <c r="D10460" s="18" t="s">
        <v>6</v>
      </c>
    </row>
    <row r="10461" spans="1:4" x14ac:dyDescent="0.25">
      <c r="A10461" s="16" t="s">
        <v>10467</v>
      </c>
      <c r="B10461" s="17" t="s">
        <v>25614</v>
      </c>
      <c r="D10461" s="18" t="s">
        <v>6</v>
      </c>
    </row>
    <row r="10462" spans="1:4" x14ac:dyDescent="0.25">
      <c r="A10462" s="16" t="s">
        <v>10468</v>
      </c>
      <c r="B10462" s="17" t="s">
        <v>25615</v>
      </c>
      <c r="D10462" s="18" t="s">
        <v>6</v>
      </c>
    </row>
    <row r="10463" spans="1:4" x14ac:dyDescent="0.25">
      <c r="A10463" s="16" t="s">
        <v>10469</v>
      </c>
      <c r="B10463" s="17" t="s">
        <v>25616</v>
      </c>
      <c r="D10463" s="18" t="s">
        <v>6</v>
      </c>
    </row>
    <row r="10464" spans="1:4" x14ac:dyDescent="0.25">
      <c r="A10464" s="16" t="s">
        <v>10470</v>
      </c>
      <c r="B10464" s="17" t="s">
        <v>25617</v>
      </c>
      <c r="D10464" s="18" t="s">
        <v>6</v>
      </c>
    </row>
    <row r="10465" spans="1:4" x14ac:dyDescent="0.25">
      <c r="A10465" s="16" t="s">
        <v>10471</v>
      </c>
      <c r="B10465" s="17" t="s">
        <v>25618</v>
      </c>
      <c r="D10465" s="18" t="s">
        <v>6</v>
      </c>
    </row>
    <row r="10466" spans="1:4" x14ac:dyDescent="0.25">
      <c r="A10466" s="16" t="s">
        <v>10472</v>
      </c>
      <c r="B10466" s="17" t="s">
        <v>25619</v>
      </c>
      <c r="D10466" s="18" t="s">
        <v>6</v>
      </c>
    </row>
    <row r="10467" spans="1:4" x14ac:dyDescent="0.25">
      <c r="A10467" s="16" t="s">
        <v>10473</v>
      </c>
      <c r="B10467" s="17" t="s">
        <v>25620</v>
      </c>
      <c r="D10467" s="18" t="s">
        <v>30303</v>
      </c>
    </row>
    <row r="10468" spans="1:4" x14ac:dyDescent="0.25">
      <c r="A10468" s="16" t="s">
        <v>10474</v>
      </c>
      <c r="B10468" s="17" t="s">
        <v>25621</v>
      </c>
      <c r="D10468" s="18" t="s">
        <v>30302</v>
      </c>
    </row>
    <row r="10469" spans="1:4" x14ac:dyDescent="0.25">
      <c r="A10469" s="16" t="s">
        <v>10475</v>
      </c>
      <c r="B10469" s="17" t="s">
        <v>25622</v>
      </c>
      <c r="D10469" s="18" t="s">
        <v>6</v>
      </c>
    </row>
    <row r="10470" spans="1:4" x14ac:dyDescent="0.25">
      <c r="A10470" s="16" t="s">
        <v>10476</v>
      </c>
      <c r="B10470" s="17" t="s">
        <v>25623</v>
      </c>
      <c r="D10470" s="18" t="s">
        <v>6</v>
      </c>
    </row>
    <row r="10471" spans="1:4" x14ac:dyDescent="0.25">
      <c r="A10471" s="16" t="s">
        <v>10477</v>
      </c>
      <c r="B10471" s="17" t="s">
        <v>25624</v>
      </c>
      <c r="D10471" s="18" t="s">
        <v>6</v>
      </c>
    </row>
    <row r="10472" spans="1:4" x14ac:dyDescent="0.25">
      <c r="A10472" s="16" t="s">
        <v>10478</v>
      </c>
      <c r="B10472" s="17" t="s">
        <v>25625</v>
      </c>
      <c r="D10472" s="18" t="s">
        <v>6</v>
      </c>
    </row>
    <row r="10473" spans="1:4" x14ac:dyDescent="0.25">
      <c r="A10473" s="16" t="s">
        <v>10479</v>
      </c>
      <c r="B10473" s="17" t="s">
        <v>25626</v>
      </c>
      <c r="D10473" s="18" t="s">
        <v>30303</v>
      </c>
    </row>
    <row r="10474" spans="1:4" x14ac:dyDescent="0.25">
      <c r="A10474" s="16" t="s">
        <v>10480</v>
      </c>
      <c r="B10474" s="17" t="s">
        <v>25627</v>
      </c>
      <c r="D10474" s="18" t="s">
        <v>6</v>
      </c>
    </row>
    <row r="10475" spans="1:4" x14ac:dyDescent="0.25">
      <c r="A10475" s="16" t="s">
        <v>10481</v>
      </c>
      <c r="B10475" s="17" t="s">
        <v>25628</v>
      </c>
      <c r="D10475" s="18" t="s">
        <v>30304</v>
      </c>
    </row>
    <row r="10476" spans="1:4" x14ac:dyDescent="0.25">
      <c r="A10476" s="16" t="s">
        <v>10482</v>
      </c>
      <c r="B10476" s="17" t="s">
        <v>25629</v>
      </c>
      <c r="D10476" s="18" t="s">
        <v>6</v>
      </c>
    </row>
    <row r="10477" spans="1:4" x14ac:dyDescent="0.25">
      <c r="A10477" s="16" t="s">
        <v>10483</v>
      </c>
      <c r="B10477" s="17" t="s">
        <v>25630</v>
      </c>
      <c r="D10477" s="18" t="s">
        <v>6</v>
      </c>
    </row>
    <row r="10478" spans="1:4" x14ac:dyDescent="0.25">
      <c r="A10478" s="16" t="s">
        <v>10484</v>
      </c>
      <c r="B10478" s="17" t="s">
        <v>25631</v>
      </c>
      <c r="D10478" s="18" t="s">
        <v>6</v>
      </c>
    </row>
    <row r="10479" spans="1:4" x14ac:dyDescent="0.25">
      <c r="A10479" s="16" t="s">
        <v>10485</v>
      </c>
      <c r="B10479" s="17" t="s">
        <v>25632</v>
      </c>
      <c r="D10479" s="18" t="s">
        <v>6</v>
      </c>
    </row>
    <row r="10480" spans="1:4" x14ac:dyDescent="0.25">
      <c r="A10480" s="16" t="s">
        <v>10486</v>
      </c>
      <c r="B10480" s="17" t="s">
        <v>25633</v>
      </c>
      <c r="D10480" s="18" t="s">
        <v>30304</v>
      </c>
    </row>
    <row r="10481" spans="1:4" x14ac:dyDescent="0.25">
      <c r="A10481" s="16" t="s">
        <v>10487</v>
      </c>
      <c r="B10481" s="17" t="s">
        <v>25634</v>
      </c>
      <c r="D10481" s="18" t="s">
        <v>6</v>
      </c>
    </row>
    <row r="10482" spans="1:4" x14ac:dyDescent="0.25">
      <c r="A10482" s="16" t="s">
        <v>10488</v>
      </c>
      <c r="B10482" s="17" t="s">
        <v>25635</v>
      </c>
      <c r="D10482" s="18" t="s">
        <v>6</v>
      </c>
    </row>
    <row r="10483" spans="1:4" x14ac:dyDescent="0.25">
      <c r="A10483" s="16" t="s">
        <v>10489</v>
      </c>
      <c r="B10483" s="17" t="s">
        <v>25636</v>
      </c>
      <c r="D10483" s="18" t="s">
        <v>6</v>
      </c>
    </row>
    <row r="10484" spans="1:4" x14ac:dyDescent="0.25">
      <c r="A10484" s="16" t="s">
        <v>10490</v>
      </c>
      <c r="B10484" s="17" t="s">
        <v>25637</v>
      </c>
      <c r="D10484" s="18" t="s">
        <v>6</v>
      </c>
    </row>
    <row r="10485" spans="1:4" x14ac:dyDescent="0.25">
      <c r="A10485" s="16" t="s">
        <v>10491</v>
      </c>
      <c r="B10485" s="17" t="s">
        <v>25638</v>
      </c>
      <c r="D10485" s="18" t="s">
        <v>6</v>
      </c>
    </row>
    <row r="10486" spans="1:4" x14ac:dyDescent="0.25">
      <c r="A10486" s="16" t="s">
        <v>10492</v>
      </c>
      <c r="B10486" s="17" t="s">
        <v>25639</v>
      </c>
      <c r="D10486" s="18" t="s">
        <v>30303</v>
      </c>
    </row>
    <row r="10487" spans="1:4" x14ac:dyDescent="0.25">
      <c r="A10487" s="16" t="s">
        <v>10493</v>
      </c>
      <c r="B10487" s="17" t="s">
        <v>25640</v>
      </c>
      <c r="D10487" s="18" t="s">
        <v>6</v>
      </c>
    </row>
    <row r="10488" spans="1:4" x14ac:dyDescent="0.25">
      <c r="A10488" s="16" t="s">
        <v>10494</v>
      </c>
      <c r="B10488" s="17" t="s">
        <v>25641</v>
      </c>
      <c r="D10488" s="18" t="s">
        <v>6</v>
      </c>
    </row>
    <row r="10489" spans="1:4" x14ac:dyDescent="0.25">
      <c r="A10489" s="16" t="s">
        <v>10495</v>
      </c>
      <c r="B10489" s="17" t="s">
        <v>25642</v>
      </c>
      <c r="D10489" s="18" t="s">
        <v>6</v>
      </c>
    </row>
    <row r="10490" spans="1:4" x14ac:dyDescent="0.25">
      <c r="A10490" s="16" t="s">
        <v>10496</v>
      </c>
      <c r="B10490" s="17" t="s">
        <v>25643</v>
      </c>
      <c r="D10490" s="18" t="s">
        <v>6</v>
      </c>
    </row>
    <row r="10491" spans="1:4" x14ac:dyDescent="0.25">
      <c r="A10491" s="16" t="s">
        <v>10497</v>
      </c>
      <c r="B10491" s="17" t="s">
        <v>25644</v>
      </c>
      <c r="D10491" s="18" t="s">
        <v>6</v>
      </c>
    </row>
    <row r="10492" spans="1:4" x14ac:dyDescent="0.25">
      <c r="A10492" s="16" t="s">
        <v>10498</v>
      </c>
      <c r="B10492" s="17" t="s">
        <v>25645</v>
      </c>
      <c r="D10492" s="18" t="s">
        <v>6</v>
      </c>
    </row>
    <row r="10493" spans="1:4" x14ac:dyDescent="0.25">
      <c r="A10493" s="16" t="s">
        <v>10499</v>
      </c>
      <c r="B10493" s="17" t="s">
        <v>25646</v>
      </c>
      <c r="D10493" s="18" t="s">
        <v>6</v>
      </c>
    </row>
    <row r="10494" spans="1:4" x14ac:dyDescent="0.25">
      <c r="A10494" s="16" t="s">
        <v>10500</v>
      </c>
      <c r="B10494" s="17" t="s">
        <v>25647</v>
      </c>
      <c r="D10494" s="18" t="s">
        <v>6</v>
      </c>
    </row>
    <row r="10495" spans="1:4" x14ac:dyDescent="0.25">
      <c r="A10495" s="16" t="s">
        <v>10501</v>
      </c>
      <c r="B10495" s="17" t="s">
        <v>25648</v>
      </c>
      <c r="D10495" s="18" t="s">
        <v>30303</v>
      </c>
    </row>
    <row r="10496" spans="1:4" x14ac:dyDescent="0.25">
      <c r="A10496" s="16" t="s">
        <v>10502</v>
      </c>
      <c r="B10496" s="17" t="s">
        <v>25649</v>
      </c>
      <c r="D10496" s="18" t="s">
        <v>6</v>
      </c>
    </row>
    <row r="10497" spans="1:4" x14ac:dyDescent="0.25">
      <c r="A10497" s="16" t="s">
        <v>10503</v>
      </c>
      <c r="B10497" s="17" t="s">
        <v>25650</v>
      </c>
      <c r="D10497" s="18" t="s">
        <v>30303</v>
      </c>
    </row>
    <row r="10498" spans="1:4" x14ac:dyDescent="0.25">
      <c r="A10498" s="16" t="s">
        <v>10504</v>
      </c>
      <c r="B10498" s="17" t="s">
        <v>25651</v>
      </c>
      <c r="D10498" s="18" t="s">
        <v>6</v>
      </c>
    </row>
    <row r="10499" spans="1:4" x14ac:dyDescent="0.25">
      <c r="A10499" s="16" t="s">
        <v>10505</v>
      </c>
      <c r="B10499" s="17" t="s">
        <v>25652</v>
      </c>
      <c r="D10499" s="18" t="s">
        <v>30303</v>
      </c>
    </row>
    <row r="10500" spans="1:4" x14ac:dyDescent="0.25">
      <c r="A10500" s="16" t="s">
        <v>10506</v>
      </c>
      <c r="B10500" s="17" t="s">
        <v>25653</v>
      </c>
      <c r="D10500" s="18" t="s">
        <v>30304</v>
      </c>
    </row>
    <row r="10501" spans="1:4" x14ac:dyDescent="0.25">
      <c r="A10501" s="16" t="s">
        <v>10507</v>
      </c>
      <c r="B10501" s="17" t="s">
        <v>25654</v>
      </c>
      <c r="D10501" s="18" t="s">
        <v>30303</v>
      </c>
    </row>
    <row r="10502" spans="1:4" x14ac:dyDescent="0.25">
      <c r="A10502" s="16" t="s">
        <v>10508</v>
      </c>
      <c r="B10502" s="17" t="s">
        <v>25655</v>
      </c>
      <c r="D10502" s="18" t="s">
        <v>6</v>
      </c>
    </row>
    <row r="10503" spans="1:4" x14ac:dyDescent="0.25">
      <c r="A10503" s="16" t="s">
        <v>10509</v>
      </c>
      <c r="B10503" s="17" t="s">
        <v>25656</v>
      </c>
      <c r="D10503" s="18" t="s">
        <v>6</v>
      </c>
    </row>
    <row r="10504" spans="1:4" x14ac:dyDescent="0.25">
      <c r="A10504" s="16" t="s">
        <v>10510</v>
      </c>
      <c r="B10504" s="17" t="s">
        <v>25657</v>
      </c>
      <c r="D10504" s="18" t="s">
        <v>30302</v>
      </c>
    </row>
    <row r="10505" spans="1:4" x14ac:dyDescent="0.25">
      <c r="A10505" s="16" t="s">
        <v>10511</v>
      </c>
      <c r="B10505" s="17" t="s">
        <v>25658</v>
      </c>
      <c r="D10505" s="18" t="s">
        <v>6</v>
      </c>
    </row>
    <row r="10506" spans="1:4" x14ac:dyDescent="0.25">
      <c r="A10506" s="16" t="s">
        <v>10512</v>
      </c>
      <c r="B10506" s="17" t="s">
        <v>25659</v>
      </c>
      <c r="D10506" s="18" t="s">
        <v>6</v>
      </c>
    </row>
    <row r="10507" spans="1:4" x14ac:dyDescent="0.25">
      <c r="A10507" s="16" t="s">
        <v>10513</v>
      </c>
      <c r="B10507" s="17" t="s">
        <v>25660</v>
      </c>
      <c r="D10507" s="18" t="s">
        <v>30303</v>
      </c>
    </row>
    <row r="10508" spans="1:4" x14ac:dyDescent="0.25">
      <c r="A10508" s="16" t="s">
        <v>10514</v>
      </c>
      <c r="B10508" s="17" t="s">
        <v>25661</v>
      </c>
      <c r="D10508" s="18" t="s">
        <v>6</v>
      </c>
    </row>
    <row r="10509" spans="1:4" x14ac:dyDescent="0.25">
      <c r="A10509" s="16" t="s">
        <v>10515</v>
      </c>
      <c r="B10509" s="17" t="s">
        <v>25662</v>
      </c>
      <c r="D10509" s="18" t="s">
        <v>30303</v>
      </c>
    </row>
    <row r="10510" spans="1:4" x14ac:dyDescent="0.25">
      <c r="A10510" s="16" t="s">
        <v>10516</v>
      </c>
      <c r="B10510" s="17" t="s">
        <v>25663</v>
      </c>
      <c r="D10510" s="18" t="s">
        <v>6</v>
      </c>
    </row>
    <row r="10511" spans="1:4" x14ac:dyDescent="0.25">
      <c r="A10511" s="16" t="s">
        <v>10517</v>
      </c>
      <c r="B10511" s="17" t="s">
        <v>25664</v>
      </c>
      <c r="D10511" s="18" t="s">
        <v>6</v>
      </c>
    </row>
    <row r="10512" spans="1:4" x14ac:dyDescent="0.25">
      <c r="A10512" s="16" t="s">
        <v>10518</v>
      </c>
      <c r="B10512" s="17" t="s">
        <v>25665</v>
      </c>
      <c r="D10512" s="18" t="s">
        <v>6</v>
      </c>
    </row>
    <row r="10513" spans="1:4" x14ac:dyDescent="0.25">
      <c r="A10513" s="16" t="s">
        <v>10519</v>
      </c>
      <c r="B10513" s="17" t="s">
        <v>25666</v>
      </c>
      <c r="D10513" s="18" t="s">
        <v>6</v>
      </c>
    </row>
    <row r="10514" spans="1:4" x14ac:dyDescent="0.25">
      <c r="A10514" s="16" t="s">
        <v>10520</v>
      </c>
      <c r="B10514" s="17" t="s">
        <v>25667</v>
      </c>
      <c r="D10514" s="18" t="s">
        <v>6</v>
      </c>
    </row>
    <row r="10515" spans="1:4" x14ac:dyDescent="0.25">
      <c r="A10515" s="16" t="s">
        <v>10521</v>
      </c>
      <c r="B10515" s="17" t="s">
        <v>25668</v>
      </c>
      <c r="D10515" s="18" t="s">
        <v>6</v>
      </c>
    </row>
    <row r="10516" spans="1:4" x14ac:dyDescent="0.25">
      <c r="A10516" s="16" t="s">
        <v>10522</v>
      </c>
      <c r="B10516" s="17" t="s">
        <v>25669</v>
      </c>
      <c r="D10516" s="18" t="s">
        <v>6</v>
      </c>
    </row>
    <row r="10517" spans="1:4" x14ac:dyDescent="0.25">
      <c r="A10517" s="16" t="s">
        <v>10523</v>
      </c>
      <c r="B10517" s="17" t="s">
        <v>25670</v>
      </c>
      <c r="D10517" s="18" t="s">
        <v>6</v>
      </c>
    </row>
    <row r="10518" spans="1:4" x14ac:dyDescent="0.25">
      <c r="A10518" s="16" t="s">
        <v>10524</v>
      </c>
      <c r="B10518" s="17" t="s">
        <v>25671</v>
      </c>
      <c r="D10518" s="18" t="s">
        <v>6</v>
      </c>
    </row>
    <row r="10519" spans="1:4" x14ac:dyDescent="0.25">
      <c r="A10519" s="16" t="s">
        <v>10525</v>
      </c>
      <c r="B10519" s="17" t="s">
        <v>25672</v>
      </c>
      <c r="D10519" s="18" t="s">
        <v>6</v>
      </c>
    </row>
    <row r="10520" spans="1:4" x14ac:dyDescent="0.25">
      <c r="A10520" s="16" t="s">
        <v>10526</v>
      </c>
      <c r="B10520" s="17" t="s">
        <v>25673</v>
      </c>
      <c r="D10520" s="18" t="s">
        <v>6</v>
      </c>
    </row>
    <row r="10521" spans="1:4" x14ac:dyDescent="0.25">
      <c r="A10521" s="16" t="s">
        <v>10527</v>
      </c>
      <c r="B10521" s="17" t="s">
        <v>25674</v>
      </c>
      <c r="D10521" s="18" t="s">
        <v>6</v>
      </c>
    </row>
    <row r="10522" spans="1:4" x14ac:dyDescent="0.25">
      <c r="A10522" s="16" t="s">
        <v>10528</v>
      </c>
      <c r="B10522" s="17" t="s">
        <v>25675</v>
      </c>
      <c r="D10522" s="18" t="s">
        <v>6</v>
      </c>
    </row>
    <row r="10523" spans="1:4" x14ac:dyDescent="0.25">
      <c r="A10523" s="16" t="s">
        <v>10529</v>
      </c>
      <c r="B10523" s="17" t="s">
        <v>25676</v>
      </c>
      <c r="D10523" s="18" t="s">
        <v>6</v>
      </c>
    </row>
    <row r="10524" spans="1:4" x14ac:dyDescent="0.25">
      <c r="A10524" s="16" t="s">
        <v>10530</v>
      </c>
      <c r="B10524" s="17" t="s">
        <v>25677</v>
      </c>
      <c r="D10524" s="18" t="s">
        <v>6</v>
      </c>
    </row>
    <row r="10525" spans="1:4" x14ac:dyDescent="0.25">
      <c r="A10525" s="16" t="s">
        <v>10531</v>
      </c>
      <c r="B10525" s="17" t="s">
        <v>25678</v>
      </c>
      <c r="D10525" s="18" t="s">
        <v>6</v>
      </c>
    </row>
    <row r="10526" spans="1:4" x14ac:dyDescent="0.25">
      <c r="A10526" s="16" t="s">
        <v>10532</v>
      </c>
      <c r="B10526" s="17" t="s">
        <v>25679</v>
      </c>
      <c r="D10526" s="18" t="s">
        <v>30303</v>
      </c>
    </row>
    <row r="10527" spans="1:4" x14ac:dyDescent="0.25">
      <c r="A10527" s="16" t="s">
        <v>10533</v>
      </c>
      <c r="B10527" s="17" t="s">
        <v>25680</v>
      </c>
      <c r="D10527" s="18" t="s">
        <v>6</v>
      </c>
    </row>
    <row r="10528" spans="1:4" x14ac:dyDescent="0.25">
      <c r="A10528" s="16" t="s">
        <v>10534</v>
      </c>
      <c r="B10528" s="17" t="s">
        <v>25681</v>
      </c>
      <c r="D10528" s="18" t="s">
        <v>6</v>
      </c>
    </row>
    <row r="10529" spans="1:4" x14ac:dyDescent="0.25">
      <c r="A10529" s="16" t="s">
        <v>10535</v>
      </c>
      <c r="B10529" s="17" t="s">
        <v>25682</v>
      </c>
      <c r="D10529" s="18" t="s">
        <v>6</v>
      </c>
    </row>
    <row r="10530" spans="1:4" x14ac:dyDescent="0.25">
      <c r="A10530" s="16" t="s">
        <v>10536</v>
      </c>
      <c r="B10530" s="17" t="s">
        <v>25683</v>
      </c>
      <c r="D10530" s="18" t="s">
        <v>6</v>
      </c>
    </row>
    <row r="10531" spans="1:4" x14ac:dyDescent="0.25">
      <c r="A10531" s="16" t="s">
        <v>10537</v>
      </c>
      <c r="B10531" s="17" t="s">
        <v>25684</v>
      </c>
      <c r="D10531" s="18" t="s">
        <v>30303</v>
      </c>
    </row>
    <row r="10532" spans="1:4" x14ac:dyDescent="0.25">
      <c r="A10532" s="16" t="s">
        <v>10538</v>
      </c>
      <c r="B10532" s="17" t="s">
        <v>25685</v>
      </c>
      <c r="D10532" s="18" t="s">
        <v>6</v>
      </c>
    </row>
    <row r="10533" spans="1:4" x14ac:dyDescent="0.25">
      <c r="A10533" s="16" t="s">
        <v>10539</v>
      </c>
      <c r="B10533" s="17" t="s">
        <v>25686</v>
      </c>
      <c r="D10533" s="18" t="s">
        <v>6</v>
      </c>
    </row>
    <row r="10534" spans="1:4" x14ac:dyDescent="0.25">
      <c r="A10534" s="16" t="s">
        <v>10540</v>
      </c>
      <c r="B10534" s="17" t="s">
        <v>25687</v>
      </c>
      <c r="D10534" s="18" t="s">
        <v>30303</v>
      </c>
    </row>
    <row r="10535" spans="1:4" x14ac:dyDescent="0.25">
      <c r="A10535" s="16" t="s">
        <v>10541</v>
      </c>
      <c r="B10535" s="17" t="s">
        <v>25688</v>
      </c>
      <c r="D10535" s="18" t="s">
        <v>30303</v>
      </c>
    </row>
    <row r="10536" spans="1:4" x14ac:dyDescent="0.25">
      <c r="A10536" s="16" t="s">
        <v>10542</v>
      </c>
      <c r="B10536" s="17" t="s">
        <v>25689</v>
      </c>
      <c r="D10536" s="18" t="s">
        <v>6</v>
      </c>
    </row>
    <row r="10537" spans="1:4" x14ac:dyDescent="0.25">
      <c r="A10537" s="16" t="s">
        <v>10543</v>
      </c>
      <c r="B10537" s="17" t="s">
        <v>25690</v>
      </c>
      <c r="D10537" s="18" t="s">
        <v>6</v>
      </c>
    </row>
    <row r="10538" spans="1:4" x14ac:dyDescent="0.25">
      <c r="A10538" s="16" t="s">
        <v>10544</v>
      </c>
      <c r="B10538" s="17" t="s">
        <v>25691</v>
      </c>
      <c r="D10538" s="18" t="s">
        <v>6</v>
      </c>
    </row>
    <row r="10539" spans="1:4" x14ac:dyDescent="0.25">
      <c r="A10539" s="16" t="s">
        <v>10545</v>
      </c>
      <c r="B10539" s="17" t="s">
        <v>25692</v>
      </c>
      <c r="D10539" s="18" t="s">
        <v>6</v>
      </c>
    </row>
    <row r="10540" spans="1:4" x14ac:dyDescent="0.25">
      <c r="A10540" s="16" t="s">
        <v>10546</v>
      </c>
      <c r="B10540" s="17" t="s">
        <v>25693</v>
      </c>
      <c r="D10540" s="18" t="s">
        <v>6</v>
      </c>
    </row>
    <row r="10541" spans="1:4" x14ac:dyDescent="0.25">
      <c r="A10541" s="16" t="s">
        <v>10547</v>
      </c>
      <c r="B10541" s="17" t="s">
        <v>25694</v>
      </c>
      <c r="D10541" s="18" t="s">
        <v>6</v>
      </c>
    </row>
    <row r="10542" spans="1:4" x14ac:dyDescent="0.25">
      <c r="A10542" s="16" t="s">
        <v>10548</v>
      </c>
      <c r="B10542" s="17" t="s">
        <v>25695</v>
      </c>
      <c r="D10542" s="18" t="s">
        <v>30302</v>
      </c>
    </row>
    <row r="10543" spans="1:4" x14ac:dyDescent="0.25">
      <c r="A10543" s="16" t="s">
        <v>10549</v>
      </c>
      <c r="B10543" s="17" t="s">
        <v>25696</v>
      </c>
      <c r="D10543" s="18" t="s">
        <v>6</v>
      </c>
    </row>
    <row r="10544" spans="1:4" x14ac:dyDescent="0.25">
      <c r="A10544" s="16" t="s">
        <v>10550</v>
      </c>
      <c r="B10544" s="17" t="s">
        <v>25697</v>
      </c>
      <c r="D10544" s="18" t="s">
        <v>6</v>
      </c>
    </row>
    <row r="10545" spans="1:4" x14ac:dyDescent="0.25">
      <c r="A10545" s="16" t="s">
        <v>10551</v>
      </c>
      <c r="B10545" s="17" t="s">
        <v>25698</v>
      </c>
      <c r="D10545" s="18" t="s">
        <v>6</v>
      </c>
    </row>
    <row r="10546" spans="1:4" x14ac:dyDescent="0.25">
      <c r="A10546" s="16" t="s">
        <v>10552</v>
      </c>
      <c r="B10546" s="17" t="s">
        <v>25699</v>
      </c>
      <c r="D10546" s="18" t="s">
        <v>6</v>
      </c>
    </row>
    <row r="10547" spans="1:4" x14ac:dyDescent="0.25">
      <c r="A10547" s="16" t="s">
        <v>10553</v>
      </c>
      <c r="B10547" s="17" t="s">
        <v>25700</v>
      </c>
      <c r="D10547" s="18" t="s">
        <v>6</v>
      </c>
    </row>
    <row r="10548" spans="1:4" x14ac:dyDescent="0.25">
      <c r="A10548" s="16" t="s">
        <v>10554</v>
      </c>
      <c r="B10548" s="17" t="s">
        <v>25701</v>
      </c>
      <c r="D10548" s="18" t="s">
        <v>6</v>
      </c>
    </row>
    <row r="10549" spans="1:4" x14ac:dyDescent="0.25">
      <c r="A10549" s="16" t="s">
        <v>10555</v>
      </c>
      <c r="B10549" s="17" t="s">
        <v>25702</v>
      </c>
      <c r="D10549" s="18" t="s">
        <v>6</v>
      </c>
    </row>
    <row r="10550" spans="1:4" x14ac:dyDescent="0.25">
      <c r="A10550" s="16" t="s">
        <v>10556</v>
      </c>
      <c r="B10550" s="17" t="s">
        <v>25703</v>
      </c>
      <c r="D10550" s="18" t="s">
        <v>6</v>
      </c>
    </row>
    <row r="10551" spans="1:4" x14ac:dyDescent="0.25">
      <c r="A10551" s="16" t="s">
        <v>10557</v>
      </c>
      <c r="B10551" s="17" t="s">
        <v>25704</v>
      </c>
      <c r="D10551" s="18" t="s">
        <v>6</v>
      </c>
    </row>
    <row r="10552" spans="1:4" x14ac:dyDescent="0.25">
      <c r="A10552" s="16" t="s">
        <v>10558</v>
      </c>
      <c r="B10552" s="17" t="s">
        <v>25705</v>
      </c>
      <c r="D10552" s="18" t="s">
        <v>6</v>
      </c>
    </row>
    <row r="10553" spans="1:4" x14ac:dyDescent="0.25">
      <c r="A10553" s="16" t="s">
        <v>10559</v>
      </c>
      <c r="B10553" s="17" t="s">
        <v>25706</v>
      </c>
      <c r="D10553" s="18" t="s">
        <v>6</v>
      </c>
    </row>
    <row r="10554" spans="1:4" x14ac:dyDescent="0.25">
      <c r="A10554" s="16" t="s">
        <v>10560</v>
      </c>
      <c r="B10554" s="17" t="s">
        <v>25707</v>
      </c>
      <c r="D10554" s="18" t="s">
        <v>6</v>
      </c>
    </row>
    <row r="10555" spans="1:4" x14ac:dyDescent="0.25">
      <c r="A10555" s="16" t="s">
        <v>10561</v>
      </c>
      <c r="B10555" s="17" t="s">
        <v>25708</v>
      </c>
      <c r="D10555" s="18" t="s">
        <v>30303</v>
      </c>
    </row>
    <row r="10556" spans="1:4" x14ac:dyDescent="0.25">
      <c r="A10556" s="16" t="s">
        <v>10562</v>
      </c>
      <c r="B10556" s="17" t="s">
        <v>25709</v>
      </c>
      <c r="D10556" s="18" t="s">
        <v>30303</v>
      </c>
    </row>
    <row r="10557" spans="1:4" x14ac:dyDescent="0.25">
      <c r="A10557" s="16" t="s">
        <v>10563</v>
      </c>
      <c r="B10557" s="17" t="s">
        <v>25710</v>
      </c>
      <c r="D10557" s="18" t="s">
        <v>6</v>
      </c>
    </row>
    <row r="10558" spans="1:4" x14ac:dyDescent="0.25">
      <c r="A10558" s="16" t="s">
        <v>10564</v>
      </c>
      <c r="B10558" s="17" t="s">
        <v>25711</v>
      </c>
      <c r="D10558" s="18" t="s">
        <v>6</v>
      </c>
    </row>
    <row r="10559" spans="1:4" x14ac:dyDescent="0.25">
      <c r="A10559" s="16" t="s">
        <v>10565</v>
      </c>
      <c r="B10559" s="17" t="s">
        <v>25712</v>
      </c>
      <c r="D10559" s="18" t="s">
        <v>6</v>
      </c>
    </row>
    <row r="10560" spans="1:4" x14ac:dyDescent="0.25">
      <c r="A10560" s="16" t="s">
        <v>10566</v>
      </c>
      <c r="B10560" s="17" t="s">
        <v>25713</v>
      </c>
      <c r="D10560" s="18" t="s">
        <v>30303</v>
      </c>
    </row>
    <row r="10561" spans="1:4" x14ac:dyDescent="0.25">
      <c r="A10561" s="16" t="s">
        <v>10567</v>
      </c>
      <c r="B10561" s="17" t="s">
        <v>25714</v>
      </c>
      <c r="D10561" s="18" t="s">
        <v>6</v>
      </c>
    </row>
    <row r="10562" spans="1:4" x14ac:dyDescent="0.25">
      <c r="A10562" s="16" t="s">
        <v>10568</v>
      </c>
      <c r="B10562" s="17" t="s">
        <v>25715</v>
      </c>
      <c r="D10562" s="18" t="s">
        <v>6</v>
      </c>
    </row>
    <row r="10563" spans="1:4" x14ac:dyDescent="0.25">
      <c r="A10563" s="16" t="s">
        <v>10569</v>
      </c>
      <c r="B10563" s="17" t="s">
        <v>25716</v>
      </c>
      <c r="D10563" s="18" t="s">
        <v>6</v>
      </c>
    </row>
    <row r="10564" spans="1:4" x14ac:dyDescent="0.25">
      <c r="A10564" s="16" t="s">
        <v>10570</v>
      </c>
      <c r="B10564" s="17" t="s">
        <v>25717</v>
      </c>
      <c r="D10564" s="18" t="s">
        <v>6</v>
      </c>
    </row>
    <row r="10565" spans="1:4" x14ac:dyDescent="0.25">
      <c r="A10565" s="16" t="s">
        <v>10571</v>
      </c>
      <c r="B10565" s="17" t="s">
        <v>25718</v>
      </c>
      <c r="D10565" s="18" t="s">
        <v>6</v>
      </c>
    </row>
    <row r="10566" spans="1:4" x14ac:dyDescent="0.25">
      <c r="A10566" s="16" t="s">
        <v>10572</v>
      </c>
      <c r="B10566" s="17" t="s">
        <v>25719</v>
      </c>
      <c r="D10566" s="18" t="s">
        <v>6</v>
      </c>
    </row>
    <row r="10567" spans="1:4" x14ac:dyDescent="0.25">
      <c r="A10567" s="16" t="s">
        <v>10573</v>
      </c>
      <c r="B10567" s="17" t="s">
        <v>25720</v>
      </c>
      <c r="D10567" s="18" t="s">
        <v>6</v>
      </c>
    </row>
    <row r="10568" spans="1:4" x14ac:dyDescent="0.25">
      <c r="A10568" s="16" t="s">
        <v>10574</v>
      </c>
      <c r="B10568" s="17" t="s">
        <v>25721</v>
      </c>
      <c r="D10568" s="18" t="s">
        <v>6</v>
      </c>
    </row>
    <row r="10569" spans="1:4" x14ac:dyDescent="0.25">
      <c r="A10569" s="16" t="s">
        <v>10575</v>
      </c>
      <c r="B10569" s="17" t="s">
        <v>25722</v>
      </c>
      <c r="D10569" s="18" t="s">
        <v>6</v>
      </c>
    </row>
    <row r="10570" spans="1:4" x14ac:dyDescent="0.25">
      <c r="A10570" s="16" t="s">
        <v>10576</v>
      </c>
      <c r="B10570" s="17" t="s">
        <v>25723</v>
      </c>
      <c r="D10570" s="18" t="s">
        <v>6</v>
      </c>
    </row>
    <row r="10571" spans="1:4" x14ac:dyDescent="0.25">
      <c r="A10571" s="16" t="s">
        <v>10577</v>
      </c>
      <c r="B10571" s="17" t="s">
        <v>25724</v>
      </c>
      <c r="D10571" s="18" t="s">
        <v>30303</v>
      </c>
    </row>
    <row r="10572" spans="1:4" x14ac:dyDescent="0.25">
      <c r="A10572" s="16" t="s">
        <v>10578</v>
      </c>
      <c r="B10572" s="17" t="s">
        <v>25725</v>
      </c>
      <c r="D10572" s="18" t="s">
        <v>6</v>
      </c>
    </row>
    <row r="10573" spans="1:4" x14ac:dyDescent="0.25">
      <c r="A10573" s="16" t="s">
        <v>10579</v>
      </c>
      <c r="B10573" s="17" t="s">
        <v>25726</v>
      </c>
      <c r="D10573" s="18" t="s">
        <v>6</v>
      </c>
    </row>
    <row r="10574" spans="1:4" x14ac:dyDescent="0.25">
      <c r="A10574" s="16" t="s">
        <v>10580</v>
      </c>
      <c r="B10574" s="17" t="s">
        <v>25727</v>
      </c>
      <c r="D10574" s="18" t="s">
        <v>6</v>
      </c>
    </row>
    <row r="10575" spans="1:4" x14ac:dyDescent="0.25">
      <c r="A10575" s="16" t="s">
        <v>10581</v>
      </c>
      <c r="B10575" s="17" t="s">
        <v>25728</v>
      </c>
      <c r="D10575" s="18" t="s">
        <v>6</v>
      </c>
    </row>
    <row r="10576" spans="1:4" x14ac:dyDescent="0.25">
      <c r="A10576" s="16" t="s">
        <v>10582</v>
      </c>
      <c r="B10576" s="17" t="s">
        <v>25729</v>
      </c>
      <c r="D10576" s="18" t="s">
        <v>6</v>
      </c>
    </row>
    <row r="10577" spans="1:4" x14ac:dyDescent="0.25">
      <c r="A10577" s="16" t="s">
        <v>10583</v>
      </c>
      <c r="B10577" s="17" t="s">
        <v>25730</v>
      </c>
      <c r="D10577" s="18" t="s">
        <v>6</v>
      </c>
    </row>
    <row r="10578" spans="1:4" x14ac:dyDescent="0.25">
      <c r="A10578" s="16" t="s">
        <v>10584</v>
      </c>
      <c r="B10578" s="17" t="s">
        <v>25731</v>
      </c>
      <c r="D10578" s="18" t="s">
        <v>6</v>
      </c>
    </row>
    <row r="10579" spans="1:4" x14ac:dyDescent="0.25">
      <c r="A10579" s="16" t="s">
        <v>10585</v>
      </c>
      <c r="B10579" s="17" t="s">
        <v>25732</v>
      </c>
      <c r="D10579" s="18" t="s">
        <v>6</v>
      </c>
    </row>
    <row r="10580" spans="1:4" x14ac:dyDescent="0.25">
      <c r="A10580" s="16" t="s">
        <v>10586</v>
      </c>
      <c r="B10580" s="17" t="s">
        <v>25733</v>
      </c>
      <c r="D10580" s="18" t="s">
        <v>6</v>
      </c>
    </row>
    <row r="10581" spans="1:4" x14ac:dyDescent="0.25">
      <c r="A10581" s="16" t="s">
        <v>10587</v>
      </c>
      <c r="B10581" s="17" t="s">
        <v>25734</v>
      </c>
      <c r="D10581" s="18" t="s">
        <v>6</v>
      </c>
    </row>
    <row r="10582" spans="1:4" x14ac:dyDescent="0.25">
      <c r="A10582" s="16" t="s">
        <v>10588</v>
      </c>
      <c r="B10582" s="17" t="s">
        <v>25735</v>
      </c>
      <c r="D10582" s="18" t="s">
        <v>6</v>
      </c>
    </row>
    <row r="10583" spans="1:4" x14ac:dyDescent="0.25">
      <c r="A10583" s="16" t="s">
        <v>10589</v>
      </c>
      <c r="B10583" s="17" t="s">
        <v>25736</v>
      </c>
      <c r="D10583" s="18" t="s">
        <v>30303</v>
      </c>
    </row>
    <row r="10584" spans="1:4" x14ac:dyDescent="0.25">
      <c r="A10584" s="16" t="s">
        <v>10590</v>
      </c>
      <c r="B10584" s="17" t="s">
        <v>25737</v>
      </c>
      <c r="D10584" s="18" t="s">
        <v>6</v>
      </c>
    </row>
    <row r="10585" spans="1:4" x14ac:dyDescent="0.25">
      <c r="A10585" s="16" t="s">
        <v>10591</v>
      </c>
      <c r="B10585" s="17" t="s">
        <v>25738</v>
      </c>
      <c r="D10585" s="18" t="s">
        <v>6</v>
      </c>
    </row>
    <row r="10586" spans="1:4" x14ac:dyDescent="0.25">
      <c r="A10586" s="16" t="s">
        <v>10592</v>
      </c>
      <c r="B10586" s="17" t="s">
        <v>25739</v>
      </c>
      <c r="D10586" s="18" t="s">
        <v>6</v>
      </c>
    </row>
    <row r="10587" spans="1:4" x14ac:dyDescent="0.25">
      <c r="A10587" s="16" t="s">
        <v>10593</v>
      </c>
      <c r="B10587" s="17" t="s">
        <v>25740</v>
      </c>
      <c r="D10587" s="18" t="s">
        <v>6</v>
      </c>
    </row>
    <row r="10588" spans="1:4" x14ac:dyDescent="0.25">
      <c r="A10588" s="16" t="s">
        <v>10594</v>
      </c>
      <c r="B10588" s="17" t="s">
        <v>25741</v>
      </c>
      <c r="D10588" s="18" t="s">
        <v>6</v>
      </c>
    </row>
    <row r="10589" spans="1:4" x14ac:dyDescent="0.25">
      <c r="A10589" s="16" t="s">
        <v>10595</v>
      </c>
      <c r="B10589" s="17" t="s">
        <v>25742</v>
      </c>
      <c r="D10589" s="18" t="s">
        <v>6</v>
      </c>
    </row>
    <row r="10590" spans="1:4" x14ac:dyDescent="0.25">
      <c r="A10590" s="16" t="s">
        <v>10596</v>
      </c>
      <c r="B10590" s="17" t="s">
        <v>25743</v>
      </c>
      <c r="D10590" s="18" t="s">
        <v>30304</v>
      </c>
    </row>
    <row r="10591" spans="1:4" x14ac:dyDescent="0.25">
      <c r="A10591" s="16" t="s">
        <v>10597</v>
      </c>
      <c r="B10591" s="17" t="s">
        <v>25744</v>
      </c>
      <c r="D10591" s="18" t="s">
        <v>30304</v>
      </c>
    </row>
    <row r="10592" spans="1:4" x14ac:dyDescent="0.25">
      <c r="A10592" s="16" t="s">
        <v>10598</v>
      </c>
      <c r="B10592" s="17" t="s">
        <v>25745</v>
      </c>
      <c r="D10592" s="18" t="s">
        <v>6</v>
      </c>
    </row>
    <row r="10593" spans="1:4" x14ac:dyDescent="0.25">
      <c r="A10593" s="16" t="s">
        <v>10599</v>
      </c>
      <c r="B10593" s="17" t="s">
        <v>25746</v>
      </c>
      <c r="D10593" s="18" t="s">
        <v>30303</v>
      </c>
    </row>
    <row r="10594" spans="1:4" x14ac:dyDescent="0.25">
      <c r="A10594" s="16" t="s">
        <v>10600</v>
      </c>
      <c r="B10594" s="17" t="s">
        <v>25747</v>
      </c>
      <c r="D10594" s="18" t="s">
        <v>6</v>
      </c>
    </row>
    <row r="10595" spans="1:4" x14ac:dyDescent="0.25">
      <c r="A10595" s="16" t="s">
        <v>10601</v>
      </c>
      <c r="B10595" s="17" t="s">
        <v>25748</v>
      </c>
      <c r="D10595" s="18" t="s">
        <v>6</v>
      </c>
    </row>
    <row r="10596" spans="1:4" x14ac:dyDescent="0.25">
      <c r="A10596" s="16" t="s">
        <v>10602</v>
      </c>
      <c r="B10596" s="17" t="s">
        <v>25749</v>
      </c>
      <c r="D10596" s="18" t="s">
        <v>6</v>
      </c>
    </row>
    <row r="10597" spans="1:4" x14ac:dyDescent="0.25">
      <c r="A10597" s="16" t="s">
        <v>10603</v>
      </c>
      <c r="B10597" s="17" t="s">
        <v>25750</v>
      </c>
      <c r="D10597" s="18" t="s">
        <v>6</v>
      </c>
    </row>
    <row r="10598" spans="1:4" x14ac:dyDescent="0.25">
      <c r="A10598" s="16" t="s">
        <v>10604</v>
      </c>
      <c r="B10598" s="17" t="s">
        <v>25751</v>
      </c>
      <c r="D10598" s="18" t="s">
        <v>6</v>
      </c>
    </row>
    <row r="10599" spans="1:4" x14ac:dyDescent="0.25">
      <c r="A10599" s="16" t="s">
        <v>10605</v>
      </c>
      <c r="B10599" s="17" t="s">
        <v>25752</v>
      </c>
      <c r="D10599" s="18" t="s">
        <v>6</v>
      </c>
    </row>
    <row r="10600" spans="1:4" x14ac:dyDescent="0.25">
      <c r="A10600" s="16" t="s">
        <v>10606</v>
      </c>
      <c r="B10600" s="17" t="s">
        <v>25753</v>
      </c>
      <c r="D10600" s="18" t="s">
        <v>6</v>
      </c>
    </row>
    <row r="10601" spans="1:4" x14ac:dyDescent="0.25">
      <c r="A10601" s="16" t="s">
        <v>10607</v>
      </c>
      <c r="B10601" s="17" t="s">
        <v>25754</v>
      </c>
      <c r="D10601" s="18" t="s">
        <v>6</v>
      </c>
    </row>
    <row r="10602" spans="1:4" x14ac:dyDescent="0.25">
      <c r="A10602" s="16" t="s">
        <v>10608</v>
      </c>
      <c r="B10602" s="17" t="s">
        <v>25755</v>
      </c>
      <c r="D10602" s="18" t="s">
        <v>6</v>
      </c>
    </row>
    <row r="10603" spans="1:4" x14ac:dyDescent="0.25">
      <c r="A10603" s="16" t="s">
        <v>10609</v>
      </c>
      <c r="B10603" s="17" t="s">
        <v>25756</v>
      </c>
      <c r="D10603" s="18" t="s">
        <v>30304</v>
      </c>
    </row>
    <row r="10604" spans="1:4" x14ac:dyDescent="0.25">
      <c r="A10604" s="16" t="s">
        <v>10610</v>
      </c>
      <c r="B10604" s="17" t="s">
        <v>25757</v>
      </c>
      <c r="D10604" s="18" t="s">
        <v>6</v>
      </c>
    </row>
    <row r="10605" spans="1:4" x14ac:dyDescent="0.25">
      <c r="A10605" s="16" t="s">
        <v>10611</v>
      </c>
      <c r="B10605" s="17" t="s">
        <v>25758</v>
      </c>
      <c r="D10605" s="18" t="s">
        <v>30303</v>
      </c>
    </row>
    <row r="10606" spans="1:4" x14ac:dyDescent="0.25">
      <c r="A10606" s="16" t="s">
        <v>10612</v>
      </c>
      <c r="B10606" s="17" t="s">
        <v>25759</v>
      </c>
      <c r="D10606" s="18" t="s">
        <v>6</v>
      </c>
    </row>
    <row r="10607" spans="1:4" x14ac:dyDescent="0.25">
      <c r="A10607" s="16" t="s">
        <v>10613</v>
      </c>
      <c r="B10607" s="17" t="s">
        <v>25760</v>
      </c>
      <c r="D10607" s="18" t="s">
        <v>6</v>
      </c>
    </row>
    <row r="10608" spans="1:4" x14ac:dyDescent="0.25">
      <c r="A10608" s="16" t="s">
        <v>10614</v>
      </c>
      <c r="B10608" s="17" t="s">
        <v>25761</v>
      </c>
      <c r="D10608" s="18" t="s">
        <v>30303</v>
      </c>
    </row>
    <row r="10609" spans="1:4" x14ac:dyDescent="0.25">
      <c r="A10609" s="16" t="s">
        <v>10615</v>
      </c>
      <c r="B10609" s="17" t="s">
        <v>25762</v>
      </c>
      <c r="D10609" s="18" t="s">
        <v>6</v>
      </c>
    </row>
    <row r="10610" spans="1:4" x14ac:dyDescent="0.25">
      <c r="A10610" s="16" t="s">
        <v>10616</v>
      </c>
      <c r="B10610" s="17" t="s">
        <v>25763</v>
      </c>
      <c r="D10610" s="18" t="s">
        <v>6</v>
      </c>
    </row>
    <row r="10611" spans="1:4" x14ac:dyDescent="0.25">
      <c r="A10611" s="16" t="s">
        <v>10617</v>
      </c>
      <c r="B10611" s="17" t="s">
        <v>25764</v>
      </c>
      <c r="D10611" s="18" t="s">
        <v>6</v>
      </c>
    </row>
    <row r="10612" spans="1:4" x14ac:dyDescent="0.25">
      <c r="A10612" s="16" t="s">
        <v>10618</v>
      </c>
      <c r="B10612" s="17" t="s">
        <v>25765</v>
      </c>
      <c r="D10612" s="18" t="s">
        <v>6</v>
      </c>
    </row>
    <row r="10613" spans="1:4" x14ac:dyDescent="0.25">
      <c r="A10613" s="16" t="s">
        <v>10619</v>
      </c>
      <c r="B10613" s="17" t="s">
        <v>25766</v>
      </c>
      <c r="D10613" s="18" t="s">
        <v>6</v>
      </c>
    </row>
    <row r="10614" spans="1:4" x14ac:dyDescent="0.25">
      <c r="A10614" s="16" t="s">
        <v>10620</v>
      </c>
      <c r="B10614" s="17" t="s">
        <v>25767</v>
      </c>
      <c r="D10614" s="18" t="s">
        <v>6</v>
      </c>
    </row>
    <row r="10615" spans="1:4" x14ac:dyDescent="0.25">
      <c r="A10615" s="16" t="s">
        <v>10621</v>
      </c>
      <c r="B10615" s="17" t="s">
        <v>25768</v>
      </c>
      <c r="D10615" s="18" t="s">
        <v>6</v>
      </c>
    </row>
    <row r="10616" spans="1:4" x14ac:dyDescent="0.25">
      <c r="A10616" s="16" t="s">
        <v>10622</v>
      </c>
      <c r="B10616" s="17" t="s">
        <v>25769</v>
      </c>
      <c r="D10616" s="18" t="s">
        <v>6</v>
      </c>
    </row>
    <row r="10617" spans="1:4" x14ac:dyDescent="0.25">
      <c r="A10617" s="16" t="s">
        <v>10623</v>
      </c>
      <c r="B10617" s="17" t="s">
        <v>25770</v>
      </c>
      <c r="D10617" s="18" t="s">
        <v>6</v>
      </c>
    </row>
    <row r="10618" spans="1:4" x14ac:dyDescent="0.25">
      <c r="A10618" s="16" t="s">
        <v>10624</v>
      </c>
      <c r="B10618" s="17" t="s">
        <v>25771</v>
      </c>
      <c r="D10618" s="18" t="s">
        <v>6</v>
      </c>
    </row>
    <row r="10619" spans="1:4" x14ac:dyDescent="0.25">
      <c r="A10619" s="16" t="s">
        <v>10625</v>
      </c>
      <c r="B10619" s="17" t="s">
        <v>25772</v>
      </c>
      <c r="D10619" s="18" t="s">
        <v>6</v>
      </c>
    </row>
    <row r="10620" spans="1:4" x14ac:dyDescent="0.25">
      <c r="A10620" s="16" t="s">
        <v>10626</v>
      </c>
      <c r="B10620" s="17" t="s">
        <v>25773</v>
      </c>
      <c r="D10620" s="18" t="s">
        <v>6</v>
      </c>
    </row>
    <row r="10621" spans="1:4" x14ac:dyDescent="0.25">
      <c r="A10621" s="16" t="s">
        <v>10627</v>
      </c>
      <c r="B10621" s="17" t="s">
        <v>25774</v>
      </c>
      <c r="D10621" s="18" t="s">
        <v>6</v>
      </c>
    </row>
    <row r="10622" spans="1:4" x14ac:dyDescent="0.25">
      <c r="A10622" s="16" t="s">
        <v>10628</v>
      </c>
      <c r="B10622" s="17" t="s">
        <v>25775</v>
      </c>
      <c r="D10622" s="18" t="s">
        <v>6</v>
      </c>
    </row>
    <row r="10623" spans="1:4" x14ac:dyDescent="0.25">
      <c r="A10623" s="16" t="s">
        <v>10629</v>
      </c>
      <c r="B10623" s="17" t="s">
        <v>25776</v>
      </c>
      <c r="D10623" s="18" t="s">
        <v>6</v>
      </c>
    </row>
    <row r="10624" spans="1:4" x14ac:dyDescent="0.25">
      <c r="A10624" s="16" t="s">
        <v>10630</v>
      </c>
      <c r="B10624" s="17" t="s">
        <v>25777</v>
      </c>
      <c r="D10624" s="18" t="s">
        <v>6</v>
      </c>
    </row>
    <row r="10625" spans="1:4" x14ac:dyDescent="0.25">
      <c r="A10625" s="16" t="s">
        <v>10631</v>
      </c>
      <c r="B10625" s="17" t="s">
        <v>25778</v>
      </c>
      <c r="D10625" s="18" t="s">
        <v>6</v>
      </c>
    </row>
    <row r="10626" spans="1:4" x14ac:dyDescent="0.25">
      <c r="A10626" s="16" t="s">
        <v>10632</v>
      </c>
      <c r="B10626" s="17" t="s">
        <v>25779</v>
      </c>
      <c r="D10626" s="18" t="s">
        <v>6</v>
      </c>
    </row>
    <row r="10627" spans="1:4" x14ac:dyDescent="0.25">
      <c r="A10627" s="16" t="s">
        <v>10633</v>
      </c>
      <c r="B10627" s="17" t="s">
        <v>25780</v>
      </c>
      <c r="D10627" s="18" t="s">
        <v>30303</v>
      </c>
    </row>
    <row r="10628" spans="1:4" x14ac:dyDescent="0.25">
      <c r="A10628" s="16" t="s">
        <v>10634</v>
      </c>
      <c r="B10628" s="17" t="s">
        <v>25781</v>
      </c>
      <c r="D10628" s="18" t="s">
        <v>30303</v>
      </c>
    </row>
    <row r="10629" spans="1:4" x14ac:dyDescent="0.25">
      <c r="A10629" s="16" t="s">
        <v>10635</v>
      </c>
      <c r="B10629" s="17" t="s">
        <v>25782</v>
      </c>
      <c r="D10629" s="18" t="s">
        <v>30302</v>
      </c>
    </row>
    <row r="10630" spans="1:4" x14ac:dyDescent="0.25">
      <c r="A10630" s="16" t="s">
        <v>10636</v>
      </c>
      <c r="B10630" s="17" t="s">
        <v>25783</v>
      </c>
      <c r="D10630" s="18" t="s">
        <v>30303</v>
      </c>
    </row>
    <row r="10631" spans="1:4" x14ac:dyDescent="0.25">
      <c r="A10631" s="16" t="s">
        <v>10637</v>
      </c>
      <c r="B10631" s="17" t="s">
        <v>25784</v>
      </c>
      <c r="D10631" s="18" t="s">
        <v>6</v>
      </c>
    </row>
    <row r="10632" spans="1:4" x14ac:dyDescent="0.25">
      <c r="A10632" s="16" t="s">
        <v>10638</v>
      </c>
      <c r="B10632" s="17" t="s">
        <v>25785</v>
      </c>
      <c r="D10632" s="18" t="s">
        <v>6</v>
      </c>
    </row>
    <row r="10633" spans="1:4" x14ac:dyDescent="0.25">
      <c r="A10633" s="16" t="s">
        <v>10639</v>
      </c>
      <c r="B10633" s="17" t="s">
        <v>25786</v>
      </c>
      <c r="D10633" s="18" t="s">
        <v>6</v>
      </c>
    </row>
    <row r="10634" spans="1:4" x14ac:dyDescent="0.25">
      <c r="A10634" s="16" t="s">
        <v>10640</v>
      </c>
      <c r="B10634" s="17" t="s">
        <v>25787</v>
      </c>
      <c r="D10634" s="18" t="s">
        <v>30304</v>
      </c>
    </row>
    <row r="10635" spans="1:4" x14ac:dyDescent="0.25">
      <c r="A10635" s="16" t="s">
        <v>10641</v>
      </c>
      <c r="B10635" s="17" t="s">
        <v>25788</v>
      </c>
      <c r="D10635" s="18" t="s">
        <v>6</v>
      </c>
    </row>
    <row r="10636" spans="1:4" x14ac:dyDescent="0.25">
      <c r="A10636" s="16" t="s">
        <v>10642</v>
      </c>
      <c r="B10636" s="17" t="s">
        <v>25789</v>
      </c>
      <c r="D10636" s="18" t="s">
        <v>6</v>
      </c>
    </row>
    <row r="10637" spans="1:4" x14ac:dyDescent="0.25">
      <c r="A10637" s="16" t="s">
        <v>10643</v>
      </c>
      <c r="B10637" s="17" t="s">
        <v>25790</v>
      </c>
      <c r="D10637" s="18" t="s">
        <v>6</v>
      </c>
    </row>
    <row r="10638" spans="1:4" x14ac:dyDescent="0.25">
      <c r="A10638" s="16" t="s">
        <v>10644</v>
      </c>
      <c r="B10638" s="17" t="s">
        <v>25791</v>
      </c>
      <c r="D10638" s="18" t="s">
        <v>6</v>
      </c>
    </row>
    <row r="10639" spans="1:4" x14ac:dyDescent="0.25">
      <c r="A10639" s="16" t="s">
        <v>10645</v>
      </c>
      <c r="B10639" s="17" t="s">
        <v>25792</v>
      </c>
      <c r="D10639" s="18" t="s">
        <v>30304</v>
      </c>
    </row>
    <row r="10640" spans="1:4" x14ac:dyDescent="0.25">
      <c r="A10640" s="16" t="s">
        <v>10646</v>
      </c>
      <c r="B10640" s="17" t="s">
        <v>25793</v>
      </c>
      <c r="D10640" s="18" t="s">
        <v>6</v>
      </c>
    </row>
    <row r="10641" spans="1:4" x14ac:dyDescent="0.25">
      <c r="A10641" s="16" t="s">
        <v>10647</v>
      </c>
      <c r="B10641" s="17" t="s">
        <v>25794</v>
      </c>
      <c r="D10641" s="18" t="s">
        <v>6</v>
      </c>
    </row>
    <row r="10642" spans="1:4" x14ac:dyDescent="0.25">
      <c r="A10642" s="16" t="s">
        <v>10648</v>
      </c>
      <c r="B10642" s="17" t="s">
        <v>25795</v>
      </c>
      <c r="D10642" s="18" t="s">
        <v>6</v>
      </c>
    </row>
    <row r="10643" spans="1:4" x14ac:dyDescent="0.25">
      <c r="A10643" s="16" t="s">
        <v>10649</v>
      </c>
      <c r="B10643" s="17" t="s">
        <v>25796</v>
      </c>
      <c r="D10643" s="18" t="s">
        <v>6</v>
      </c>
    </row>
    <row r="10644" spans="1:4" x14ac:dyDescent="0.25">
      <c r="A10644" s="16" t="s">
        <v>10650</v>
      </c>
      <c r="B10644" s="17" t="s">
        <v>25797</v>
      </c>
      <c r="D10644" s="18" t="s">
        <v>6</v>
      </c>
    </row>
    <row r="10645" spans="1:4" x14ac:dyDescent="0.25">
      <c r="A10645" s="16" t="s">
        <v>10651</v>
      </c>
      <c r="B10645" s="17" t="s">
        <v>25798</v>
      </c>
      <c r="D10645" s="18" t="s">
        <v>6</v>
      </c>
    </row>
    <row r="10646" spans="1:4" x14ac:dyDescent="0.25">
      <c r="A10646" s="16" t="s">
        <v>10652</v>
      </c>
      <c r="B10646" s="17" t="s">
        <v>25799</v>
      </c>
      <c r="D10646" s="18" t="s">
        <v>30303</v>
      </c>
    </row>
    <row r="10647" spans="1:4" x14ac:dyDescent="0.25">
      <c r="A10647" s="16" t="s">
        <v>10653</v>
      </c>
      <c r="B10647" s="17" t="s">
        <v>25800</v>
      </c>
      <c r="D10647" s="18" t="s">
        <v>6</v>
      </c>
    </row>
    <row r="10648" spans="1:4" x14ac:dyDescent="0.25">
      <c r="A10648" s="16" t="s">
        <v>10654</v>
      </c>
      <c r="B10648" s="17" t="s">
        <v>25801</v>
      </c>
      <c r="D10648" s="18" t="s">
        <v>6</v>
      </c>
    </row>
    <row r="10649" spans="1:4" x14ac:dyDescent="0.25">
      <c r="A10649" s="16" t="s">
        <v>10655</v>
      </c>
      <c r="B10649" s="17" t="s">
        <v>25802</v>
      </c>
      <c r="D10649" s="18" t="s">
        <v>6</v>
      </c>
    </row>
    <row r="10650" spans="1:4" x14ac:dyDescent="0.25">
      <c r="A10650" s="16" t="s">
        <v>10656</v>
      </c>
      <c r="B10650" s="17" t="s">
        <v>25803</v>
      </c>
      <c r="D10650" s="18" t="s">
        <v>30302</v>
      </c>
    </row>
    <row r="10651" spans="1:4" x14ac:dyDescent="0.25">
      <c r="A10651" s="16" t="s">
        <v>10657</v>
      </c>
      <c r="B10651" s="17" t="s">
        <v>25804</v>
      </c>
      <c r="D10651" s="18" t="s">
        <v>6</v>
      </c>
    </row>
    <row r="10652" spans="1:4" x14ac:dyDescent="0.25">
      <c r="A10652" s="16" t="s">
        <v>10658</v>
      </c>
      <c r="B10652" s="17" t="s">
        <v>25805</v>
      </c>
      <c r="D10652" s="18" t="s">
        <v>30304</v>
      </c>
    </row>
    <row r="10653" spans="1:4" x14ac:dyDescent="0.25">
      <c r="A10653" s="16" t="s">
        <v>10659</v>
      </c>
      <c r="B10653" s="17" t="s">
        <v>25806</v>
      </c>
      <c r="D10653" s="18" t="s">
        <v>30303</v>
      </c>
    </row>
    <row r="10654" spans="1:4" x14ac:dyDescent="0.25">
      <c r="A10654" s="16" t="s">
        <v>10660</v>
      </c>
      <c r="B10654" s="17" t="s">
        <v>25807</v>
      </c>
      <c r="D10654" s="18" t="s">
        <v>30303</v>
      </c>
    </row>
    <row r="10655" spans="1:4" x14ac:dyDescent="0.25">
      <c r="A10655" s="16" t="s">
        <v>10661</v>
      </c>
      <c r="B10655" s="17" t="s">
        <v>25808</v>
      </c>
      <c r="D10655" s="18" t="s">
        <v>6</v>
      </c>
    </row>
    <row r="10656" spans="1:4" x14ac:dyDescent="0.25">
      <c r="A10656" s="16" t="s">
        <v>10662</v>
      </c>
      <c r="B10656" s="17" t="s">
        <v>25809</v>
      </c>
      <c r="D10656" s="18" t="s">
        <v>30303</v>
      </c>
    </row>
    <row r="10657" spans="1:4" x14ac:dyDescent="0.25">
      <c r="A10657" s="16" t="s">
        <v>10663</v>
      </c>
      <c r="B10657" s="17" t="s">
        <v>25810</v>
      </c>
      <c r="D10657" s="18" t="s">
        <v>6</v>
      </c>
    </row>
    <row r="10658" spans="1:4" x14ac:dyDescent="0.25">
      <c r="A10658" s="16" t="s">
        <v>10664</v>
      </c>
      <c r="B10658" s="17" t="s">
        <v>25811</v>
      </c>
      <c r="D10658" s="18" t="s">
        <v>6</v>
      </c>
    </row>
    <row r="10659" spans="1:4" x14ac:dyDescent="0.25">
      <c r="A10659" s="16" t="s">
        <v>10665</v>
      </c>
      <c r="B10659" s="17" t="s">
        <v>25812</v>
      </c>
      <c r="D10659" s="18" t="s">
        <v>6</v>
      </c>
    </row>
    <row r="10660" spans="1:4" x14ac:dyDescent="0.25">
      <c r="A10660" s="16" t="s">
        <v>10666</v>
      </c>
      <c r="B10660" s="17" t="s">
        <v>25813</v>
      </c>
      <c r="D10660" s="18" t="s">
        <v>30304</v>
      </c>
    </row>
    <row r="10661" spans="1:4" x14ac:dyDescent="0.25">
      <c r="A10661" s="16" t="s">
        <v>10667</v>
      </c>
      <c r="B10661" s="17" t="s">
        <v>25814</v>
      </c>
      <c r="D10661" s="18" t="s">
        <v>30304</v>
      </c>
    </row>
    <row r="10662" spans="1:4" x14ac:dyDescent="0.25">
      <c r="A10662" s="16" t="s">
        <v>10668</v>
      </c>
      <c r="B10662" s="17" t="s">
        <v>25815</v>
      </c>
      <c r="D10662" s="18" t="s">
        <v>30302</v>
      </c>
    </row>
    <row r="10663" spans="1:4" x14ac:dyDescent="0.25">
      <c r="A10663" s="16" t="s">
        <v>10669</v>
      </c>
      <c r="B10663" s="17" t="s">
        <v>25816</v>
      </c>
      <c r="D10663" s="18" t="s">
        <v>30302</v>
      </c>
    </row>
    <row r="10664" spans="1:4" x14ac:dyDescent="0.25">
      <c r="A10664" s="16" t="s">
        <v>10670</v>
      </c>
      <c r="B10664" s="17" t="s">
        <v>25817</v>
      </c>
      <c r="D10664" s="18" t="s">
        <v>6</v>
      </c>
    </row>
    <row r="10665" spans="1:4" x14ac:dyDescent="0.25">
      <c r="A10665" s="16" t="s">
        <v>10671</v>
      </c>
      <c r="B10665" s="17" t="s">
        <v>25818</v>
      </c>
      <c r="D10665" s="18" t="s">
        <v>30303</v>
      </c>
    </row>
    <row r="10666" spans="1:4" x14ac:dyDescent="0.25">
      <c r="A10666" s="16" t="s">
        <v>10672</v>
      </c>
      <c r="B10666" s="17" t="s">
        <v>25819</v>
      </c>
      <c r="D10666" s="18" t="s">
        <v>30304</v>
      </c>
    </row>
    <row r="10667" spans="1:4" x14ac:dyDescent="0.25">
      <c r="A10667" s="16" t="s">
        <v>10673</v>
      </c>
      <c r="B10667" s="17" t="s">
        <v>25820</v>
      </c>
      <c r="D10667" s="18" t="s">
        <v>6</v>
      </c>
    </row>
    <row r="10668" spans="1:4" x14ac:dyDescent="0.25">
      <c r="A10668" s="16" t="s">
        <v>10674</v>
      </c>
      <c r="B10668" s="17" t="s">
        <v>25821</v>
      </c>
      <c r="D10668" s="18" t="s">
        <v>6</v>
      </c>
    </row>
    <row r="10669" spans="1:4" x14ac:dyDescent="0.25">
      <c r="A10669" s="16" t="s">
        <v>10675</v>
      </c>
      <c r="B10669" s="17" t="s">
        <v>25822</v>
      </c>
      <c r="D10669" s="18" t="s">
        <v>6</v>
      </c>
    </row>
    <row r="10670" spans="1:4" x14ac:dyDescent="0.25">
      <c r="A10670" s="16" t="s">
        <v>10676</v>
      </c>
      <c r="B10670" s="17" t="s">
        <v>25823</v>
      </c>
      <c r="D10670" s="18" t="s">
        <v>6</v>
      </c>
    </row>
    <row r="10671" spans="1:4" x14ac:dyDescent="0.25">
      <c r="A10671" s="16" t="s">
        <v>10677</v>
      </c>
      <c r="B10671" s="17" t="s">
        <v>25824</v>
      </c>
      <c r="D10671" s="18" t="s">
        <v>6</v>
      </c>
    </row>
    <row r="10672" spans="1:4" x14ac:dyDescent="0.25">
      <c r="A10672" s="16" t="s">
        <v>10678</v>
      </c>
      <c r="B10672" s="17" t="s">
        <v>25825</v>
      </c>
      <c r="D10672" s="18" t="s">
        <v>6</v>
      </c>
    </row>
    <row r="10673" spans="1:4" x14ac:dyDescent="0.25">
      <c r="A10673" s="16" t="s">
        <v>10679</v>
      </c>
      <c r="B10673" s="17" t="s">
        <v>25826</v>
      </c>
      <c r="D10673" s="18" t="s">
        <v>6</v>
      </c>
    </row>
    <row r="10674" spans="1:4" x14ac:dyDescent="0.25">
      <c r="A10674" s="16" t="s">
        <v>10680</v>
      </c>
      <c r="B10674" s="17" t="s">
        <v>25827</v>
      </c>
      <c r="D10674" s="18" t="s">
        <v>6</v>
      </c>
    </row>
    <row r="10675" spans="1:4" x14ac:dyDescent="0.25">
      <c r="A10675" s="16" t="s">
        <v>10681</v>
      </c>
      <c r="B10675" s="17" t="s">
        <v>25828</v>
      </c>
      <c r="D10675" s="18" t="s">
        <v>30303</v>
      </c>
    </row>
    <row r="10676" spans="1:4" x14ac:dyDescent="0.25">
      <c r="A10676" s="16" t="s">
        <v>10682</v>
      </c>
      <c r="B10676" s="17" t="s">
        <v>25829</v>
      </c>
      <c r="D10676" s="18" t="s">
        <v>6</v>
      </c>
    </row>
    <row r="10677" spans="1:4" x14ac:dyDescent="0.25">
      <c r="A10677" s="16" t="s">
        <v>10683</v>
      </c>
      <c r="B10677" s="17" t="s">
        <v>25830</v>
      </c>
      <c r="D10677" s="18" t="s">
        <v>6</v>
      </c>
    </row>
    <row r="10678" spans="1:4" x14ac:dyDescent="0.25">
      <c r="A10678" s="16" t="s">
        <v>10684</v>
      </c>
      <c r="B10678" s="17" t="s">
        <v>25831</v>
      </c>
      <c r="D10678" s="18" t="s">
        <v>6</v>
      </c>
    </row>
    <row r="10679" spans="1:4" x14ac:dyDescent="0.25">
      <c r="A10679" s="16" t="s">
        <v>10685</v>
      </c>
      <c r="B10679" s="17" t="s">
        <v>25832</v>
      </c>
      <c r="D10679" s="18" t="s">
        <v>6</v>
      </c>
    </row>
    <row r="10680" spans="1:4" x14ac:dyDescent="0.25">
      <c r="A10680" s="16" t="s">
        <v>10686</v>
      </c>
      <c r="B10680" s="17" t="s">
        <v>25833</v>
      </c>
      <c r="D10680" s="18" t="s">
        <v>6</v>
      </c>
    </row>
    <row r="10681" spans="1:4" x14ac:dyDescent="0.25">
      <c r="A10681" s="16" t="s">
        <v>10687</v>
      </c>
      <c r="B10681" s="17" t="s">
        <v>25834</v>
      </c>
      <c r="D10681" s="18" t="s">
        <v>30303</v>
      </c>
    </row>
    <row r="10682" spans="1:4" x14ac:dyDescent="0.25">
      <c r="A10682" s="16" t="s">
        <v>10688</v>
      </c>
      <c r="B10682" s="17" t="s">
        <v>25835</v>
      </c>
      <c r="D10682" s="18" t="s">
        <v>30303</v>
      </c>
    </row>
    <row r="10683" spans="1:4" x14ac:dyDescent="0.25">
      <c r="A10683" s="16" t="s">
        <v>10689</v>
      </c>
      <c r="B10683" s="17" t="s">
        <v>25836</v>
      </c>
      <c r="D10683" s="18" t="s">
        <v>6</v>
      </c>
    </row>
    <row r="10684" spans="1:4" x14ac:dyDescent="0.25">
      <c r="A10684" s="16" t="s">
        <v>10690</v>
      </c>
      <c r="B10684" s="17" t="s">
        <v>25837</v>
      </c>
      <c r="D10684" s="18" t="s">
        <v>6</v>
      </c>
    </row>
    <row r="10685" spans="1:4" x14ac:dyDescent="0.25">
      <c r="A10685" s="16" t="s">
        <v>10691</v>
      </c>
      <c r="B10685" s="17" t="s">
        <v>25838</v>
      </c>
      <c r="D10685" s="18" t="s">
        <v>6</v>
      </c>
    </row>
    <row r="10686" spans="1:4" x14ac:dyDescent="0.25">
      <c r="A10686" s="16" t="s">
        <v>10692</v>
      </c>
      <c r="B10686" s="17" t="s">
        <v>25839</v>
      </c>
      <c r="D10686" s="18" t="s">
        <v>30303</v>
      </c>
    </row>
    <row r="10687" spans="1:4" x14ac:dyDescent="0.25">
      <c r="A10687" s="16" t="s">
        <v>10693</v>
      </c>
      <c r="B10687" s="17" t="s">
        <v>25840</v>
      </c>
      <c r="D10687" s="18" t="s">
        <v>6</v>
      </c>
    </row>
    <row r="10688" spans="1:4" x14ac:dyDescent="0.25">
      <c r="A10688" s="16" t="s">
        <v>10694</v>
      </c>
      <c r="B10688" s="17" t="s">
        <v>25841</v>
      </c>
      <c r="D10688" s="18" t="s">
        <v>30302</v>
      </c>
    </row>
    <row r="10689" spans="1:4" x14ac:dyDescent="0.25">
      <c r="A10689" s="16" t="s">
        <v>10695</v>
      </c>
      <c r="B10689" s="17" t="s">
        <v>25842</v>
      </c>
      <c r="D10689" s="18" t="s">
        <v>6</v>
      </c>
    </row>
    <row r="10690" spans="1:4" x14ac:dyDescent="0.25">
      <c r="A10690" s="16" t="s">
        <v>10696</v>
      </c>
      <c r="B10690" s="17" t="s">
        <v>25843</v>
      </c>
      <c r="D10690" s="18" t="s">
        <v>30303</v>
      </c>
    </row>
    <row r="10691" spans="1:4" x14ac:dyDescent="0.25">
      <c r="A10691" s="16" t="s">
        <v>10697</v>
      </c>
      <c r="B10691" s="17" t="s">
        <v>25844</v>
      </c>
      <c r="D10691" s="18" t="s">
        <v>6</v>
      </c>
    </row>
    <row r="10692" spans="1:4" x14ac:dyDescent="0.25">
      <c r="A10692" s="16" t="s">
        <v>10698</v>
      </c>
      <c r="B10692" s="17" t="s">
        <v>25845</v>
      </c>
      <c r="D10692" s="18" t="s">
        <v>6</v>
      </c>
    </row>
    <row r="10693" spans="1:4" x14ac:dyDescent="0.25">
      <c r="A10693" s="16" t="s">
        <v>10699</v>
      </c>
      <c r="B10693" s="17" t="s">
        <v>25846</v>
      </c>
      <c r="D10693" s="18" t="s">
        <v>30303</v>
      </c>
    </row>
    <row r="10694" spans="1:4" x14ac:dyDescent="0.25">
      <c r="A10694" s="16" t="s">
        <v>10700</v>
      </c>
      <c r="B10694" s="17" t="s">
        <v>25847</v>
      </c>
      <c r="D10694" s="18" t="s">
        <v>30303</v>
      </c>
    </row>
    <row r="10695" spans="1:4" x14ac:dyDescent="0.25">
      <c r="A10695" s="16" t="s">
        <v>10701</v>
      </c>
      <c r="B10695" s="17" t="s">
        <v>25848</v>
      </c>
      <c r="D10695" s="18" t="s">
        <v>6</v>
      </c>
    </row>
    <row r="10696" spans="1:4" x14ac:dyDescent="0.25">
      <c r="A10696" s="16" t="s">
        <v>10702</v>
      </c>
      <c r="B10696" s="17" t="s">
        <v>25849</v>
      </c>
      <c r="D10696" s="18" t="s">
        <v>6</v>
      </c>
    </row>
    <row r="10697" spans="1:4" x14ac:dyDescent="0.25">
      <c r="A10697" s="16" t="s">
        <v>10703</v>
      </c>
      <c r="B10697" s="17" t="s">
        <v>25850</v>
      </c>
      <c r="D10697" s="18" t="s">
        <v>6</v>
      </c>
    </row>
    <row r="10698" spans="1:4" x14ac:dyDescent="0.25">
      <c r="A10698" s="16" t="s">
        <v>10704</v>
      </c>
      <c r="B10698" s="17" t="s">
        <v>25851</v>
      </c>
      <c r="D10698" s="18" t="s">
        <v>6</v>
      </c>
    </row>
    <row r="10699" spans="1:4" x14ac:dyDescent="0.25">
      <c r="A10699" s="16" t="s">
        <v>10705</v>
      </c>
      <c r="B10699" s="17" t="s">
        <v>25852</v>
      </c>
      <c r="D10699" s="18" t="s">
        <v>6</v>
      </c>
    </row>
    <row r="10700" spans="1:4" x14ac:dyDescent="0.25">
      <c r="A10700" s="16" t="s">
        <v>10706</v>
      </c>
      <c r="B10700" s="17" t="s">
        <v>25853</v>
      </c>
      <c r="D10700" s="18" t="s">
        <v>6</v>
      </c>
    </row>
    <row r="10701" spans="1:4" x14ac:dyDescent="0.25">
      <c r="A10701" s="16" t="s">
        <v>10707</v>
      </c>
      <c r="B10701" s="17" t="s">
        <v>25854</v>
      </c>
      <c r="D10701" s="18" t="s">
        <v>6</v>
      </c>
    </row>
    <row r="10702" spans="1:4" x14ac:dyDescent="0.25">
      <c r="A10702" s="16" t="s">
        <v>10708</v>
      </c>
      <c r="B10702" s="17" t="s">
        <v>25855</v>
      </c>
      <c r="D10702" s="18" t="s">
        <v>6</v>
      </c>
    </row>
    <row r="10703" spans="1:4" x14ac:dyDescent="0.25">
      <c r="A10703" s="16" t="s">
        <v>10709</v>
      </c>
      <c r="B10703" s="17" t="s">
        <v>25856</v>
      </c>
      <c r="D10703" s="18" t="s">
        <v>6</v>
      </c>
    </row>
    <row r="10704" spans="1:4" x14ac:dyDescent="0.25">
      <c r="A10704" s="16" t="s">
        <v>10710</v>
      </c>
      <c r="B10704" s="17" t="s">
        <v>25857</v>
      </c>
      <c r="D10704" s="18" t="s">
        <v>6</v>
      </c>
    </row>
    <row r="10705" spans="1:4" x14ac:dyDescent="0.25">
      <c r="A10705" s="16" t="s">
        <v>10711</v>
      </c>
      <c r="B10705" s="17" t="s">
        <v>25858</v>
      </c>
      <c r="D10705" s="18" t="s">
        <v>6</v>
      </c>
    </row>
    <row r="10706" spans="1:4" x14ac:dyDescent="0.25">
      <c r="A10706" s="16" t="s">
        <v>10712</v>
      </c>
      <c r="B10706" s="17" t="s">
        <v>25859</v>
      </c>
      <c r="D10706" s="18" t="s">
        <v>30303</v>
      </c>
    </row>
    <row r="10707" spans="1:4" x14ac:dyDescent="0.25">
      <c r="A10707" s="16" t="s">
        <v>10713</v>
      </c>
      <c r="B10707" s="17" t="s">
        <v>25860</v>
      </c>
      <c r="D10707" s="18" t="s">
        <v>30303</v>
      </c>
    </row>
    <row r="10708" spans="1:4" x14ac:dyDescent="0.25">
      <c r="A10708" s="16" t="s">
        <v>10714</v>
      </c>
      <c r="B10708" s="17" t="s">
        <v>25861</v>
      </c>
      <c r="D10708" s="18" t="s">
        <v>6</v>
      </c>
    </row>
    <row r="10709" spans="1:4" x14ac:dyDescent="0.25">
      <c r="A10709" s="16" t="s">
        <v>10715</v>
      </c>
      <c r="B10709" s="17" t="s">
        <v>25862</v>
      </c>
      <c r="D10709" s="18" t="s">
        <v>6</v>
      </c>
    </row>
    <row r="10710" spans="1:4" x14ac:dyDescent="0.25">
      <c r="A10710" s="16" t="s">
        <v>10716</v>
      </c>
      <c r="B10710" s="17" t="s">
        <v>25863</v>
      </c>
      <c r="D10710" s="18" t="s">
        <v>6</v>
      </c>
    </row>
    <row r="10711" spans="1:4" x14ac:dyDescent="0.25">
      <c r="A10711" s="16" t="s">
        <v>10717</v>
      </c>
      <c r="B10711" s="17" t="s">
        <v>25864</v>
      </c>
      <c r="D10711" s="18" t="s">
        <v>30304</v>
      </c>
    </row>
    <row r="10712" spans="1:4" x14ac:dyDescent="0.25">
      <c r="A10712" s="16" t="s">
        <v>10718</v>
      </c>
      <c r="B10712" s="17" t="s">
        <v>25865</v>
      </c>
      <c r="D10712" s="18" t="s">
        <v>6</v>
      </c>
    </row>
    <row r="10713" spans="1:4" x14ac:dyDescent="0.25">
      <c r="A10713" s="16" t="s">
        <v>10719</v>
      </c>
      <c r="B10713" s="17" t="s">
        <v>25866</v>
      </c>
      <c r="D10713" s="18" t="s">
        <v>6</v>
      </c>
    </row>
    <row r="10714" spans="1:4" x14ac:dyDescent="0.25">
      <c r="A10714" s="16" t="s">
        <v>10720</v>
      </c>
      <c r="B10714" s="17" t="s">
        <v>25867</v>
      </c>
      <c r="D10714" s="18" t="s">
        <v>6</v>
      </c>
    </row>
    <row r="10715" spans="1:4" x14ac:dyDescent="0.25">
      <c r="A10715" s="16" t="s">
        <v>10721</v>
      </c>
      <c r="B10715" s="17" t="s">
        <v>25868</v>
      </c>
      <c r="D10715" s="18" t="s">
        <v>6</v>
      </c>
    </row>
    <row r="10716" spans="1:4" x14ac:dyDescent="0.25">
      <c r="A10716" s="16" t="s">
        <v>10722</v>
      </c>
      <c r="B10716" s="17" t="s">
        <v>25869</v>
      </c>
      <c r="D10716" s="18" t="s">
        <v>6</v>
      </c>
    </row>
    <row r="10717" spans="1:4" x14ac:dyDescent="0.25">
      <c r="A10717" s="16" t="s">
        <v>10723</v>
      </c>
      <c r="B10717" s="17" t="s">
        <v>25870</v>
      </c>
      <c r="D10717" s="18" t="s">
        <v>6</v>
      </c>
    </row>
    <row r="10718" spans="1:4" x14ac:dyDescent="0.25">
      <c r="A10718" s="16" t="s">
        <v>10724</v>
      </c>
      <c r="B10718" s="17" t="s">
        <v>25871</v>
      </c>
      <c r="D10718" s="18" t="s">
        <v>6</v>
      </c>
    </row>
    <row r="10719" spans="1:4" x14ac:dyDescent="0.25">
      <c r="A10719" s="16" t="s">
        <v>10725</v>
      </c>
      <c r="B10719" s="17" t="s">
        <v>25872</v>
      </c>
      <c r="D10719" s="18" t="s">
        <v>30302</v>
      </c>
    </row>
    <row r="10720" spans="1:4" x14ac:dyDescent="0.25">
      <c r="A10720" s="16" t="s">
        <v>10726</v>
      </c>
      <c r="B10720" s="17" t="s">
        <v>25873</v>
      </c>
      <c r="D10720" s="18" t="s">
        <v>30303</v>
      </c>
    </row>
    <row r="10721" spans="1:4" x14ac:dyDescent="0.25">
      <c r="A10721" s="16" t="s">
        <v>10727</v>
      </c>
      <c r="B10721" s="17" t="s">
        <v>25874</v>
      </c>
      <c r="D10721" s="18" t="s">
        <v>6</v>
      </c>
    </row>
    <row r="10722" spans="1:4" x14ac:dyDescent="0.25">
      <c r="A10722" s="16" t="s">
        <v>10728</v>
      </c>
      <c r="B10722" s="17" t="s">
        <v>25875</v>
      </c>
      <c r="D10722" s="18" t="s">
        <v>30303</v>
      </c>
    </row>
    <row r="10723" spans="1:4" x14ac:dyDescent="0.25">
      <c r="A10723" s="16" t="s">
        <v>10729</v>
      </c>
      <c r="B10723" s="17" t="s">
        <v>25876</v>
      </c>
      <c r="D10723" s="18" t="s">
        <v>6</v>
      </c>
    </row>
    <row r="10724" spans="1:4" x14ac:dyDescent="0.25">
      <c r="A10724" s="16" t="s">
        <v>10730</v>
      </c>
      <c r="B10724" s="17" t="s">
        <v>25877</v>
      </c>
      <c r="D10724" s="18" t="s">
        <v>6</v>
      </c>
    </row>
    <row r="10725" spans="1:4" x14ac:dyDescent="0.25">
      <c r="A10725" s="16" t="s">
        <v>10731</v>
      </c>
      <c r="B10725" s="17" t="s">
        <v>25878</v>
      </c>
      <c r="D10725" s="18" t="s">
        <v>6</v>
      </c>
    </row>
    <row r="10726" spans="1:4" x14ac:dyDescent="0.25">
      <c r="A10726" s="16" t="s">
        <v>10732</v>
      </c>
      <c r="B10726" s="17" t="s">
        <v>25879</v>
      </c>
      <c r="D10726" s="18" t="s">
        <v>30303</v>
      </c>
    </row>
    <row r="10727" spans="1:4" x14ac:dyDescent="0.25">
      <c r="A10727" s="16" t="s">
        <v>10733</v>
      </c>
      <c r="B10727" s="17" t="s">
        <v>25880</v>
      </c>
      <c r="D10727" s="18" t="s">
        <v>6</v>
      </c>
    </row>
    <row r="10728" spans="1:4" x14ac:dyDescent="0.25">
      <c r="A10728" s="16" t="s">
        <v>10734</v>
      </c>
      <c r="B10728" s="17" t="s">
        <v>25881</v>
      </c>
      <c r="D10728" s="18" t="s">
        <v>6</v>
      </c>
    </row>
    <row r="10729" spans="1:4" x14ac:dyDescent="0.25">
      <c r="A10729" s="16" t="s">
        <v>10735</v>
      </c>
      <c r="B10729" s="17" t="s">
        <v>25882</v>
      </c>
      <c r="D10729" s="18" t="s">
        <v>6</v>
      </c>
    </row>
    <row r="10730" spans="1:4" x14ac:dyDescent="0.25">
      <c r="A10730" s="16" t="s">
        <v>10736</v>
      </c>
      <c r="B10730" s="17" t="s">
        <v>25883</v>
      </c>
      <c r="D10730" s="18" t="s">
        <v>6</v>
      </c>
    </row>
    <row r="10731" spans="1:4" x14ac:dyDescent="0.25">
      <c r="A10731" s="16" t="s">
        <v>10737</v>
      </c>
      <c r="B10731" s="17" t="s">
        <v>25884</v>
      </c>
      <c r="D10731" s="18" t="s">
        <v>6</v>
      </c>
    </row>
    <row r="10732" spans="1:4" x14ac:dyDescent="0.25">
      <c r="A10732" s="16" t="s">
        <v>10738</v>
      </c>
      <c r="B10732" s="17" t="s">
        <v>25885</v>
      </c>
      <c r="D10732" s="18" t="s">
        <v>6</v>
      </c>
    </row>
    <row r="10733" spans="1:4" x14ac:dyDescent="0.25">
      <c r="A10733" s="16" t="s">
        <v>10739</v>
      </c>
      <c r="B10733" s="17" t="s">
        <v>25886</v>
      </c>
      <c r="D10733" s="18" t="s">
        <v>30303</v>
      </c>
    </row>
    <row r="10734" spans="1:4" x14ac:dyDescent="0.25">
      <c r="A10734" s="16" t="s">
        <v>10740</v>
      </c>
      <c r="B10734" s="17" t="s">
        <v>25887</v>
      </c>
      <c r="D10734" s="18" t="s">
        <v>30303</v>
      </c>
    </row>
    <row r="10735" spans="1:4" x14ac:dyDescent="0.25">
      <c r="A10735" s="16" t="s">
        <v>10741</v>
      </c>
      <c r="B10735" s="17" t="s">
        <v>25888</v>
      </c>
      <c r="D10735" s="18" t="s">
        <v>6</v>
      </c>
    </row>
    <row r="10736" spans="1:4" x14ac:dyDescent="0.25">
      <c r="A10736" s="16" t="s">
        <v>10742</v>
      </c>
      <c r="B10736" s="17" t="s">
        <v>25889</v>
      </c>
      <c r="D10736" s="18" t="s">
        <v>6</v>
      </c>
    </row>
    <row r="10737" spans="1:4" x14ac:dyDescent="0.25">
      <c r="A10737" s="16" t="s">
        <v>10743</v>
      </c>
      <c r="B10737" s="17" t="s">
        <v>25890</v>
      </c>
      <c r="D10737" s="18" t="s">
        <v>6</v>
      </c>
    </row>
    <row r="10738" spans="1:4" x14ac:dyDescent="0.25">
      <c r="A10738" s="16" t="s">
        <v>10744</v>
      </c>
      <c r="B10738" s="17" t="s">
        <v>25891</v>
      </c>
      <c r="D10738" s="18" t="s">
        <v>6</v>
      </c>
    </row>
    <row r="10739" spans="1:4" x14ac:dyDescent="0.25">
      <c r="A10739" s="16" t="s">
        <v>10745</v>
      </c>
      <c r="B10739" s="17" t="s">
        <v>25892</v>
      </c>
      <c r="D10739" s="18" t="s">
        <v>6</v>
      </c>
    </row>
    <row r="10740" spans="1:4" x14ac:dyDescent="0.25">
      <c r="A10740" s="16" t="s">
        <v>10746</v>
      </c>
      <c r="B10740" s="17" t="s">
        <v>25893</v>
      </c>
      <c r="D10740" s="18" t="s">
        <v>6</v>
      </c>
    </row>
    <row r="10741" spans="1:4" x14ac:dyDescent="0.25">
      <c r="A10741" s="16" t="s">
        <v>10747</v>
      </c>
      <c r="B10741" s="17" t="s">
        <v>25894</v>
      </c>
      <c r="D10741" s="18" t="s">
        <v>30303</v>
      </c>
    </row>
    <row r="10742" spans="1:4" x14ac:dyDescent="0.25">
      <c r="A10742" s="16" t="s">
        <v>10748</v>
      </c>
      <c r="B10742" s="17" t="s">
        <v>25895</v>
      </c>
      <c r="D10742" s="18" t="s">
        <v>6</v>
      </c>
    </row>
    <row r="10743" spans="1:4" x14ac:dyDescent="0.25">
      <c r="A10743" s="16" t="s">
        <v>10749</v>
      </c>
      <c r="B10743" s="17" t="s">
        <v>25896</v>
      </c>
      <c r="D10743" s="18" t="s">
        <v>6</v>
      </c>
    </row>
    <row r="10744" spans="1:4" x14ac:dyDescent="0.25">
      <c r="A10744" s="16" t="s">
        <v>10750</v>
      </c>
      <c r="B10744" s="17" t="s">
        <v>25897</v>
      </c>
      <c r="D10744" s="18" t="s">
        <v>30303</v>
      </c>
    </row>
    <row r="10745" spans="1:4" x14ac:dyDescent="0.25">
      <c r="A10745" s="16" t="s">
        <v>10751</v>
      </c>
      <c r="B10745" s="17" t="s">
        <v>25898</v>
      </c>
      <c r="D10745" s="18" t="s">
        <v>30303</v>
      </c>
    </row>
    <row r="10746" spans="1:4" x14ac:dyDescent="0.25">
      <c r="A10746" s="16" t="s">
        <v>10752</v>
      </c>
      <c r="B10746" s="17" t="s">
        <v>25899</v>
      </c>
      <c r="D10746" s="18" t="s">
        <v>6</v>
      </c>
    </row>
    <row r="10747" spans="1:4" x14ac:dyDescent="0.25">
      <c r="A10747" s="16" t="s">
        <v>10753</v>
      </c>
      <c r="B10747" s="17" t="s">
        <v>25900</v>
      </c>
      <c r="D10747" s="18" t="s">
        <v>30304</v>
      </c>
    </row>
    <row r="10748" spans="1:4" x14ac:dyDescent="0.25">
      <c r="A10748" s="16" t="s">
        <v>10754</v>
      </c>
      <c r="B10748" s="17" t="s">
        <v>25901</v>
      </c>
      <c r="D10748" s="18" t="s">
        <v>6</v>
      </c>
    </row>
    <row r="10749" spans="1:4" x14ac:dyDescent="0.25">
      <c r="A10749" s="16" t="s">
        <v>10755</v>
      </c>
      <c r="B10749" s="17" t="s">
        <v>25902</v>
      </c>
      <c r="D10749" s="18" t="s">
        <v>6</v>
      </c>
    </row>
    <row r="10750" spans="1:4" x14ac:dyDescent="0.25">
      <c r="A10750" s="16" t="s">
        <v>10756</v>
      </c>
      <c r="B10750" s="17" t="s">
        <v>25903</v>
      </c>
      <c r="D10750" s="18" t="s">
        <v>6</v>
      </c>
    </row>
    <row r="10751" spans="1:4" x14ac:dyDescent="0.25">
      <c r="A10751" s="16" t="s">
        <v>10757</v>
      </c>
      <c r="B10751" s="17" t="s">
        <v>25904</v>
      </c>
      <c r="D10751" s="18" t="s">
        <v>6</v>
      </c>
    </row>
    <row r="10752" spans="1:4" x14ac:dyDescent="0.25">
      <c r="A10752" s="16" t="s">
        <v>10758</v>
      </c>
      <c r="B10752" s="17" t="s">
        <v>25905</v>
      </c>
      <c r="D10752" s="18" t="s">
        <v>6</v>
      </c>
    </row>
    <row r="10753" spans="1:4" x14ac:dyDescent="0.25">
      <c r="A10753" s="16" t="s">
        <v>10759</v>
      </c>
      <c r="B10753" s="17" t="s">
        <v>25906</v>
      </c>
      <c r="D10753" s="18" t="s">
        <v>6</v>
      </c>
    </row>
    <row r="10754" spans="1:4" x14ac:dyDescent="0.25">
      <c r="A10754" s="16" t="s">
        <v>10760</v>
      </c>
      <c r="B10754" s="17" t="s">
        <v>25907</v>
      </c>
      <c r="D10754" s="18" t="s">
        <v>6</v>
      </c>
    </row>
    <row r="10755" spans="1:4" x14ac:dyDescent="0.25">
      <c r="A10755" s="16" t="s">
        <v>10761</v>
      </c>
      <c r="B10755" s="17" t="s">
        <v>25908</v>
      </c>
      <c r="D10755" s="18" t="s">
        <v>30303</v>
      </c>
    </row>
    <row r="10756" spans="1:4" x14ac:dyDescent="0.25">
      <c r="A10756" s="16" t="s">
        <v>10762</v>
      </c>
      <c r="B10756" s="17" t="s">
        <v>25909</v>
      </c>
      <c r="D10756" s="18" t="s">
        <v>30304</v>
      </c>
    </row>
    <row r="10757" spans="1:4" x14ac:dyDescent="0.25">
      <c r="A10757" s="16" t="s">
        <v>10763</v>
      </c>
      <c r="B10757" s="17" t="s">
        <v>25910</v>
      </c>
      <c r="D10757" s="18" t="s">
        <v>6</v>
      </c>
    </row>
    <row r="10758" spans="1:4" x14ac:dyDescent="0.25">
      <c r="A10758" s="16" t="s">
        <v>10764</v>
      </c>
      <c r="B10758" s="17" t="s">
        <v>25911</v>
      </c>
      <c r="D10758" s="18" t="s">
        <v>30304</v>
      </c>
    </row>
    <row r="10759" spans="1:4" x14ac:dyDescent="0.25">
      <c r="A10759" s="16" t="s">
        <v>10765</v>
      </c>
      <c r="B10759" s="17" t="s">
        <v>25912</v>
      </c>
      <c r="D10759" s="18" t="s">
        <v>6</v>
      </c>
    </row>
    <row r="10760" spans="1:4" x14ac:dyDescent="0.25">
      <c r="A10760" s="16" t="s">
        <v>10766</v>
      </c>
      <c r="B10760" s="17" t="s">
        <v>25913</v>
      </c>
      <c r="D10760" s="18" t="s">
        <v>30302</v>
      </c>
    </row>
    <row r="10761" spans="1:4" x14ac:dyDescent="0.25">
      <c r="A10761" s="16" t="s">
        <v>10767</v>
      </c>
      <c r="B10761" s="17" t="s">
        <v>25914</v>
      </c>
      <c r="D10761" s="18" t="s">
        <v>6</v>
      </c>
    </row>
    <row r="10762" spans="1:4" x14ac:dyDescent="0.25">
      <c r="A10762" s="16" t="s">
        <v>10768</v>
      </c>
      <c r="B10762" s="17" t="s">
        <v>25915</v>
      </c>
      <c r="D10762" s="18" t="s">
        <v>6</v>
      </c>
    </row>
    <row r="10763" spans="1:4" x14ac:dyDescent="0.25">
      <c r="A10763" s="16" t="s">
        <v>10769</v>
      </c>
      <c r="B10763" s="17" t="s">
        <v>25916</v>
      </c>
      <c r="D10763" s="18" t="s">
        <v>6</v>
      </c>
    </row>
    <row r="10764" spans="1:4" x14ac:dyDescent="0.25">
      <c r="A10764" s="16" t="s">
        <v>10770</v>
      </c>
      <c r="B10764" s="17" t="s">
        <v>25917</v>
      </c>
      <c r="D10764" s="18" t="s">
        <v>6</v>
      </c>
    </row>
    <row r="10765" spans="1:4" x14ac:dyDescent="0.25">
      <c r="A10765" s="16" t="s">
        <v>10771</v>
      </c>
      <c r="B10765" s="17" t="s">
        <v>25918</v>
      </c>
      <c r="D10765" s="18" t="s">
        <v>6</v>
      </c>
    </row>
    <row r="10766" spans="1:4" x14ac:dyDescent="0.25">
      <c r="A10766" s="16" t="s">
        <v>10772</v>
      </c>
      <c r="B10766" s="17" t="s">
        <v>25919</v>
      </c>
      <c r="D10766" s="18" t="s">
        <v>6</v>
      </c>
    </row>
    <row r="10767" spans="1:4" x14ac:dyDescent="0.25">
      <c r="A10767" s="16" t="s">
        <v>10773</v>
      </c>
      <c r="B10767" s="17" t="s">
        <v>25920</v>
      </c>
      <c r="D10767" s="18" t="s">
        <v>6</v>
      </c>
    </row>
    <row r="10768" spans="1:4" x14ac:dyDescent="0.25">
      <c r="A10768" s="16" t="s">
        <v>10774</v>
      </c>
      <c r="B10768" s="17" t="s">
        <v>25921</v>
      </c>
      <c r="D10768" s="18" t="s">
        <v>6</v>
      </c>
    </row>
    <row r="10769" spans="1:4" x14ac:dyDescent="0.25">
      <c r="A10769" s="16" t="s">
        <v>10775</v>
      </c>
      <c r="B10769" s="17" t="s">
        <v>25922</v>
      </c>
      <c r="D10769" s="18" t="s">
        <v>6</v>
      </c>
    </row>
    <row r="10770" spans="1:4" x14ac:dyDescent="0.25">
      <c r="A10770" s="16" t="s">
        <v>10776</v>
      </c>
      <c r="B10770" s="17" t="s">
        <v>25923</v>
      </c>
      <c r="D10770" s="18" t="s">
        <v>6</v>
      </c>
    </row>
    <row r="10771" spans="1:4" x14ac:dyDescent="0.25">
      <c r="A10771" s="16" t="s">
        <v>10777</v>
      </c>
      <c r="B10771" s="17" t="s">
        <v>25924</v>
      </c>
      <c r="D10771" s="18" t="s">
        <v>6</v>
      </c>
    </row>
    <row r="10772" spans="1:4" x14ac:dyDescent="0.25">
      <c r="A10772" s="16" t="s">
        <v>10778</v>
      </c>
      <c r="B10772" s="17" t="s">
        <v>25925</v>
      </c>
      <c r="D10772" s="18" t="s">
        <v>30303</v>
      </c>
    </row>
    <row r="10773" spans="1:4" x14ac:dyDescent="0.25">
      <c r="A10773" s="16" t="s">
        <v>10779</v>
      </c>
      <c r="B10773" s="17" t="s">
        <v>25926</v>
      </c>
      <c r="D10773" s="18" t="s">
        <v>30303</v>
      </c>
    </row>
    <row r="10774" spans="1:4" x14ac:dyDescent="0.25">
      <c r="A10774" s="16" t="s">
        <v>10780</v>
      </c>
      <c r="B10774" s="17" t="s">
        <v>25927</v>
      </c>
      <c r="D10774" s="18" t="s">
        <v>6</v>
      </c>
    </row>
    <row r="10775" spans="1:4" x14ac:dyDescent="0.25">
      <c r="A10775" s="16" t="s">
        <v>10781</v>
      </c>
      <c r="B10775" s="17" t="s">
        <v>25928</v>
      </c>
      <c r="D10775" s="18" t="s">
        <v>6</v>
      </c>
    </row>
    <row r="10776" spans="1:4" x14ac:dyDescent="0.25">
      <c r="A10776" s="16" t="s">
        <v>10782</v>
      </c>
      <c r="B10776" s="17" t="s">
        <v>25929</v>
      </c>
      <c r="D10776" s="18" t="s">
        <v>6</v>
      </c>
    </row>
    <row r="10777" spans="1:4" x14ac:dyDescent="0.25">
      <c r="A10777" s="16" t="s">
        <v>10783</v>
      </c>
      <c r="B10777" s="17" t="s">
        <v>25930</v>
      </c>
      <c r="D10777" s="18" t="s">
        <v>6</v>
      </c>
    </row>
    <row r="10778" spans="1:4" x14ac:dyDescent="0.25">
      <c r="A10778" s="16" t="s">
        <v>10784</v>
      </c>
      <c r="B10778" s="17" t="s">
        <v>25931</v>
      </c>
      <c r="D10778" s="18" t="s">
        <v>6</v>
      </c>
    </row>
    <row r="10779" spans="1:4" x14ac:dyDescent="0.25">
      <c r="A10779" s="16" t="s">
        <v>10785</v>
      </c>
      <c r="B10779" s="17" t="s">
        <v>25932</v>
      </c>
      <c r="D10779" s="18" t="s">
        <v>6</v>
      </c>
    </row>
    <row r="10780" spans="1:4" x14ac:dyDescent="0.25">
      <c r="A10780" s="16" t="s">
        <v>10786</v>
      </c>
      <c r="B10780" s="17" t="s">
        <v>25933</v>
      </c>
      <c r="D10780" s="18" t="s">
        <v>6</v>
      </c>
    </row>
    <row r="10781" spans="1:4" x14ac:dyDescent="0.25">
      <c r="A10781" s="16" t="s">
        <v>10787</v>
      </c>
      <c r="B10781" s="17" t="s">
        <v>25934</v>
      </c>
      <c r="D10781" s="18" t="s">
        <v>6</v>
      </c>
    </row>
    <row r="10782" spans="1:4" x14ac:dyDescent="0.25">
      <c r="A10782" s="16" t="s">
        <v>10788</v>
      </c>
      <c r="B10782" s="17" t="s">
        <v>25935</v>
      </c>
      <c r="D10782" s="18" t="s">
        <v>6</v>
      </c>
    </row>
    <row r="10783" spans="1:4" x14ac:dyDescent="0.25">
      <c r="A10783" s="16" t="s">
        <v>10789</v>
      </c>
      <c r="B10783" s="17" t="s">
        <v>25936</v>
      </c>
      <c r="D10783" s="18" t="s">
        <v>6</v>
      </c>
    </row>
    <row r="10784" spans="1:4" x14ac:dyDescent="0.25">
      <c r="A10784" s="16" t="s">
        <v>10790</v>
      </c>
      <c r="B10784" s="17" t="s">
        <v>25937</v>
      </c>
      <c r="D10784" s="18" t="s">
        <v>6</v>
      </c>
    </row>
    <row r="10785" spans="1:4" x14ac:dyDescent="0.25">
      <c r="A10785" s="16" t="s">
        <v>10791</v>
      </c>
      <c r="B10785" s="17" t="s">
        <v>25938</v>
      </c>
      <c r="D10785" s="18" t="s">
        <v>6</v>
      </c>
    </row>
    <row r="10786" spans="1:4" x14ac:dyDescent="0.25">
      <c r="A10786" s="16" t="s">
        <v>10792</v>
      </c>
      <c r="B10786" s="17" t="s">
        <v>25939</v>
      </c>
      <c r="D10786" s="18" t="s">
        <v>30304</v>
      </c>
    </row>
    <row r="10787" spans="1:4" x14ac:dyDescent="0.25">
      <c r="A10787" s="16" t="s">
        <v>10793</v>
      </c>
      <c r="B10787" s="17" t="s">
        <v>25940</v>
      </c>
      <c r="D10787" s="18" t="s">
        <v>6</v>
      </c>
    </row>
    <row r="10788" spans="1:4" x14ac:dyDescent="0.25">
      <c r="A10788" s="16" t="s">
        <v>10794</v>
      </c>
      <c r="B10788" s="17" t="s">
        <v>25941</v>
      </c>
      <c r="D10788" s="18" t="s">
        <v>6</v>
      </c>
    </row>
    <row r="10789" spans="1:4" x14ac:dyDescent="0.25">
      <c r="A10789" s="16" t="s">
        <v>10795</v>
      </c>
      <c r="B10789" s="17" t="s">
        <v>25942</v>
      </c>
      <c r="D10789" s="18" t="s">
        <v>6</v>
      </c>
    </row>
    <row r="10790" spans="1:4" x14ac:dyDescent="0.25">
      <c r="A10790" s="16" t="s">
        <v>10796</v>
      </c>
      <c r="B10790" s="17" t="s">
        <v>25943</v>
      </c>
      <c r="D10790" s="18" t="s">
        <v>6</v>
      </c>
    </row>
    <row r="10791" spans="1:4" x14ac:dyDescent="0.25">
      <c r="A10791" s="16" t="s">
        <v>10797</v>
      </c>
      <c r="B10791" s="17" t="s">
        <v>25944</v>
      </c>
      <c r="D10791" s="18" t="s">
        <v>6</v>
      </c>
    </row>
    <row r="10792" spans="1:4" x14ac:dyDescent="0.25">
      <c r="A10792" s="16" t="s">
        <v>10798</v>
      </c>
      <c r="B10792" s="17" t="s">
        <v>25945</v>
      </c>
      <c r="D10792" s="18" t="s">
        <v>6</v>
      </c>
    </row>
    <row r="10793" spans="1:4" x14ac:dyDescent="0.25">
      <c r="A10793" s="16" t="s">
        <v>10799</v>
      </c>
      <c r="B10793" s="17" t="s">
        <v>25946</v>
      </c>
      <c r="D10793" s="18" t="s">
        <v>6</v>
      </c>
    </row>
    <row r="10794" spans="1:4" x14ac:dyDescent="0.25">
      <c r="A10794" s="16" t="s">
        <v>10800</v>
      </c>
      <c r="B10794" s="17" t="s">
        <v>25947</v>
      </c>
      <c r="D10794" s="18" t="s">
        <v>6</v>
      </c>
    </row>
    <row r="10795" spans="1:4" x14ac:dyDescent="0.25">
      <c r="A10795" s="16" t="s">
        <v>10801</v>
      </c>
      <c r="B10795" s="17" t="s">
        <v>25948</v>
      </c>
      <c r="D10795" s="18" t="s">
        <v>6</v>
      </c>
    </row>
    <row r="10796" spans="1:4" x14ac:dyDescent="0.25">
      <c r="A10796" s="16" t="s">
        <v>10802</v>
      </c>
      <c r="B10796" s="17" t="s">
        <v>25949</v>
      </c>
      <c r="D10796" s="18" t="s">
        <v>6</v>
      </c>
    </row>
    <row r="10797" spans="1:4" x14ac:dyDescent="0.25">
      <c r="A10797" s="16" t="s">
        <v>10803</v>
      </c>
      <c r="B10797" s="17" t="s">
        <v>25950</v>
      </c>
      <c r="D10797" s="18" t="s">
        <v>30302</v>
      </c>
    </row>
    <row r="10798" spans="1:4" x14ac:dyDescent="0.25">
      <c r="A10798" s="16" t="s">
        <v>10804</v>
      </c>
      <c r="B10798" s="17" t="s">
        <v>25951</v>
      </c>
      <c r="D10798" s="18" t="s">
        <v>30303</v>
      </c>
    </row>
    <row r="10799" spans="1:4" x14ac:dyDescent="0.25">
      <c r="A10799" s="16" t="s">
        <v>10805</v>
      </c>
      <c r="B10799" s="17" t="s">
        <v>25952</v>
      </c>
      <c r="D10799" s="18" t="s">
        <v>6</v>
      </c>
    </row>
    <row r="10800" spans="1:4" x14ac:dyDescent="0.25">
      <c r="A10800" s="16" t="s">
        <v>10806</v>
      </c>
      <c r="B10800" s="17" t="s">
        <v>25953</v>
      </c>
      <c r="D10800" s="18" t="s">
        <v>30302</v>
      </c>
    </row>
    <row r="10801" spans="1:4" x14ac:dyDescent="0.25">
      <c r="A10801" s="16" t="s">
        <v>10807</v>
      </c>
      <c r="B10801" s="17" t="s">
        <v>25954</v>
      </c>
      <c r="D10801" s="18" t="s">
        <v>30303</v>
      </c>
    </row>
    <row r="10802" spans="1:4" x14ac:dyDescent="0.25">
      <c r="A10802" s="16" t="s">
        <v>10808</v>
      </c>
      <c r="B10802" s="17" t="s">
        <v>25955</v>
      </c>
      <c r="D10802" s="18" t="s">
        <v>30303</v>
      </c>
    </row>
    <row r="10803" spans="1:4" x14ac:dyDescent="0.25">
      <c r="A10803" s="16" t="s">
        <v>10809</v>
      </c>
      <c r="B10803" s="17" t="s">
        <v>25956</v>
      </c>
      <c r="D10803" s="18" t="s">
        <v>6</v>
      </c>
    </row>
    <row r="10804" spans="1:4" x14ac:dyDescent="0.25">
      <c r="A10804" s="16" t="s">
        <v>10810</v>
      </c>
      <c r="B10804" s="17" t="s">
        <v>25957</v>
      </c>
      <c r="D10804" s="18" t="s">
        <v>6</v>
      </c>
    </row>
    <row r="10805" spans="1:4" x14ac:dyDescent="0.25">
      <c r="A10805" s="16" t="s">
        <v>10811</v>
      </c>
      <c r="B10805" s="17" t="s">
        <v>25958</v>
      </c>
      <c r="D10805" s="18" t="s">
        <v>6</v>
      </c>
    </row>
    <row r="10806" spans="1:4" x14ac:dyDescent="0.25">
      <c r="A10806" s="16" t="s">
        <v>10812</v>
      </c>
      <c r="B10806" s="17" t="s">
        <v>25959</v>
      </c>
      <c r="D10806" s="18" t="s">
        <v>6</v>
      </c>
    </row>
    <row r="10807" spans="1:4" x14ac:dyDescent="0.25">
      <c r="A10807" s="16" t="s">
        <v>10813</v>
      </c>
      <c r="B10807" s="17" t="s">
        <v>25960</v>
      </c>
      <c r="D10807" s="18" t="s">
        <v>6</v>
      </c>
    </row>
    <row r="10808" spans="1:4" x14ac:dyDescent="0.25">
      <c r="A10808" s="16" t="s">
        <v>10814</v>
      </c>
      <c r="B10808" s="17" t="s">
        <v>25961</v>
      </c>
      <c r="D10808" s="18" t="s">
        <v>30302</v>
      </c>
    </row>
    <row r="10809" spans="1:4" x14ac:dyDescent="0.25">
      <c r="A10809" s="16" t="s">
        <v>10815</v>
      </c>
      <c r="B10809" s="17" t="s">
        <v>25962</v>
      </c>
      <c r="D10809" s="18" t="s">
        <v>6</v>
      </c>
    </row>
    <row r="10810" spans="1:4" x14ac:dyDescent="0.25">
      <c r="A10810" s="16" t="s">
        <v>10816</v>
      </c>
      <c r="B10810" s="17" t="s">
        <v>25963</v>
      </c>
      <c r="D10810" s="18" t="s">
        <v>30304</v>
      </c>
    </row>
    <row r="10811" spans="1:4" x14ac:dyDescent="0.25">
      <c r="A10811" s="16" t="s">
        <v>10817</v>
      </c>
      <c r="B10811" s="17" t="s">
        <v>25964</v>
      </c>
      <c r="D10811" s="18" t="s">
        <v>6</v>
      </c>
    </row>
    <row r="10812" spans="1:4" x14ac:dyDescent="0.25">
      <c r="A10812" s="16" t="s">
        <v>10818</v>
      </c>
      <c r="B10812" s="17" t="s">
        <v>25965</v>
      </c>
      <c r="D10812" s="18" t="s">
        <v>6</v>
      </c>
    </row>
    <row r="10813" spans="1:4" x14ac:dyDescent="0.25">
      <c r="A10813" s="16" t="s">
        <v>10819</v>
      </c>
      <c r="B10813" s="17" t="s">
        <v>25966</v>
      </c>
      <c r="D10813" s="18" t="s">
        <v>6</v>
      </c>
    </row>
    <row r="10814" spans="1:4" x14ac:dyDescent="0.25">
      <c r="A10814" s="16" t="s">
        <v>10820</v>
      </c>
      <c r="B10814" s="17" t="s">
        <v>25967</v>
      </c>
      <c r="D10814" s="18" t="s">
        <v>6</v>
      </c>
    </row>
    <row r="10815" spans="1:4" x14ac:dyDescent="0.25">
      <c r="A10815" s="16" t="s">
        <v>10821</v>
      </c>
      <c r="B10815" s="17" t="s">
        <v>25968</v>
      </c>
      <c r="D10815" s="18" t="s">
        <v>30302</v>
      </c>
    </row>
    <row r="10816" spans="1:4" x14ac:dyDescent="0.25">
      <c r="A10816" s="16" t="s">
        <v>10822</v>
      </c>
      <c r="B10816" s="17" t="s">
        <v>25969</v>
      </c>
      <c r="D10816" s="18" t="s">
        <v>6</v>
      </c>
    </row>
    <row r="10817" spans="1:4" x14ac:dyDescent="0.25">
      <c r="A10817" s="16" t="s">
        <v>10823</v>
      </c>
      <c r="B10817" s="17" t="s">
        <v>25970</v>
      </c>
      <c r="D10817" s="18" t="s">
        <v>6</v>
      </c>
    </row>
    <row r="10818" spans="1:4" x14ac:dyDescent="0.25">
      <c r="A10818" s="16" t="s">
        <v>10824</v>
      </c>
      <c r="B10818" s="17" t="s">
        <v>25971</v>
      </c>
      <c r="D10818" s="18" t="s">
        <v>30303</v>
      </c>
    </row>
    <row r="10819" spans="1:4" x14ac:dyDescent="0.25">
      <c r="A10819" s="16" t="s">
        <v>10825</v>
      </c>
      <c r="B10819" s="17" t="s">
        <v>25972</v>
      </c>
      <c r="D10819" s="18" t="s">
        <v>6</v>
      </c>
    </row>
    <row r="10820" spans="1:4" x14ac:dyDescent="0.25">
      <c r="A10820" s="16" t="s">
        <v>10826</v>
      </c>
      <c r="B10820" s="17" t="s">
        <v>25973</v>
      </c>
      <c r="D10820" s="18" t="s">
        <v>30303</v>
      </c>
    </row>
    <row r="10821" spans="1:4" x14ac:dyDescent="0.25">
      <c r="A10821" s="16" t="s">
        <v>10827</v>
      </c>
      <c r="B10821" s="17" t="s">
        <v>25974</v>
      </c>
      <c r="D10821" s="18" t="s">
        <v>6</v>
      </c>
    </row>
    <row r="10822" spans="1:4" x14ac:dyDescent="0.25">
      <c r="A10822" s="16" t="s">
        <v>10828</v>
      </c>
      <c r="B10822" s="17" t="s">
        <v>25975</v>
      </c>
      <c r="D10822" s="18" t="s">
        <v>6</v>
      </c>
    </row>
    <row r="10823" spans="1:4" x14ac:dyDescent="0.25">
      <c r="A10823" s="16" t="s">
        <v>10829</v>
      </c>
      <c r="B10823" s="17" t="s">
        <v>25976</v>
      </c>
      <c r="D10823" s="18" t="s">
        <v>6</v>
      </c>
    </row>
    <row r="10824" spans="1:4" x14ac:dyDescent="0.25">
      <c r="A10824" s="16" t="s">
        <v>10830</v>
      </c>
      <c r="B10824" s="17" t="s">
        <v>25977</v>
      </c>
      <c r="D10824" s="18" t="s">
        <v>6</v>
      </c>
    </row>
    <row r="10825" spans="1:4" x14ac:dyDescent="0.25">
      <c r="A10825" s="16" t="s">
        <v>10831</v>
      </c>
      <c r="B10825" s="17" t="s">
        <v>25978</v>
      </c>
      <c r="D10825" s="18" t="s">
        <v>6</v>
      </c>
    </row>
    <row r="10826" spans="1:4" x14ac:dyDescent="0.25">
      <c r="A10826" s="16" t="s">
        <v>10832</v>
      </c>
      <c r="B10826" s="17" t="s">
        <v>25979</v>
      </c>
      <c r="D10826" s="18" t="s">
        <v>6</v>
      </c>
    </row>
    <row r="10827" spans="1:4" x14ac:dyDescent="0.25">
      <c r="A10827" s="16" t="s">
        <v>10833</v>
      </c>
      <c r="B10827" s="17" t="s">
        <v>25980</v>
      </c>
      <c r="D10827" s="18" t="s">
        <v>6</v>
      </c>
    </row>
    <row r="10828" spans="1:4" x14ac:dyDescent="0.25">
      <c r="A10828" s="16" t="s">
        <v>10834</v>
      </c>
      <c r="B10828" s="17" t="s">
        <v>25981</v>
      </c>
      <c r="D10828" s="18" t="s">
        <v>6</v>
      </c>
    </row>
    <row r="10829" spans="1:4" x14ac:dyDescent="0.25">
      <c r="A10829" s="16" t="s">
        <v>10835</v>
      </c>
      <c r="B10829" s="17" t="s">
        <v>25982</v>
      </c>
      <c r="D10829" s="18" t="s">
        <v>6</v>
      </c>
    </row>
    <row r="10830" spans="1:4" x14ac:dyDescent="0.25">
      <c r="A10830" s="16" t="s">
        <v>10836</v>
      </c>
      <c r="B10830" s="17" t="s">
        <v>25983</v>
      </c>
      <c r="D10830" s="18" t="s">
        <v>6</v>
      </c>
    </row>
    <row r="10831" spans="1:4" x14ac:dyDescent="0.25">
      <c r="A10831" s="16" t="s">
        <v>10837</v>
      </c>
      <c r="B10831" s="17" t="s">
        <v>25984</v>
      </c>
      <c r="D10831" s="18" t="s">
        <v>6</v>
      </c>
    </row>
    <row r="10832" spans="1:4" x14ac:dyDescent="0.25">
      <c r="A10832" s="16" t="s">
        <v>10838</v>
      </c>
      <c r="B10832" s="17" t="s">
        <v>25985</v>
      </c>
      <c r="D10832" s="18" t="s">
        <v>6</v>
      </c>
    </row>
    <row r="10833" spans="1:4" x14ac:dyDescent="0.25">
      <c r="A10833" s="16" t="s">
        <v>10839</v>
      </c>
      <c r="B10833" s="17" t="s">
        <v>25986</v>
      </c>
      <c r="D10833" s="18" t="s">
        <v>30303</v>
      </c>
    </row>
    <row r="10834" spans="1:4" x14ac:dyDescent="0.25">
      <c r="A10834" s="16" t="s">
        <v>10840</v>
      </c>
      <c r="B10834" s="17" t="s">
        <v>25987</v>
      </c>
      <c r="D10834" s="18" t="s">
        <v>6</v>
      </c>
    </row>
    <row r="10835" spans="1:4" x14ac:dyDescent="0.25">
      <c r="A10835" s="16" t="s">
        <v>10841</v>
      </c>
      <c r="B10835" s="17" t="s">
        <v>25988</v>
      </c>
      <c r="D10835" s="18" t="s">
        <v>6</v>
      </c>
    </row>
    <row r="10836" spans="1:4" x14ac:dyDescent="0.25">
      <c r="A10836" s="16" t="s">
        <v>10842</v>
      </c>
      <c r="B10836" s="17" t="s">
        <v>25989</v>
      </c>
      <c r="D10836" s="18" t="s">
        <v>30303</v>
      </c>
    </row>
    <row r="10837" spans="1:4" x14ac:dyDescent="0.25">
      <c r="A10837" s="16" t="s">
        <v>10843</v>
      </c>
      <c r="B10837" s="17" t="s">
        <v>25990</v>
      </c>
      <c r="D10837" s="18" t="s">
        <v>6</v>
      </c>
    </row>
    <row r="10838" spans="1:4" x14ac:dyDescent="0.25">
      <c r="A10838" s="16" t="s">
        <v>10844</v>
      </c>
      <c r="B10838" s="17" t="s">
        <v>25991</v>
      </c>
      <c r="D10838" s="18" t="s">
        <v>6</v>
      </c>
    </row>
    <row r="10839" spans="1:4" x14ac:dyDescent="0.25">
      <c r="A10839" s="16" t="s">
        <v>10845</v>
      </c>
      <c r="B10839" s="17" t="s">
        <v>25992</v>
      </c>
      <c r="D10839" s="18" t="s">
        <v>6</v>
      </c>
    </row>
    <row r="10840" spans="1:4" x14ac:dyDescent="0.25">
      <c r="A10840" s="16" t="s">
        <v>10846</v>
      </c>
      <c r="B10840" s="17" t="s">
        <v>25993</v>
      </c>
      <c r="D10840" s="18" t="s">
        <v>6</v>
      </c>
    </row>
    <row r="10841" spans="1:4" x14ac:dyDescent="0.25">
      <c r="A10841" s="16" t="s">
        <v>10847</v>
      </c>
      <c r="B10841" s="17" t="s">
        <v>25994</v>
      </c>
      <c r="D10841" s="18" t="s">
        <v>6</v>
      </c>
    </row>
    <row r="10842" spans="1:4" x14ac:dyDescent="0.25">
      <c r="A10842" s="16" t="s">
        <v>10848</v>
      </c>
      <c r="B10842" s="17" t="s">
        <v>25995</v>
      </c>
      <c r="D10842" s="18" t="s">
        <v>30302</v>
      </c>
    </row>
    <row r="10843" spans="1:4" x14ac:dyDescent="0.25">
      <c r="A10843" s="16" t="s">
        <v>10849</v>
      </c>
      <c r="B10843" s="17" t="s">
        <v>25996</v>
      </c>
      <c r="D10843" s="18" t="s">
        <v>6</v>
      </c>
    </row>
    <row r="10844" spans="1:4" x14ac:dyDescent="0.25">
      <c r="A10844" s="16" t="s">
        <v>10850</v>
      </c>
      <c r="B10844" s="17" t="s">
        <v>25997</v>
      </c>
      <c r="D10844" s="18" t="s">
        <v>6</v>
      </c>
    </row>
    <row r="10845" spans="1:4" x14ac:dyDescent="0.25">
      <c r="A10845" s="16" t="s">
        <v>10851</v>
      </c>
      <c r="B10845" s="17" t="s">
        <v>25998</v>
      </c>
      <c r="D10845" s="18" t="s">
        <v>6</v>
      </c>
    </row>
    <row r="10846" spans="1:4" x14ac:dyDescent="0.25">
      <c r="A10846" s="16" t="s">
        <v>10852</v>
      </c>
      <c r="B10846" s="17" t="s">
        <v>25999</v>
      </c>
      <c r="D10846" s="18" t="s">
        <v>6</v>
      </c>
    </row>
    <row r="10847" spans="1:4" x14ac:dyDescent="0.25">
      <c r="A10847" s="16" t="s">
        <v>10853</v>
      </c>
      <c r="B10847" s="17" t="s">
        <v>26000</v>
      </c>
      <c r="D10847" s="18" t="s">
        <v>6</v>
      </c>
    </row>
    <row r="10848" spans="1:4" x14ac:dyDescent="0.25">
      <c r="A10848" s="16" t="s">
        <v>10854</v>
      </c>
      <c r="B10848" s="17" t="s">
        <v>26001</v>
      </c>
      <c r="D10848" s="18" t="s">
        <v>6</v>
      </c>
    </row>
    <row r="10849" spans="1:4" x14ac:dyDescent="0.25">
      <c r="A10849" s="16" t="s">
        <v>10855</v>
      </c>
      <c r="B10849" s="17" t="s">
        <v>26002</v>
      </c>
      <c r="D10849" s="18" t="s">
        <v>6</v>
      </c>
    </row>
    <row r="10850" spans="1:4" x14ac:dyDescent="0.25">
      <c r="A10850" s="16" t="s">
        <v>10856</v>
      </c>
      <c r="B10850" s="17" t="s">
        <v>26003</v>
      </c>
      <c r="D10850" s="18" t="s">
        <v>6</v>
      </c>
    </row>
    <row r="10851" spans="1:4" x14ac:dyDescent="0.25">
      <c r="A10851" s="16" t="s">
        <v>10857</v>
      </c>
      <c r="B10851" s="17" t="s">
        <v>26004</v>
      </c>
      <c r="D10851" s="18" t="s">
        <v>6</v>
      </c>
    </row>
    <row r="10852" spans="1:4" x14ac:dyDescent="0.25">
      <c r="A10852" s="16" t="s">
        <v>10858</v>
      </c>
      <c r="B10852" s="17" t="s">
        <v>26005</v>
      </c>
      <c r="D10852" s="18" t="s">
        <v>30303</v>
      </c>
    </row>
    <row r="10853" spans="1:4" x14ac:dyDescent="0.25">
      <c r="A10853" s="16" t="s">
        <v>10859</v>
      </c>
      <c r="B10853" s="17" t="s">
        <v>26006</v>
      </c>
      <c r="D10853" s="18" t="s">
        <v>30304</v>
      </c>
    </row>
    <row r="10854" spans="1:4" x14ac:dyDescent="0.25">
      <c r="A10854" s="16" t="s">
        <v>10860</v>
      </c>
      <c r="B10854" s="17" t="s">
        <v>26007</v>
      </c>
      <c r="D10854" s="18" t="s">
        <v>6</v>
      </c>
    </row>
    <row r="10855" spans="1:4" x14ac:dyDescent="0.25">
      <c r="A10855" s="16" t="s">
        <v>10861</v>
      </c>
      <c r="B10855" s="17" t="s">
        <v>26008</v>
      </c>
      <c r="D10855" s="18" t="s">
        <v>30303</v>
      </c>
    </row>
    <row r="10856" spans="1:4" x14ac:dyDescent="0.25">
      <c r="A10856" s="16" t="s">
        <v>10862</v>
      </c>
      <c r="B10856" s="17" t="s">
        <v>26009</v>
      </c>
      <c r="D10856" s="18" t="s">
        <v>6</v>
      </c>
    </row>
    <row r="10857" spans="1:4" x14ac:dyDescent="0.25">
      <c r="A10857" s="16" t="s">
        <v>10863</v>
      </c>
      <c r="B10857" s="17" t="s">
        <v>26010</v>
      </c>
      <c r="D10857" s="18" t="s">
        <v>6</v>
      </c>
    </row>
    <row r="10858" spans="1:4" x14ac:dyDescent="0.25">
      <c r="A10858" s="16" t="s">
        <v>10864</v>
      </c>
      <c r="B10858" s="17" t="s">
        <v>26011</v>
      </c>
      <c r="D10858" s="18" t="s">
        <v>30302</v>
      </c>
    </row>
    <row r="10859" spans="1:4" x14ac:dyDescent="0.25">
      <c r="A10859" s="16" t="s">
        <v>10865</v>
      </c>
      <c r="B10859" s="17" t="s">
        <v>26012</v>
      </c>
      <c r="D10859" s="18" t="s">
        <v>6</v>
      </c>
    </row>
    <row r="10860" spans="1:4" x14ac:dyDescent="0.25">
      <c r="A10860" s="16" t="s">
        <v>10866</v>
      </c>
      <c r="B10860" s="17" t="s">
        <v>26013</v>
      </c>
      <c r="D10860" s="18" t="s">
        <v>30303</v>
      </c>
    </row>
    <row r="10861" spans="1:4" x14ac:dyDescent="0.25">
      <c r="A10861" s="16" t="s">
        <v>10867</v>
      </c>
      <c r="B10861" s="17" t="s">
        <v>26014</v>
      </c>
      <c r="D10861" s="18" t="s">
        <v>30303</v>
      </c>
    </row>
    <row r="10862" spans="1:4" x14ac:dyDescent="0.25">
      <c r="A10862" s="16" t="s">
        <v>10868</v>
      </c>
      <c r="B10862" s="17" t="s">
        <v>26015</v>
      </c>
      <c r="D10862" s="18" t="s">
        <v>6</v>
      </c>
    </row>
    <row r="10863" spans="1:4" x14ac:dyDescent="0.25">
      <c r="A10863" s="16" t="s">
        <v>10869</v>
      </c>
      <c r="B10863" s="17" t="s">
        <v>26016</v>
      </c>
      <c r="D10863" s="18" t="s">
        <v>30302</v>
      </c>
    </row>
    <row r="10864" spans="1:4" x14ac:dyDescent="0.25">
      <c r="A10864" s="16" t="s">
        <v>10870</v>
      </c>
      <c r="B10864" s="17" t="s">
        <v>26017</v>
      </c>
      <c r="D10864" s="18" t="s">
        <v>6</v>
      </c>
    </row>
    <row r="10865" spans="1:4" x14ac:dyDescent="0.25">
      <c r="A10865" s="16" t="s">
        <v>10871</v>
      </c>
      <c r="B10865" s="17" t="s">
        <v>26018</v>
      </c>
      <c r="D10865" s="18" t="s">
        <v>6</v>
      </c>
    </row>
    <row r="10866" spans="1:4" x14ac:dyDescent="0.25">
      <c r="A10866" s="16" t="s">
        <v>10872</v>
      </c>
      <c r="B10866" s="17" t="s">
        <v>26019</v>
      </c>
      <c r="D10866" s="18" t="s">
        <v>6</v>
      </c>
    </row>
    <row r="10867" spans="1:4" x14ac:dyDescent="0.25">
      <c r="A10867" s="16" t="s">
        <v>10873</v>
      </c>
      <c r="B10867" s="17" t="s">
        <v>26020</v>
      </c>
      <c r="D10867" s="18" t="s">
        <v>6</v>
      </c>
    </row>
    <row r="10868" spans="1:4" x14ac:dyDescent="0.25">
      <c r="A10868" s="16" t="s">
        <v>10874</v>
      </c>
      <c r="B10868" s="17" t="s">
        <v>26021</v>
      </c>
      <c r="D10868" s="18" t="s">
        <v>6</v>
      </c>
    </row>
    <row r="10869" spans="1:4" x14ac:dyDescent="0.25">
      <c r="A10869" s="16" t="s">
        <v>10875</v>
      </c>
      <c r="B10869" s="17" t="s">
        <v>26022</v>
      </c>
      <c r="D10869" s="18" t="s">
        <v>30303</v>
      </c>
    </row>
    <row r="10870" spans="1:4" x14ac:dyDescent="0.25">
      <c r="A10870" s="16" t="s">
        <v>10876</v>
      </c>
      <c r="B10870" s="17" t="s">
        <v>26023</v>
      </c>
      <c r="D10870" s="18" t="s">
        <v>6</v>
      </c>
    </row>
    <row r="10871" spans="1:4" x14ac:dyDescent="0.25">
      <c r="A10871" s="16" t="s">
        <v>10877</v>
      </c>
      <c r="B10871" s="17" t="s">
        <v>26024</v>
      </c>
      <c r="D10871" s="18" t="s">
        <v>30303</v>
      </c>
    </row>
    <row r="10872" spans="1:4" x14ac:dyDescent="0.25">
      <c r="A10872" s="16" t="s">
        <v>10878</v>
      </c>
      <c r="B10872" s="17" t="s">
        <v>26025</v>
      </c>
      <c r="D10872" s="18" t="s">
        <v>6</v>
      </c>
    </row>
    <row r="10873" spans="1:4" x14ac:dyDescent="0.25">
      <c r="A10873" s="16" t="s">
        <v>10879</v>
      </c>
      <c r="B10873" s="17" t="s">
        <v>26026</v>
      </c>
      <c r="D10873" s="18" t="s">
        <v>6</v>
      </c>
    </row>
    <row r="10874" spans="1:4" x14ac:dyDescent="0.25">
      <c r="A10874" s="16" t="s">
        <v>10880</v>
      </c>
      <c r="B10874" s="17" t="s">
        <v>26027</v>
      </c>
      <c r="D10874" s="18" t="s">
        <v>6</v>
      </c>
    </row>
    <row r="10875" spans="1:4" x14ac:dyDescent="0.25">
      <c r="A10875" s="16" t="s">
        <v>10881</v>
      </c>
      <c r="B10875" s="17" t="s">
        <v>26028</v>
      </c>
      <c r="D10875" s="18" t="s">
        <v>30303</v>
      </c>
    </row>
    <row r="10876" spans="1:4" x14ac:dyDescent="0.25">
      <c r="A10876" s="16" t="s">
        <v>10882</v>
      </c>
      <c r="B10876" s="17" t="s">
        <v>26029</v>
      </c>
      <c r="D10876" s="18" t="s">
        <v>6</v>
      </c>
    </row>
    <row r="10877" spans="1:4" x14ac:dyDescent="0.25">
      <c r="A10877" s="16" t="s">
        <v>10883</v>
      </c>
      <c r="B10877" s="17" t="s">
        <v>26030</v>
      </c>
      <c r="D10877" s="18" t="s">
        <v>6</v>
      </c>
    </row>
    <row r="10878" spans="1:4" x14ac:dyDescent="0.25">
      <c r="A10878" s="16" t="s">
        <v>10884</v>
      </c>
      <c r="B10878" s="17" t="s">
        <v>26031</v>
      </c>
      <c r="D10878" s="18" t="s">
        <v>6</v>
      </c>
    </row>
    <row r="10879" spans="1:4" x14ac:dyDescent="0.25">
      <c r="A10879" s="16" t="s">
        <v>10885</v>
      </c>
      <c r="B10879" s="17" t="s">
        <v>26032</v>
      </c>
      <c r="D10879" s="18" t="s">
        <v>6</v>
      </c>
    </row>
    <row r="10880" spans="1:4" x14ac:dyDescent="0.25">
      <c r="A10880" s="16" t="s">
        <v>10886</v>
      </c>
      <c r="B10880" s="17" t="s">
        <v>26033</v>
      </c>
      <c r="D10880" s="18" t="s">
        <v>6</v>
      </c>
    </row>
    <row r="10881" spans="1:4" x14ac:dyDescent="0.25">
      <c r="A10881" s="16" t="s">
        <v>10887</v>
      </c>
      <c r="B10881" s="17" t="s">
        <v>26034</v>
      </c>
      <c r="D10881" s="18" t="s">
        <v>6</v>
      </c>
    </row>
    <row r="10882" spans="1:4" x14ac:dyDescent="0.25">
      <c r="A10882" s="16" t="s">
        <v>10888</v>
      </c>
      <c r="B10882" s="17" t="s">
        <v>26035</v>
      </c>
      <c r="D10882" s="18" t="s">
        <v>30302</v>
      </c>
    </row>
    <row r="10883" spans="1:4" x14ac:dyDescent="0.25">
      <c r="A10883" s="16" t="s">
        <v>10889</v>
      </c>
      <c r="B10883" s="17" t="s">
        <v>26036</v>
      </c>
      <c r="D10883" s="18" t="s">
        <v>6</v>
      </c>
    </row>
    <row r="10884" spans="1:4" x14ac:dyDescent="0.25">
      <c r="A10884" s="16" t="s">
        <v>10890</v>
      </c>
      <c r="B10884" s="17" t="s">
        <v>26037</v>
      </c>
      <c r="D10884" s="18" t="s">
        <v>6</v>
      </c>
    </row>
    <row r="10885" spans="1:4" x14ac:dyDescent="0.25">
      <c r="A10885" s="16" t="s">
        <v>10891</v>
      </c>
      <c r="B10885" s="17" t="s">
        <v>26038</v>
      </c>
      <c r="D10885" s="18" t="s">
        <v>30303</v>
      </c>
    </row>
    <row r="10886" spans="1:4" x14ac:dyDescent="0.25">
      <c r="A10886" s="16" t="s">
        <v>10892</v>
      </c>
      <c r="B10886" s="17" t="s">
        <v>26039</v>
      </c>
      <c r="D10886" s="18" t="s">
        <v>6</v>
      </c>
    </row>
    <row r="10887" spans="1:4" x14ac:dyDescent="0.25">
      <c r="A10887" s="16" t="s">
        <v>10893</v>
      </c>
      <c r="B10887" s="17" t="s">
        <v>26040</v>
      </c>
      <c r="D10887" s="18" t="s">
        <v>6</v>
      </c>
    </row>
    <row r="10888" spans="1:4" x14ac:dyDescent="0.25">
      <c r="A10888" s="16" t="s">
        <v>10894</v>
      </c>
      <c r="B10888" s="17" t="s">
        <v>26041</v>
      </c>
      <c r="D10888" s="18" t="s">
        <v>30303</v>
      </c>
    </row>
    <row r="10889" spans="1:4" x14ac:dyDescent="0.25">
      <c r="A10889" s="16" t="s">
        <v>10895</v>
      </c>
      <c r="B10889" s="17" t="s">
        <v>26042</v>
      </c>
      <c r="D10889" s="18" t="s">
        <v>30302</v>
      </c>
    </row>
    <row r="10890" spans="1:4" x14ac:dyDescent="0.25">
      <c r="A10890" s="16" t="s">
        <v>10896</v>
      </c>
      <c r="B10890" s="17" t="s">
        <v>26043</v>
      </c>
      <c r="D10890" s="18" t="s">
        <v>6</v>
      </c>
    </row>
    <row r="10891" spans="1:4" x14ac:dyDescent="0.25">
      <c r="A10891" s="16" t="s">
        <v>10897</v>
      </c>
      <c r="B10891" s="17" t="s">
        <v>26044</v>
      </c>
      <c r="D10891" s="18" t="s">
        <v>30302</v>
      </c>
    </row>
    <row r="10892" spans="1:4" x14ac:dyDescent="0.25">
      <c r="A10892" s="16" t="s">
        <v>10898</v>
      </c>
      <c r="B10892" s="17" t="s">
        <v>26045</v>
      </c>
      <c r="D10892" s="18" t="s">
        <v>6</v>
      </c>
    </row>
    <row r="10893" spans="1:4" x14ac:dyDescent="0.25">
      <c r="A10893" s="16" t="s">
        <v>10899</v>
      </c>
      <c r="B10893" s="17" t="s">
        <v>26046</v>
      </c>
      <c r="D10893" s="18" t="s">
        <v>30303</v>
      </c>
    </row>
    <row r="10894" spans="1:4" x14ac:dyDescent="0.25">
      <c r="A10894" s="16" t="s">
        <v>10900</v>
      </c>
      <c r="B10894" s="17" t="s">
        <v>26047</v>
      </c>
      <c r="D10894" s="18" t="s">
        <v>6</v>
      </c>
    </row>
    <row r="10895" spans="1:4" x14ac:dyDescent="0.25">
      <c r="A10895" s="16" t="s">
        <v>10901</v>
      </c>
      <c r="B10895" s="17" t="s">
        <v>26048</v>
      </c>
      <c r="D10895" s="18" t="s">
        <v>6</v>
      </c>
    </row>
    <row r="10896" spans="1:4" x14ac:dyDescent="0.25">
      <c r="A10896" s="16" t="s">
        <v>10902</v>
      </c>
      <c r="B10896" s="17" t="s">
        <v>26049</v>
      </c>
      <c r="D10896" s="18" t="s">
        <v>6</v>
      </c>
    </row>
    <row r="10897" spans="1:4" x14ac:dyDescent="0.25">
      <c r="A10897" s="16" t="s">
        <v>10903</v>
      </c>
      <c r="B10897" s="17" t="s">
        <v>26050</v>
      </c>
      <c r="D10897" s="18" t="s">
        <v>30303</v>
      </c>
    </row>
    <row r="10898" spans="1:4" x14ac:dyDescent="0.25">
      <c r="A10898" s="16" t="s">
        <v>10904</v>
      </c>
      <c r="B10898" s="17" t="s">
        <v>26051</v>
      </c>
      <c r="D10898" s="18" t="s">
        <v>30302</v>
      </c>
    </row>
    <row r="10899" spans="1:4" x14ac:dyDescent="0.25">
      <c r="A10899" s="16" t="s">
        <v>10905</v>
      </c>
      <c r="B10899" s="17" t="s">
        <v>26052</v>
      </c>
      <c r="D10899" s="18" t="s">
        <v>6</v>
      </c>
    </row>
    <row r="10900" spans="1:4" x14ac:dyDescent="0.25">
      <c r="A10900" s="16" t="s">
        <v>10906</v>
      </c>
      <c r="B10900" s="17" t="s">
        <v>26053</v>
      </c>
      <c r="D10900" s="18" t="s">
        <v>6</v>
      </c>
    </row>
    <row r="10901" spans="1:4" x14ac:dyDescent="0.25">
      <c r="A10901" s="16" t="s">
        <v>10907</v>
      </c>
      <c r="B10901" s="17" t="s">
        <v>26054</v>
      </c>
      <c r="D10901" s="18" t="s">
        <v>6</v>
      </c>
    </row>
    <row r="10902" spans="1:4" x14ac:dyDescent="0.25">
      <c r="A10902" s="16" t="s">
        <v>10908</v>
      </c>
      <c r="B10902" s="17" t="s">
        <v>26055</v>
      </c>
      <c r="D10902" s="18" t="s">
        <v>6</v>
      </c>
    </row>
    <row r="10903" spans="1:4" x14ac:dyDescent="0.25">
      <c r="A10903" s="16" t="s">
        <v>10909</v>
      </c>
      <c r="B10903" s="17" t="s">
        <v>26056</v>
      </c>
      <c r="D10903" s="18" t="s">
        <v>6</v>
      </c>
    </row>
    <row r="10904" spans="1:4" x14ac:dyDescent="0.25">
      <c r="A10904" s="16" t="s">
        <v>10910</v>
      </c>
      <c r="B10904" s="17" t="s">
        <v>26057</v>
      </c>
      <c r="D10904" s="18" t="s">
        <v>6</v>
      </c>
    </row>
    <row r="10905" spans="1:4" x14ac:dyDescent="0.25">
      <c r="A10905" s="16" t="s">
        <v>10911</v>
      </c>
      <c r="B10905" s="17" t="s">
        <v>26058</v>
      </c>
      <c r="D10905" s="18" t="s">
        <v>6</v>
      </c>
    </row>
    <row r="10906" spans="1:4" x14ac:dyDescent="0.25">
      <c r="A10906" s="16" t="s">
        <v>10912</v>
      </c>
      <c r="B10906" s="17" t="s">
        <v>26059</v>
      </c>
      <c r="D10906" s="18" t="s">
        <v>30303</v>
      </c>
    </row>
    <row r="10907" spans="1:4" x14ac:dyDescent="0.25">
      <c r="A10907" s="16" t="s">
        <v>10913</v>
      </c>
      <c r="B10907" s="17" t="s">
        <v>26060</v>
      </c>
      <c r="D10907" s="18" t="s">
        <v>6</v>
      </c>
    </row>
    <row r="10908" spans="1:4" x14ac:dyDescent="0.25">
      <c r="A10908" s="16" t="s">
        <v>10914</v>
      </c>
      <c r="B10908" s="17" t="s">
        <v>26061</v>
      </c>
      <c r="D10908" s="18" t="s">
        <v>6</v>
      </c>
    </row>
    <row r="10909" spans="1:4" x14ac:dyDescent="0.25">
      <c r="A10909" s="16" t="s">
        <v>10915</v>
      </c>
      <c r="B10909" s="17" t="s">
        <v>26062</v>
      </c>
      <c r="D10909" s="18" t="s">
        <v>6</v>
      </c>
    </row>
    <row r="10910" spans="1:4" x14ac:dyDescent="0.25">
      <c r="A10910" s="16" t="s">
        <v>10916</v>
      </c>
      <c r="B10910" s="17" t="s">
        <v>26063</v>
      </c>
      <c r="D10910" s="18" t="s">
        <v>6</v>
      </c>
    </row>
    <row r="10911" spans="1:4" x14ac:dyDescent="0.25">
      <c r="A10911" s="16" t="s">
        <v>10917</v>
      </c>
      <c r="B10911" s="17" t="s">
        <v>26064</v>
      </c>
      <c r="D10911" s="18" t="s">
        <v>6</v>
      </c>
    </row>
    <row r="10912" spans="1:4" x14ac:dyDescent="0.25">
      <c r="A10912" s="16" t="s">
        <v>10918</v>
      </c>
      <c r="B10912" s="17" t="s">
        <v>26065</v>
      </c>
      <c r="D10912" s="18" t="s">
        <v>6</v>
      </c>
    </row>
    <row r="10913" spans="1:4" x14ac:dyDescent="0.25">
      <c r="A10913" s="16" t="s">
        <v>10919</v>
      </c>
      <c r="B10913" s="17" t="s">
        <v>26066</v>
      </c>
      <c r="D10913" s="18" t="s">
        <v>6</v>
      </c>
    </row>
    <row r="10914" spans="1:4" x14ac:dyDescent="0.25">
      <c r="A10914" s="16" t="s">
        <v>10920</v>
      </c>
      <c r="B10914" s="17" t="s">
        <v>26067</v>
      </c>
      <c r="D10914" s="18" t="s">
        <v>6</v>
      </c>
    </row>
    <row r="10915" spans="1:4" x14ac:dyDescent="0.25">
      <c r="A10915" s="16" t="s">
        <v>10921</v>
      </c>
      <c r="B10915" s="17" t="s">
        <v>26068</v>
      </c>
      <c r="D10915" s="18" t="s">
        <v>6</v>
      </c>
    </row>
    <row r="10916" spans="1:4" x14ac:dyDescent="0.25">
      <c r="A10916" s="16" t="s">
        <v>10922</v>
      </c>
      <c r="B10916" s="17" t="s">
        <v>26069</v>
      </c>
      <c r="D10916" s="18" t="s">
        <v>30304</v>
      </c>
    </row>
    <row r="10917" spans="1:4" x14ac:dyDescent="0.25">
      <c r="A10917" s="16" t="s">
        <v>10923</v>
      </c>
      <c r="B10917" s="17" t="s">
        <v>26070</v>
      </c>
      <c r="D10917" s="18" t="s">
        <v>6</v>
      </c>
    </row>
    <row r="10918" spans="1:4" x14ac:dyDescent="0.25">
      <c r="A10918" s="16" t="s">
        <v>10924</v>
      </c>
      <c r="B10918" s="17" t="s">
        <v>26071</v>
      </c>
      <c r="D10918" s="18" t="s">
        <v>6</v>
      </c>
    </row>
    <row r="10919" spans="1:4" x14ac:dyDescent="0.25">
      <c r="A10919" s="16" t="s">
        <v>10925</v>
      </c>
      <c r="B10919" s="17" t="s">
        <v>26072</v>
      </c>
      <c r="D10919" s="18" t="s">
        <v>6</v>
      </c>
    </row>
    <row r="10920" spans="1:4" x14ac:dyDescent="0.25">
      <c r="A10920" s="16" t="s">
        <v>10926</v>
      </c>
      <c r="B10920" s="17" t="s">
        <v>26073</v>
      </c>
      <c r="D10920" s="18" t="s">
        <v>6</v>
      </c>
    </row>
    <row r="10921" spans="1:4" x14ac:dyDescent="0.25">
      <c r="A10921" s="16" t="s">
        <v>10927</v>
      </c>
      <c r="B10921" s="17" t="s">
        <v>26074</v>
      </c>
      <c r="D10921" s="18" t="s">
        <v>6</v>
      </c>
    </row>
    <row r="10922" spans="1:4" x14ac:dyDescent="0.25">
      <c r="A10922" s="16" t="s">
        <v>10928</v>
      </c>
      <c r="B10922" s="17" t="s">
        <v>26075</v>
      </c>
      <c r="D10922" s="18" t="s">
        <v>30303</v>
      </c>
    </row>
    <row r="10923" spans="1:4" x14ac:dyDescent="0.25">
      <c r="A10923" s="16" t="s">
        <v>10929</v>
      </c>
      <c r="B10923" s="17" t="s">
        <v>26076</v>
      </c>
      <c r="D10923" s="18" t="s">
        <v>6</v>
      </c>
    </row>
    <row r="10924" spans="1:4" x14ac:dyDescent="0.25">
      <c r="A10924" s="16" t="s">
        <v>10930</v>
      </c>
      <c r="B10924" s="17" t="s">
        <v>26077</v>
      </c>
      <c r="D10924" s="18" t="s">
        <v>30303</v>
      </c>
    </row>
    <row r="10925" spans="1:4" x14ac:dyDescent="0.25">
      <c r="A10925" s="16" t="s">
        <v>10931</v>
      </c>
      <c r="B10925" s="17" t="s">
        <v>26078</v>
      </c>
      <c r="D10925" s="18" t="s">
        <v>6</v>
      </c>
    </row>
    <row r="10926" spans="1:4" x14ac:dyDescent="0.25">
      <c r="A10926" s="16" t="s">
        <v>10932</v>
      </c>
      <c r="B10926" s="17" t="s">
        <v>26079</v>
      </c>
      <c r="D10926" s="18" t="s">
        <v>6</v>
      </c>
    </row>
    <row r="10927" spans="1:4" x14ac:dyDescent="0.25">
      <c r="A10927" s="16" t="s">
        <v>10933</v>
      </c>
      <c r="B10927" s="17" t="s">
        <v>26080</v>
      </c>
      <c r="D10927" s="18" t="s">
        <v>30303</v>
      </c>
    </row>
    <row r="10928" spans="1:4" x14ac:dyDescent="0.25">
      <c r="A10928" s="16" t="s">
        <v>10934</v>
      </c>
      <c r="B10928" s="17" t="s">
        <v>26081</v>
      </c>
      <c r="D10928" s="18" t="s">
        <v>6</v>
      </c>
    </row>
    <row r="10929" spans="1:4" x14ac:dyDescent="0.25">
      <c r="A10929" s="16" t="s">
        <v>10935</v>
      </c>
      <c r="B10929" s="17" t="s">
        <v>26082</v>
      </c>
      <c r="D10929" s="18" t="s">
        <v>6</v>
      </c>
    </row>
    <row r="10930" spans="1:4" x14ac:dyDescent="0.25">
      <c r="A10930" s="16" t="s">
        <v>10936</v>
      </c>
      <c r="B10930" s="17" t="s">
        <v>26083</v>
      </c>
      <c r="D10930" s="18" t="s">
        <v>30303</v>
      </c>
    </row>
    <row r="10931" spans="1:4" x14ac:dyDescent="0.25">
      <c r="A10931" s="16" t="s">
        <v>10937</v>
      </c>
      <c r="B10931" s="17" t="s">
        <v>26084</v>
      </c>
      <c r="D10931" s="18" t="s">
        <v>6</v>
      </c>
    </row>
    <row r="10932" spans="1:4" x14ac:dyDescent="0.25">
      <c r="A10932" s="16" t="s">
        <v>10938</v>
      </c>
      <c r="B10932" s="17" t="s">
        <v>26085</v>
      </c>
      <c r="D10932" s="18" t="s">
        <v>30303</v>
      </c>
    </row>
    <row r="10933" spans="1:4" x14ac:dyDescent="0.25">
      <c r="A10933" s="16" t="s">
        <v>10939</v>
      </c>
      <c r="B10933" s="17" t="s">
        <v>26086</v>
      </c>
      <c r="D10933" s="18" t="s">
        <v>6</v>
      </c>
    </row>
    <row r="10934" spans="1:4" x14ac:dyDescent="0.25">
      <c r="A10934" s="16" t="s">
        <v>10940</v>
      </c>
      <c r="B10934" s="17" t="s">
        <v>26087</v>
      </c>
      <c r="D10934" s="18" t="s">
        <v>6</v>
      </c>
    </row>
    <row r="10935" spans="1:4" x14ac:dyDescent="0.25">
      <c r="A10935" s="16" t="s">
        <v>10941</v>
      </c>
      <c r="B10935" s="17" t="s">
        <v>26088</v>
      </c>
      <c r="D10935" s="18" t="s">
        <v>6</v>
      </c>
    </row>
    <row r="10936" spans="1:4" x14ac:dyDescent="0.25">
      <c r="A10936" s="16" t="s">
        <v>10942</v>
      </c>
      <c r="B10936" s="17" t="s">
        <v>26089</v>
      </c>
      <c r="D10936" s="18" t="s">
        <v>6</v>
      </c>
    </row>
    <row r="10937" spans="1:4" x14ac:dyDescent="0.25">
      <c r="A10937" s="16" t="s">
        <v>10943</v>
      </c>
      <c r="B10937" s="17" t="s">
        <v>26090</v>
      </c>
      <c r="D10937" s="18" t="s">
        <v>30303</v>
      </c>
    </row>
    <row r="10938" spans="1:4" x14ac:dyDescent="0.25">
      <c r="A10938" s="16" t="s">
        <v>10944</v>
      </c>
      <c r="B10938" s="17" t="s">
        <v>26091</v>
      </c>
      <c r="D10938" s="18" t="s">
        <v>30303</v>
      </c>
    </row>
    <row r="10939" spans="1:4" x14ac:dyDescent="0.25">
      <c r="A10939" s="16" t="s">
        <v>10945</v>
      </c>
      <c r="B10939" s="17" t="s">
        <v>26092</v>
      </c>
      <c r="D10939" s="18" t="s">
        <v>6</v>
      </c>
    </row>
    <row r="10940" spans="1:4" x14ac:dyDescent="0.25">
      <c r="A10940" s="16" t="s">
        <v>10946</v>
      </c>
      <c r="B10940" s="17" t="s">
        <v>26093</v>
      </c>
      <c r="D10940" s="18" t="s">
        <v>6</v>
      </c>
    </row>
    <row r="10941" spans="1:4" x14ac:dyDescent="0.25">
      <c r="A10941" s="16" t="s">
        <v>10947</v>
      </c>
      <c r="B10941" s="17" t="s">
        <v>26094</v>
      </c>
      <c r="D10941" s="18" t="s">
        <v>6</v>
      </c>
    </row>
    <row r="10942" spans="1:4" x14ac:dyDescent="0.25">
      <c r="A10942" s="16" t="s">
        <v>10948</v>
      </c>
      <c r="B10942" s="17" t="s">
        <v>26095</v>
      </c>
      <c r="D10942" s="18" t="s">
        <v>30302</v>
      </c>
    </row>
    <row r="10943" spans="1:4" x14ac:dyDescent="0.25">
      <c r="A10943" s="16" t="s">
        <v>10949</v>
      </c>
      <c r="B10943" s="17" t="s">
        <v>26096</v>
      </c>
      <c r="D10943" s="18" t="s">
        <v>30303</v>
      </c>
    </row>
    <row r="10944" spans="1:4" x14ac:dyDescent="0.25">
      <c r="A10944" s="16" t="s">
        <v>10950</v>
      </c>
      <c r="B10944" s="17" t="s">
        <v>26097</v>
      </c>
      <c r="D10944" s="18" t="s">
        <v>6</v>
      </c>
    </row>
    <row r="10945" spans="1:4" x14ac:dyDescent="0.25">
      <c r="A10945" s="16" t="s">
        <v>10951</v>
      </c>
      <c r="B10945" s="17" t="s">
        <v>26098</v>
      </c>
      <c r="D10945" s="18" t="s">
        <v>6</v>
      </c>
    </row>
    <row r="10946" spans="1:4" x14ac:dyDescent="0.25">
      <c r="A10946" s="16" t="s">
        <v>10952</v>
      </c>
      <c r="B10946" s="17" t="s">
        <v>26099</v>
      </c>
      <c r="D10946" s="18" t="s">
        <v>6</v>
      </c>
    </row>
    <row r="10947" spans="1:4" x14ac:dyDescent="0.25">
      <c r="A10947" s="16" t="s">
        <v>10953</v>
      </c>
      <c r="B10947" s="17" t="s">
        <v>26100</v>
      </c>
      <c r="D10947" s="18" t="s">
        <v>6</v>
      </c>
    </row>
    <row r="10948" spans="1:4" x14ac:dyDescent="0.25">
      <c r="A10948" s="16" t="s">
        <v>10954</v>
      </c>
      <c r="B10948" s="17" t="s">
        <v>26101</v>
      </c>
      <c r="D10948" s="18" t="s">
        <v>6</v>
      </c>
    </row>
    <row r="10949" spans="1:4" x14ac:dyDescent="0.25">
      <c r="A10949" s="16" t="s">
        <v>10955</v>
      </c>
      <c r="B10949" s="17" t="s">
        <v>26102</v>
      </c>
      <c r="D10949" s="18" t="s">
        <v>6</v>
      </c>
    </row>
    <row r="10950" spans="1:4" x14ac:dyDescent="0.25">
      <c r="A10950" s="16" t="s">
        <v>10956</v>
      </c>
      <c r="B10950" s="17" t="s">
        <v>26103</v>
      </c>
      <c r="D10950" s="18" t="s">
        <v>6</v>
      </c>
    </row>
    <row r="10951" spans="1:4" x14ac:dyDescent="0.25">
      <c r="A10951" s="16" t="s">
        <v>10957</v>
      </c>
      <c r="B10951" s="17" t="s">
        <v>26104</v>
      </c>
      <c r="D10951" s="18" t="s">
        <v>30302</v>
      </c>
    </row>
    <row r="10952" spans="1:4" x14ac:dyDescent="0.25">
      <c r="A10952" s="16" t="s">
        <v>10958</v>
      </c>
      <c r="B10952" s="17" t="s">
        <v>26105</v>
      </c>
      <c r="D10952" s="18" t="s">
        <v>6</v>
      </c>
    </row>
    <row r="10953" spans="1:4" x14ac:dyDescent="0.25">
      <c r="A10953" s="16" t="s">
        <v>10959</v>
      </c>
      <c r="B10953" s="17" t="s">
        <v>26106</v>
      </c>
      <c r="D10953" s="18" t="s">
        <v>6</v>
      </c>
    </row>
    <row r="10954" spans="1:4" x14ac:dyDescent="0.25">
      <c r="A10954" s="16" t="s">
        <v>10960</v>
      </c>
      <c r="B10954" s="17" t="s">
        <v>26107</v>
      </c>
      <c r="D10954" s="18" t="s">
        <v>6</v>
      </c>
    </row>
    <row r="10955" spans="1:4" x14ac:dyDescent="0.25">
      <c r="A10955" s="16" t="s">
        <v>10961</v>
      </c>
      <c r="B10955" s="17" t="s">
        <v>26108</v>
      </c>
      <c r="D10955" s="18" t="s">
        <v>6</v>
      </c>
    </row>
    <row r="10956" spans="1:4" x14ac:dyDescent="0.25">
      <c r="A10956" s="16" t="s">
        <v>10962</v>
      </c>
      <c r="B10956" s="17" t="s">
        <v>26109</v>
      </c>
      <c r="D10956" s="18" t="s">
        <v>30302</v>
      </c>
    </row>
    <row r="10957" spans="1:4" x14ac:dyDescent="0.25">
      <c r="A10957" s="16" t="s">
        <v>10963</v>
      </c>
      <c r="B10957" s="17" t="s">
        <v>26110</v>
      </c>
      <c r="D10957" s="18" t="s">
        <v>6</v>
      </c>
    </row>
    <row r="10958" spans="1:4" x14ac:dyDescent="0.25">
      <c r="A10958" s="16" t="s">
        <v>10964</v>
      </c>
      <c r="B10958" s="17" t="s">
        <v>26111</v>
      </c>
      <c r="D10958" s="18" t="s">
        <v>6</v>
      </c>
    </row>
    <row r="10959" spans="1:4" x14ac:dyDescent="0.25">
      <c r="A10959" s="16" t="s">
        <v>10965</v>
      </c>
      <c r="B10959" s="17" t="s">
        <v>26112</v>
      </c>
      <c r="D10959" s="18" t="s">
        <v>6</v>
      </c>
    </row>
    <row r="10960" spans="1:4" x14ac:dyDescent="0.25">
      <c r="A10960" s="16" t="s">
        <v>10966</v>
      </c>
      <c r="B10960" s="17" t="s">
        <v>26113</v>
      </c>
      <c r="D10960" s="18" t="s">
        <v>30303</v>
      </c>
    </row>
    <row r="10961" spans="1:4" x14ac:dyDescent="0.25">
      <c r="A10961" s="16" t="s">
        <v>10967</v>
      </c>
      <c r="B10961" s="17" t="s">
        <v>26114</v>
      </c>
      <c r="D10961" s="18" t="s">
        <v>6</v>
      </c>
    </row>
    <row r="10962" spans="1:4" x14ac:dyDescent="0.25">
      <c r="A10962" s="16" t="s">
        <v>10968</v>
      </c>
      <c r="B10962" s="17" t="s">
        <v>26115</v>
      </c>
      <c r="D10962" s="18" t="s">
        <v>6</v>
      </c>
    </row>
    <row r="10963" spans="1:4" x14ac:dyDescent="0.25">
      <c r="A10963" s="16" t="s">
        <v>10969</v>
      </c>
      <c r="B10963" s="17" t="s">
        <v>26116</v>
      </c>
      <c r="D10963" s="18" t="s">
        <v>6</v>
      </c>
    </row>
    <row r="10964" spans="1:4" x14ac:dyDescent="0.25">
      <c r="A10964" s="16" t="s">
        <v>10970</v>
      </c>
      <c r="B10964" s="17" t="s">
        <v>26117</v>
      </c>
      <c r="D10964" s="18" t="s">
        <v>6</v>
      </c>
    </row>
    <row r="10965" spans="1:4" x14ac:dyDescent="0.25">
      <c r="A10965" s="16" t="s">
        <v>10971</v>
      </c>
      <c r="B10965" s="17" t="s">
        <v>26118</v>
      </c>
      <c r="D10965" s="18" t="s">
        <v>6</v>
      </c>
    </row>
    <row r="10966" spans="1:4" x14ac:dyDescent="0.25">
      <c r="A10966" s="16" t="s">
        <v>10972</v>
      </c>
      <c r="B10966" s="17" t="s">
        <v>26119</v>
      </c>
      <c r="D10966" s="18" t="s">
        <v>6</v>
      </c>
    </row>
    <row r="10967" spans="1:4" x14ac:dyDescent="0.25">
      <c r="A10967" s="16" t="s">
        <v>10973</v>
      </c>
      <c r="B10967" s="17" t="s">
        <v>26120</v>
      </c>
      <c r="D10967" s="18" t="s">
        <v>6</v>
      </c>
    </row>
    <row r="10968" spans="1:4" x14ac:dyDescent="0.25">
      <c r="A10968" s="16" t="s">
        <v>10974</v>
      </c>
      <c r="B10968" s="17" t="s">
        <v>26121</v>
      </c>
      <c r="D10968" s="18" t="s">
        <v>6</v>
      </c>
    </row>
    <row r="10969" spans="1:4" x14ac:dyDescent="0.25">
      <c r="A10969" s="16" t="s">
        <v>10975</v>
      </c>
      <c r="B10969" s="17" t="s">
        <v>26122</v>
      </c>
      <c r="D10969" s="18" t="s">
        <v>6</v>
      </c>
    </row>
    <row r="10970" spans="1:4" x14ac:dyDescent="0.25">
      <c r="A10970" s="16" t="s">
        <v>10976</v>
      </c>
      <c r="B10970" s="17" t="s">
        <v>26123</v>
      </c>
      <c r="D10970" s="18" t="s">
        <v>6</v>
      </c>
    </row>
    <row r="10971" spans="1:4" x14ac:dyDescent="0.25">
      <c r="A10971" s="16" t="s">
        <v>10977</v>
      </c>
      <c r="B10971" s="17" t="s">
        <v>26124</v>
      </c>
      <c r="D10971" s="18" t="s">
        <v>30302</v>
      </c>
    </row>
    <row r="10972" spans="1:4" x14ac:dyDescent="0.25">
      <c r="A10972" s="16" t="s">
        <v>10978</v>
      </c>
      <c r="B10972" s="17" t="s">
        <v>26125</v>
      </c>
      <c r="D10972" s="18" t="s">
        <v>6</v>
      </c>
    </row>
    <row r="10973" spans="1:4" x14ac:dyDescent="0.25">
      <c r="A10973" s="16" t="s">
        <v>10979</v>
      </c>
      <c r="B10973" s="17" t="s">
        <v>26126</v>
      </c>
      <c r="D10973" s="18" t="s">
        <v>6</v>
      </c>
    </row>
    <row r="10974" spans="1:4" x14ac:dyDescent="0.25">
      <c r="A10974" s="16" t="s">
        <v>10980</v>
      </c>
      <c r="B10974" s="17" t="s">
        <v>26127</v>
      </c>
      <c r="D10974" s="18" t="s">
        <v>6</v>
      </c>
    </row>
    <row r="10975" spans="1:4" x14ac:dyDescent="0.25">
      <c r="A10975" s="16" t="s">
        <v>10981</v>
      </c>
      <c r="B10975" s="17" t="s">
        <v>26128</v>
      </c>
      <c r="D10975" s="18" t="s">
        <v>30303</v>
      </c>
    </row>
    <row r="10976" spans="1:4" x14ac:dyDescent="0.25">
      <c r="A10976" s="16" t="s">
        <v>10982</v>
      </c>
      <c r="B10976" s="17" t="s">
        <v>26129</v>
      </c>
      <c r="D10976" s="18" t="s">
        <v>6</v>
      </c>
    </row>
    <row r="10977" spans="1:4" x14ac:dyDescent="0.25">
      <c r="A10977" s="16" t="s">
        <v>10983</v>
      </c>
      <c r="B10977" s="17" t="s">
        <v>26130</v>
      </c>
      <c r="D10977" s="18" t="s">
        <v>6</v>
      </c>
    </row>
    <row r="10978" spans="1:4" x14ac:dyDescent="0.25">
      <c r="A10978" s="16" t="s">
        <v>10984</v>
      </c>
      <c r="B10978" s="17" t="s">
        <v>26131</v>
      </c>
      <c r="D10978" s="18" t="s">
        <v>6</v>
      </c>
    </row>
    <row r="10979" spans="1:4" x14ac:dyDescent="0.25">
      <c r="A10979" s="16" t="s">
        <v>10985</v>
      </c>
      <c r="B10979" s="17" t="s">
        <v>26132</v>
      </c>
      <c r="D10979" s="18" t="s">
        <v>6</v>
      </c>
    </row>
    <row r="10980" spans="1:4" x14ac:dyDescent="0.25">
      <c r="A10980" s="16" t="s">
        <v>10986</v>
      </c>
      <c r="B10980" s="17" t="s">
        <v>26133</v>
      </c>
      <c r="D10980" s="18" t="s">
        <v>6</v>
      </c>
    </row>
    <row r="10981" spans="1:4" x14ac:dyDescent="0.25">
      <c r="A10981" s="16" t="s">
        <v>10987</v>
      </c>
      <c r="B10981" s="17" t="s">
        <v>26134</v>
      </c>
      <c r="D10981" s="18" t="s">
        <v>6</v>
      </c>
    </row>
    <row r="10982" spans="1:4" x14ac:dyDescent="0.25">
      <c r="A10982" s="16" t="s">
        <v>10988</v>
      </c>
      <c r="B10982" s="17" t="s">
        <v>26135</v>
      </c>
      <c r="D10982" s="18" t="s">
        <v>6</v>
      </c>
    </row>
    <row r="10983" spans="1:4" x14ac:dyDescent="0.25">
      <c r="A10983" s="16" t="s">
        <v>10989</v>
      </c>
      <c r="B10983" s="17" t="s">
        <v>26136</v>
      </c>
      <c r="D10983" s="18" t="s">
        <v>6</v>
      </c>
    </row>
    <row r="10984" spans="1:4" x14ac:dyDescent="0.25">
      <c r="A10984" s="16" t="s">
        <v>10990</v>
      </c>
      <c r="B10984" s="17" t="s">
        <v>26137</v>
      </c>
      <c r="D10984" s="18" t="s">
        <v>6</v>
      </c>
    </row>
    <row r="10985" spans="1:4" x14ac:dyDescent="0.25">
      <c r="A10985" s="16" t="s">
        <v>10991</v>
      </c>
      <c r="B10985" s="17" t="s">
        <v>26138</v>
      </c>
      <c r="D10985" s="18" t="s">
        <v>30303</v>
      </c>
    </row>
    <row r="10986" spans="1:4" x14ac:dyDescent="0.25">
      <c r="A10986" s="16" t="s">
        <v>10992</v>
      </c>
      <c r="B10986" s="17" t="s">
        <v>26139</v>
      </c>
      <c r="D10986" s="18" t="s">
        <v>6</v>
      </c>
    </row>
    <row r="10987" spans="1:4" x14ac:dyDescent="0.25">
      <c r="A10987" s="16" t="s">
        <v>10993</v>
      </c>
      <c r="B10987" s="17" t="s">
        <v>26140</v>
      </c>
      <c r="D10987" s="18" t="s">
        <v>6</v>
      </c>
    </row>
    <row r="10988" spans="1:4" x14ac:dyDescent="0.25">
      <c r="A10988" s="16" t="s">
        <v>10994</v>
      </c>
      <c r="B10988" s="17" t="s">
        <v>26141</v>
      </c>
      <c r="D10988" s="18" t="s">
        <v>6</v>
      </c>
    </row>
    <row r="10989" spans="1:4" x14ac:dyDescent="0.25">
      <c r="A10989" s="16" t="s">
        <v>10995</v>
      </c>
      <c r="B10989" s="17" t="s">
        <v>26142</v>
      </c>
      <c r="D10989" s="18" t="s">
        <v>6</v>
      </c>
    </row>
    <row r="10990" spans="1:4" x14ac:dyDescent="0.25">
      <c r="A10990" s="16" t="s">
        <v>10996</v>
      </c>
      <c r="B10990" s="17" t="s">
        <v>26143</v>
      </c>
      <c r="D10990" s="18" t="s">
        <v>30303</v>
      </c>
    </row>
    <row r="10991" spans="1:4" x14ac:dyDescent="0.25">
      <c r="A10991" s="16" t="s">
        <v>10997</v>
      </c>
      <c r="B10991" s="17" t="s">
        <v>26144</v>
      </c>
      <c r="D10991" s="18" t="s">
        <v>6</v>
      </c>
    </row>
    <row r="10992" spans="1:4" x14ac:dyDescent="0.25">
      <c r="A10992" s="16" t="s">
        <v>10998</v>
      </c>
      <c r="B10992" s="17" t="s">
        <v>26145</v>
      </c>
      <c r="D10992" s="18" t="s">
        <v>6</v>
      </c>
    </row>
    <row r="10993" spans="1:4" x14ac:dyDescent="0.25">
      <c r="A10993" s="16" t="s">
        <v>10999</v>
      </c>
      <c r="B10993" s="17" t="s">
        <v>26146</v>
      </c>
      <c r="D10993" s="18" t="s">
        <v>30303</v>
      </c>
    </row>
    <row r="10994" spans="1:4" x14ac:dyDescent="0.25">
      <c r="A10994" s="16" t="s">
        <v>11000</v>
      </c>
      <c r="B10994" s="17" t="s">
        <v>26147</v>
      </c>
      <c r="D10994" s="18" t="s">
        <v>6</v>
      </c>
    </row>
    <row r="10995" spans="1:4" x14ac:dyDescent="0.25">
      <c r="A10995" s="16" t="s">
        <v>11001</v>
      </c>
      <c r="B10995" s="17" t="s">
        <v>26148</v>
      </c>
      <c r="D10995" s="18" t="s">
        <v>30304</v>
      </c>
    </row>
    <row r="10996" spans="1:4" x14ac:dyDescent="0.25">
      <c r="A10996" s="16" t="s">
        <v>11002</v>
      </c>
      <c r="B10996" s="17" t="s">
        <v>26149</v>
      </c>
      <c r="D10996" s="18" t="s">
        <v>30303</v>
      </c>
    </row>
    <row r="10997" spans="1:4" x14ac:dyDescent="0.25">
      <c r="A10997" s="16" t="s">
        <v>11003</v>
      </c>
      <c r="B10997" s="17" t="s">
        <v>26150</v>
      </c>
      <c r="D10997" s="18" t="s">
        <v>6</v>
      </c>
    </row>
    <row r="10998" spans="1:4" x14ac:dyDescent="0.25">
      <c r="A10998" s="16" t="s">
        <v>11004</v>
      </c>
      <c r="B10998" s="17" t="s">
        <v>26151</v>
      </c>
      <c r="D10998" s="18" t="s">
        <v>6</v>
      </c>
    </row>
    <row r="10999" spans="1:4" x14ac:dyDescent="0.25">
      <c r="A10999" s="16" t="s">
        <v>11005</v>
      </c>
      <c r="B10999" s="17" t="s">
        <v>26152</v>
      </c>
      <c r="D10999" s="18" t="s">
        <v>6</v>
      </c>
    </row>
    <row r="11000" spans="1:4" x14ac:dyDescent="0.25">
      <c r="A11000" s="16" t="s">
        <v>11006</v>
      </c>
      <c r="B11000" s="17" t="s">
        <v>26153</v>
      </c>
      <c r="D11000" s="18" t="s">
        <v>30303</v>
      </c>
    </row>
    <row r="11001" spans="1:4" x14ac:dyDescent="0.25">
      <c r="A11001" s="16" t="s">
        <v>11007</v>
      </c>
      <c r="B11001" s="17" t="s">
        <v>26154</v>
      </c>
      <c r="D11001" s="18" t="s">
        <v>6</v>
      </c>
    </row>
    <row r="11002" spans="1:4" x14ac:dyDescent="0.25">
      <c r="A11002" s="16" t="s">
        <v>11008</v>
      </c>
      <c r="B11002" s="17" t="s">
        <v>26155</v>
      </c>
      <c r="D11002" s="18" t="s">
        <v>30303</v>
      </c>
    </row>
    <row r="11003" spans="1:4" x14ac:dyDescent="0.25">
      <c r="A11003" s="16" t="s">
        <v>11009</v>
      </c>
      <c r="B11003" s="17" t="s">
        <v>26156</v>
      </c>
      <c r="D11003" s="18" t="s">
        <v>6</v>
      </c>
    </row>
    <row r="11004" spans="1:4" x14ac:dyDescent="0.25">
      <c r="A11004" s="16" t="s">
        <v>11010</v>
      </c>
      <c r="B11004" s="17" t="s">
        <v>26157</v>
      </c>
      <c r="D11004" s="18" t="s">
        <v>6</v>
      </c>
    </row>
    <row r="11005" spans="1:4" x14ac:dyDescent="0.25">
      <c r="A11005" s="16" t="s">
        <v>11011</v>
      </c>
      <c r="B11005" s="17" t="s">
        <v>26158</v>
      </c>
      <c r="D11005" s="18" t="s">
        <v>30304</v>
      </c>
    </row>
    <row r="11006" spans="1:4" x14ac:dyDescent="0.25">
      <c r="A11006" s="16" t="s">
        <v>11012</v>
      </c>
      <c r="B11006" s="17" t="s">
        <v>26159</v>
      </c>
      <c r="D11006" s="18" t="s">
        <v>6</v>
      </c>
    </row>
    <row r="11007" spans="1:4" x14ac:dyDescent="0.25">
      <c r="A11007" s="16" t="s">
        <v>11013</v>
      </c>
      <c r="B11007" s="17" t="s">
        <v>26160</v>
      </c>
      <c r="D11007" s="18" t="s">
        <v>6</v>
      </c>
    </row>
    <row r="11008" spans="1:4" x14ac:dyDescent="0.25">
      <c r="A11008" s="16" t="s">
        <v>11014</v>
      </c>
      <c r="B11008" s="17" t="s">
        <v>26161</v>
      </c>
      <c r="D11008" s="18" t="s">
        <v>6</v>
      </c>
    </row>
    <row r="11009" spans="1:4" x14ac:dyDescent="0.25">
      <c r="A11009" s="16" t="s">
        <v>11015</v>
      </c>
      <c r="B11009" s="17" t="s">
        <v>26162</v>
      </c>
      <c r="D11009" s="18" t="s">
        <v>30303</v>
      </c>
    </row>
    <row r="11010" spans="1:4" x14ac:dyDescent="0.25">
      <c r="A11010" s="16" t="s">
        <v>11016</v>
      </c>
      <c r="B11010" s="17" t="s">
        <v>26163</v>
      </c>
      <c r="D11010" s="18" t="s">
        <v>30303</v>
      </c>
    </row>
    <row r="11011" spans="1:4" x14ac:dyDescent="0.25">
      <c r="A11011" s="16" t="s">
        <v>11017</v>
      </c>
      <c r="B11011" s="17" t="s">
        <v>26164</v>
      </c>
      <c r="D11011" s="18" t="s">
        <v>6</v>
      </c>
    </row>
    <row r="11012" spans="1:4" x14ac:dyDescent="0.25">
      <c r="A11012" s="16" t="s">
        <v>11018</v>
      </c>
      <c r="B11012" s="17" t="s">
        <v>26165</v>
      </c>
      <c r="D11012" s="18" t="s">
        <v>6</v>
      </c>
    </row>
    <row r="11013" spans="1:4" x14ac:dyDescent="0.25">
      <c r="A11013" s="16" t="s">
        <v>11019</v>
      </c>
      <c r="B11013" s="17" t="s">
        <v>26166</v>
      </c>
      <c r="D11013" s="18" t="s">
        <v>6</v>
      </c>
    </row>
    <row r="11014" spans="1:4" x14ac:dyDescent="0.25">
      <c r="A11014" s="16" t="s">
        <v>11020</v>
      </c>
      <c r="B11014" s="17" t="s">
        <v>26167</v>
      </c>
      <c r="D11014" s="18" t="s">
        <v>30302</v>
      </c>
    </row>
    <row r="11015" spans="1:4" x14ac:dyDescent="0.25">
      <c r="A11015" s="16" t="s">
        <v>11021</v>
      </c>
      <c r="B11015" s="17" t="s">
        <v>26168</v>
      </c>
      <c r="D11015" s="18" t="s">
        <v>30303</v>
      </c>
    </row>
    <row r="11016" spans="1:4" x14ac:dyDescent="0.25">
      <c r="A11016" s="16" t="s">
        <v>11022</v>
      </c>
      <c r="B11016" s="17" t="s">
        <v>26169</v>
      </c>
      <c r="D11016" s="18" t="s">
        <v>6</v>
      </c>
    </row>
    <row r="11017" spans="1:4" x14ac:dyDescent="0.25">
      <c r="A11017" s="16" t="s">
        <v>11023</v>
      </c>
      <c r="B11017" s="17" t="s">
        <v>26170</v>
      </c>
      <c r="D11017" s="18" t="s">
        <v>6</v>
      </c>
    </row>
    <row r="11018" spans="1:4" x14ac:dyDescent="0.25">
      <c r="A11018" s="16" t="s">
        <v>11024</v>
      </c>
      <c r="B11018" s="17" t="s">
        <v>26171</v>
      </c>
      <c r="D11018" s="18" t="s">
        <v>6</v>
      </c>
    </row>
    <row r="11019" spans="1:4" x14ac:dyDescent="0.25">
      <c r="A11019" s="16" t="s">
        <v>11025</v>
      </c>
      <c r="B11019" s="17" t="s">
        <v>26172</v>
      </c>
      <c r="D11019" s="18" t="s">
        <v>6</v>
      </c>
    </row>
    <row r="11020" spans="1:4" x14ac:dyDescent="0.25">
      <c r="A11020" s="16" t="s">
        <v>11026</v>
      </c>
      <c r="B11020" s="17" t="s">
        <v>26173</v>
      </c>
      <c r="D11020" s="18" t="s">
        <v>6</v>
      </c>
    </row>
    <row r="11021" spans="1:4" x14ac:dyDescent="0.25">
      <c r="A11021" s="16" t="s">
        <v>11027</v>
      </c>
      <c r="B11021" s="17" t="s">
        <v>26174</v>
      </c>
      <c r="D11021" s="18" t="s">
        <v>6</v>
      </c>
    </row>
    <row r="11022" spans="1:4" x14ac:dyDescent="0.25">
      <c r="A11022" s="16" t="s">
        <v>11028</v>
      </c>
      <c r="B11022" s="17" t="s">
        <v>26175</v>
      </c>
      <c r="D11022" s="18" t="s">
        <v>30303</v>
      </c>
    </row>
    <row r="11023" spans="1:4" x14ac:dyDescent="0.25">
      <c r="A11023" s="16" t="s">
        <v>11029</v>
      </c>
      <c r="B11023" s="17" t="s">
        <v>26176</v>
      </c>
      <c r="D11023" s="18" t="s">
        <v>6</v>
      </c>
    </row>
    <row r="11024" spans="1:4" x14ac:dyDescent="0.25">
      <c r="A11024" s="16" t="s">
        <v>11030</v>
      </c>
      <c r="B11024" s="17" t="s">
        <v>26177</v>
      </c>
      <c r="D11024" s="18" t="s">
        <v>6</v>
      </c>
    </row>
    <row r="11025" spans="1:4" x14ac:dyDescent="0.25">
      <c r="A11025" s="16" t="s">
        <v>11031</v>
      </c>
      <c r="B11025" s="17" t="s">
        <v>26178</v>
      </c>
      <c r="D11025" s="18" t="s">
        <v>6</v>
      </c>
    </row>
    <row r="11026" spans="1:4" x14ac:dyDescent="0.25">
      <c r="A11026" s="16" t="s">
        <v>11032</v>
      </c>
      <c r="B11026" s="17" t="s">
        <v>26179</v>
      </c>
      <c r="D11026" s="18" t="s">
        <v>30302</v>
      </c>
    </row>
    <row r="11027" spans="1:4" x14ac:dyDescent="0.25">
      <c r="A11027" s="16" t="s">
        <v>11033</v>
      </c>
      <c r="B11027" s="17" t="s">
        <v>26180</v>
      </c>
      <c r="D11027" s="18" t="s">
        <v>30303</v>
      </c>
    </row>
    <row r="11028" spans="1:4" x14ac:dyDescent="0.25">
      <c r="A11028" s="16" t="s">
        <v>11034</v>
      </c>
      <c r="B11028" s="17" t="s">
        <v>26181</v>
      </c>
      <c r="D11028" s="18" t="s">
        <v>30303</v>
      </c>
    </row>
    <row r="11029" spans="1:4" x14ac:dyDescent="0.25">
      <c r="A11029" s="16" t="s">
        <v>11035</v>
      </c>
      <c r="B11029" s="17" t="s">
        <v>26182</v>
      </c>
      <c r="D11029" s="18" t="s">
        <v>30303</v>
      </c>
    </row>
    <row r="11030" spans="1:4" x14ac:dyDescent="0.25">
      <c r="A11030" s="16" t="s">
        <v>11036</v>
      </c>
      <c r="B11030" s="17" t="s">
        <v>26183</v>
      </c>
      <c r="D11030" s="18" t="s">
        <v>6</v>
      </c>
    </row>
    <row r="11031" spans="1:4" x14ac:dyDescent="0.25">
      <c r="A11031" s="16" t="s">
        <v>11037</v>
      </c>
      <c r="B11031" s="17" t="s">
        <v>26184</v>
      </c>
      <c r="D11031" s="18" t="s">
        <v>30302</v>
      </c>
    </row>
    <row r="11032" spans="1:4" x14ac:dyDescent="0.25">
      <c r="A11032" s="16" t="s">
        <v>11038</v>
      </c>
      <c r="B11032" s="17" t="s">
        <v>26185</v>
      </c>
      <c r="D11032" s="18" t="s">
        <v>6</v>
      </c>
    </row>
    <row r="11033" spans="1:4" x14ac:dyDescent="0.25">
      <c r="A11033" s="16" t="s">
        <v>11039</v>
      </c>
      <c r="B11033" s="17" t="s">
        <v>26186</v>
      </c>
      <c r="D11033" s="18" t="s">
        <v>6</v>
      </c>
    </row>
    <row r="11034" spans="1:4" x14ac:dyDescent="0.25">
      <c r="A11034" s="16" t="s">
        <v>11040</v>
      </c>
      <c r="B11034" s="17" t="s">
        <v>26187</v>
      </c>
      <c r="D11034" s="18" t="s">
        <v>6</v>
      </c>
    </row>
    <row r="11035" spans="1:4" x14ac:dyDescent="0.25">
      <c r="A11035" s="16" t="s">
        <v>11041</v>
      </c>
      <c r="B11035" s="17" t="s">
        <v>26188</v>
      </c>
      <c r="D11035" s="18" t="s">
        <v>6</v>
      </c>
    </row>
    <row r="11036" spans="1:4" x14ac:dyDescent="0.25">
      <c r="A11036" s="16" t="s">
        <v>11042</v>
      </c>
      <c r="B11036" s="17" t="s">
        <v>26189</v>
      </c>
      <c r="D11036" s="18" t="s">
        <v>6</v>
      </c>
    </row>
    <row r="11037" spans="1:4" x14ac:dyDescent="0.25">
      <c r="A11037" s="16" t="s">
        <v>11043</v>
      </c>
      <c r="B11037" s="17" t="s">
        <v>26190</v>
      </c>
      <c r="D11037" s="18" t="s">
        <v>6</v>
      </c>
    </row>
    <row r="11038" spans="1:4" x14ac:dyDescent="0.25">
      <c r="A11038" s="16" t="s">
        <v>11044</v>
      </c>
      <c r="B11038" s="17" t="s">
        <v>26191</v>
      </c>
      <c r="D11038" s="18" t="s">
        <v>6</v>
      </c>
    </row>
    <row r="11039" spans="1:4" x14ac:dyDescent="0.25">
      <c r="A11039" s="16" t="s">
        <v>11045</v>
      </c>
      <c r="B11039" s="17" t="s">
        <v>26192</v>
      </c>
      <c r="D11039" s="18" t="s">
        <v>6</v>
      </c>
    </row>
    <row r="11040" spans="1:4" x14ac:dyDescent="0.25">
      <c r="A11040" s="16" t="s">
        <v>11046</v>
      </c>
      <c r="B11040" s="17" t="s">
        <v>26193</v>
      </c>
      <c r="D11040" s="18" t="s">
        <v>30303</v>
      </c>
    </row>
    <row r="11041" spans="1:4" x14ac:dyDescent="0.25">
      <c r="A11041" s="16" t="s">
        <v>11047</v>
      </c>
      <c r="B11041" s="17" t="s">
        <v>26194</v>
      </c>
      <c r="D11041" s="18" t="s">
        <v>6</v>
      </c>
    </row>
    <row r="11042" spans="1:4" x14ac:dyDescent="0.25">
      <c r="A11042" s="16" t="s">
        <v>11048</v>
      </c>
      <c r="B11042" s="17" t="s">
        <v>26195</v>
      </c>
      <c r="D11042" s="18" t="s">
        <v>6</v>
      </c>
    </row>
    <row r="11043" spans="1:4" x14ac:dyDescent="0.25">
      <c r="A11043" s="16" t="s">
        <v>11049</v>
      </c>
      <c r="B11043" s="17" t="s">
        <v>26196</v>
      </c>
      <c r="D11043" s="18" t="s">
        <v>30302</v>
      </c>
    </row>
    <row r="11044" spans="1:4" x14ac:dyDescent="0.25">
      <c r="A11044" s="16" t="s">
        <v>11050</v>
      </c>
      <c r="B11044" s="17" t="s">
        <v>26197</v>
      </c>
      <c r="D11044" s="18" t="s">
        <v>30302</v>
      </c>
    </row>
    <row r="11045" spans="1:4" x14ac:dyDescent="0.25">
      <c r="A11045" s="16" t="s">
        <v>11051</v>
      </c>
      <c r="B11045" s="17" t="s">
        <v>26198</v>
      </c>
      <c r="D11045" s="18" t="s">
        <v>30303</v>
      </c>
    </row>
    <row r="11046" spans="1:4" x14ac:dyDescent="0.25">
      <c r="A11046" s="16" t="s">
        <v>11052</v>
      </c>
      <c r="B11046" s="17" t="s">
        <v>26199</v>
      </c>
      <c r="D11046" s="18" t="s">
        <v>6</v>
      </c>
    </row>
    <row r="11047" spans="1:4" x14ac:dyDescent="0.25">
      <c r="A11047" s="16" t="s">
        <v>11053</v>
      </c>
      <c r="B11047" s="17" t="s">
        <v>26200</v>
      </c>
      <c r="D11047" s="18" t="s">
        <v>6</v>
      </c>
    </row>
    <row r="11048" spans="1:4" x14ac:dyDescent="0.25">
      <c r="A11048" s="16" t="s">
        <v>11054</v>
      </c>
      <c r="B11048" s="17" t="s">
        <v>26201</v>
      </c>
      <c r="D11048" s="18" t="s">
        <v>30303</v>
      </c>
    </row>
    <row r="11049" spans="1:4" x14ac:dyDescent="0.25">
      <c r="A11049" s="16" t="s">
        <v>11055</v>
      </c>
      <c r="B11049" s="17" t="s">
        <v>26202</v>
      </c>
      <c r="D11049" s="18" t="s">
        <v>6</v>
      </c>
    </row>
    <row r="11050" spans="1:4" x14ac:dyDescent="0.25">
      <c r="A11050" s="16" t="s">
        <v>11056</v>
      </c>
      <c r="B11050" s="17" t="s">
        <v>26203</v>
      </c>
      <c r="D11050" s="18" t="s">
        <v>30303</v>
      </c>
    </row>
    <row r="11051" spans="1:4" x14ac:dyDescent="0.25">
      <c r="A11051" s="16" t="s">
        <v>11057</v>
      </c>
      <c r="B11051" s="17" t="s">
        <v>26204</v>
      </c>
      <c r="D11051" s="18" t="s">
        <v>6</v>
      </c>
    </row>
    <row r="11052" spans="1:4" x14ac:dyDescent="0.25">
      <c r="A11052" s="16" t="s">
        <v>11058</v>
      </c>
      <c r="B11052" s="17" t="s">
        <v>26205</v>
      </c>
      <c r="D11052" s="18" t="s">
        <v>6</v>
      </c>
    </row>
    <row r="11053" spans="1:4" x14ac:dyDescent="0.25">
      <c r="A11053" s="16" t="s">
        <v>11059</v>
      </c>
      <c r="B11053" s="17" t="s">
        <v>26206</v>
      </c>
      <c r="D11053" s="18" t="s">
        <v>6</v>
      </c>
    </row>
    <row r="11054" spans="1:4" x14ac:dyDescent="0.25">
      <c r="A11054" s="16" t="s">
        <v>11060</v>
      </c>
      <c r="B11054" s="17" t="s">
        <v>26207</v>
      </c>
      <c r="D11054" s="18" t="s">
        <v>6</v>
      </c>
    </row>
    <row r="11055" spans="1:4" x14ac:dyDescent="0.25">
      <c r="A11055" s="16" t="s">
        <v>11061</v>
      </c>
      <c r="B11055" s="17" t="s">
        <v>26208</v>
      </c>
      <c r="D11055" s="18" t="s">
        <v>6</v>
      </c>
    </row>
    <row r="11056" spans="1:4" x14ac:dyDescent="0.25">
      <c r="A11056" s="16" t="s">
        <v>11062</v>
      </c>
      <c r="B11056" s="17" t="s">
        <v>26209</v>
      </c>
      <c r="D11056" s="18" t="s">
        <v>30303</v>
      </c>
    </row>
    <row r="11057" spans="1:4" x14ac:dyDescent="0.25">
      <c r="A11057" s="16" t="s">
        <v>11063</v>
      </c>
      <c r="B11057" s="17" t="s">
        <v>26210</v>
      </c>
      <c r="D11057" s="18" t="s">
        <v>6</v>
      </c>
    </row>
    <row r="11058" spans="1:4" x14ac:dyDescent="0.25">
      <c r="A11058" s="16" t="s">
        <v>11064</v>
      </c>
      <c r="B11058" s="17" t="s">
        <v>26211</v>
      </c>
      <c r="D11058" s="18" t="s">
        <v>6</v>
      </c>
    </row>
    <row r="11059" spans="1:4" x14ac:dyDescent="0.25">
      <c r="A11059" s="16" t="s">
        <v>11065</v>
      </c>
      <c r="B11059" s="17" t="s">
        <v>26212</v>
      </c>
      <c r="D11059" s="18" t="s">
        <v>6</v>
      </c>
    </row>
    <row r="11060" spans="1:4" x14ac:dyDescent="0.25">
      <c r="A11060" s="16" t="s">
        <v>11066</v>
      </c>
      <c r="B11060" s="17" t="s">
        <v>26213</v>
      </c>
      <c r="D11060" s="18" t="s">
        <v>6</v>
      </c>
    </row>
    <row r="11061" spans="1:4" x14ac:dyDescent="0.25">
      <c r="A11061" s="16" t="s">
        <v>11067</v>
      </c>
      <c r="B11061" s="17" t="s">
        <v>26214</v>
      </c>
      <c r="D11061" s="18" t="s">
        <v>30303</v>
      </c>
    </row>
    <row r="11062" spans="1:4" x14ac:dyDescent="0.25">
      <c r="A11062" s="16" t="s">
        <v>11068</v>
      </c>
      <c r="B11062" s="17" t="s">
        <v>26215</v>
      </c>
      <c r="D11062" s="18" t="s">
        <v>6</v>
      </c>
    </row>
    <row r="11063" spans="1:4" x14ac:dyDescent="0.25">
      <c r="A11063" s="16" t="s">
        <v>11069</v>
      </c>
      <c r="B11063" s="17" t="s">
        <v>26216</v>
      </c>
      <c r="D11063" s="18" t="s">
        <v>6</v>
      </c>
    </row>
    <row r="11064" spans="1:4" x14ac:dyDescent="0.25">
      <c r="A11064" s="16" t="s">
        <v>11070</v>
      </c>
      <c r="B11064" s="17" t="s">
        <v>26217</v>
      </c>
      <c r="D11064" s="18" t="s">
        <v>30303</v>
      </c>
    </row>
    <row r="11065" spans="1:4" x14ac:dyDescent="0.25">
      <c r="A11065" s="16" t="s">
        <v>11071</v>
      </c>
      <c r="B11065" s="17" t="s">
        <v>26218</v>
      </c>
      <c r="D11065" s="18" t="s">
        <v>6</v>
      </c>
    </row>
    <row r="11066" spans="1:4" x14ac:dyDescent="0.25">
      <c r="A11066" s="16" t="s">
        <v>11072</v>
      </c>
      <c r="B11066" s="17" t="s">
        <v>26219</v>
      </c>
      <c r="D11066" s="18" t="s">
        <v>6</v>
      </c>
    </row>
    <row r="11067" spans="1:4" x14ac:dyDescent="0.25">
      <c r="A11067" s="16" t="s">
        <v>11073</v>
      </c>
      <c r="B11067" s="17" t="s">
        <v>26220</v>
      </c>
      <c r="D11067" s="18" t="s">
        <v>30302</v>
      </c>
    </row>
    <row r="11068" spans="1:4" x14ac:dyDescent="0.25">
      <c r="A11068" s="16" t="s">
        <v>11074</v>
      </c>
      <c r="B11068" s="17" t="s">
        <v>26221</v>
      </c>
      <c r="D11068" s="18" t="s">
        <v>6</v>
      </c>
    </row>
    <row r="11069" spans="1:4" x14ac:dyDescent="0.25">
      <c r="A11069" s="16" t="s">
        <v>11075</v>
      </c>
      <c r="B11069" s="17" t="s">
        <v>26222</v>
      </c>
      <c r="D11069" s="18" t="s">
        <v>6</v>
      </c>
    </row>
    <row r="11070" spans="1:4" x14ac:dyDescent="0.25">
      <c r="A11070" s="16" t="s">
        <v>11076</v>
      </c>
      <c r="B11070" s="17" t="s">
        <v>26223</v>
      </c>
      <c r="D11070" s="18" t="s">
        <v>6</v>
      </c>
    </row>
    <row r="11071" spans="1:4" x14ac:dyDescent="0.25">
      <c r="A11071" s="16" t="s">
        <v>11077</v>
      </c>
      <c r="B11071" s="17" t="s">
        <v>26224</v>
      </c>
      <c r="D11071" s="18" t="s">
        <v>6</v>
      </c>
    </row>
    <row r="11072" spans="1:4" x14ac:dyDescent="0.25">
      <c r="A11072" s="16" t="s">
        <v>11078</v>
      </c>
      <c r="B11072" s="17" t="s">
        <v>26225</v>
      </c>
      <c r="D11072" s="18" t="s">
        <v>6</v>
      </c>
    </row>
    <row r="11073" spans="1:4" x14ac:dyDescent="0.25">
      <c r="A11073" s="16" t="s">
        <v>11079</v>
      </c>
      <c r="B11073" s="17" t="s">
        <v>26226</v>
      </c>
      <c r="D11073" s="18" t="s">
        <v>6</v>
      </c>
    </row>
    <row r="11074" spans="1:4" x14ac:dyDescent="0.25">
      <c r="A11074" s="16" t="s">
        <v>11080</v>
      </c>
      <c r="B11074" s="17" t="s">
        <v>26227</v>
      </c>
      <c r="D11074" s="18" t="s">
        <v>6</v>
      </c>
    </row>
    <row r="11075" spans="1:4" x14ac:dyDescent="0.25">
      <c r="A11075" s="16" t="s">
        <v>11081</v>
      </c>
      <c r="B11075" s="17" t="s">
        <v>26228</v>
      </c>
      <c r="D11075" s="18" t="s">
        <v>6</v>
      </c>
    </row>
    <row r="11076" spans="1:4" x14ac:dyDescent="0.25">
      <c r="A11076" s="16" t="s">
        <v>11082</v>
      </c>
      <c r="B11076" s="17" t="s">
        <v>26229</v>
      </c>
      <c r="D11076" s="18" t="s">
        <v>30303</v>
      </c>
    </row>
    <row r="11077" spans="1:4" x14ac:dyDescent="0.25">
      <c r="A11077" s="16" t="s">
        <v>11083</v>
      </c>
      <c r="B11077" s="17" t="s">
        <v>26230</v>
      </c>
      <c r="D11077" s="18" t="s">
        <v>30302</v>
      </c>
    </row>
    <row r="11078" spans="1:4" x14ac:dyDescent="0.25">
      <c r="A11078" s="16" t="s">
        <v>11084</v>
      </c>
      <c r="B11078" s="17" t="s">
        <v>26231</v>
      </c>
      <c r="D11078" s="18" t="s">
        <v>30303</v>
      </c>
    </row>
    <row r="11079" spans="1:4" x14ac:dyDescent="0.25">
      <c r="A11079" s="16" t="s">
        <v>11085</v>
      </c>
      <c r="B11079" s="17" t="s">
        <v>26232</v>
      </c>
      <c r="D11079" s="18" t="s">
        <v>6</v>
      </c>
    </row>
    <row r="11080" spans="1:4" x14ac:dyDescent="0.25">
      <c r="A11080" s="16" t="s">
        <v>11086</v>
      </c>
      <c r="B11080" s="17" t="s">
        <v>26233</v>
      </c>
      <c r="D11080" s="18" t="s">
        <v>6</v>
      </c>
    </row>
    <row r="11081" spans="1:4" x14ac:dyDescent="0.25">
      <c r="A11081" s="16" t="s">
        <v>11087</v>
      </c>
      <c r="B11081" s="17" t="s">
        <v>26234</v>
      </c>
      <c r="D11081" s="18" t="s">
        <v>6</v>
      </c>
    </row>
    <row r="11082" spans="1:4" x14ac:dyDescent="0.25">
      <c r="A11082" s="16" t="s">
        <v>11088</v>
      </c>
      <c r="B11082" s="17" t="s">
        <v>26235</v>
      </c>
      <c r="D11082" s="18" t="s">
        <v>30303</v>
      </c>
    </row>
    <row r="11083" spans="1:4" x14ac:dyDescent="0.25">
      <c r="A11083" s="16" t="s">
        <v>11089</v>
      </c>
      <c r="B11083" s="17" t="s">
        <v>26236</v>
      </c>
      <c r="D11083" s="18" t="s">
        <v>6</v>
      </c>
    </row>
    <row r="11084" spans="1:4" x14ac:dyDescent="0.25">
      <c r="A11084" s="16" t="s">
        <v>11090</v>
      </c>
      <c r="B11084" s="17" t="s">
        <v>26237</v>
      </c>
      <c r="D11084" s="18" t="s">
        <v>6</v>
      </c>
    </row>
    <row r="11085" spans="1:4" x14ac:dyDescent="0.25">
      <c r="A11085" s="16" t="s">
        <v>11091</v>
      </c>
      <c r="B11085" s="17" t="s">
        <v>26238</v>
      </c>
      <c r="D11085" s="18" t="s">
        <v>6</v>
      </c>
    </row>
    <row r="11086" spans="1:4" x14ac:dyDescent="0.25">
      <c r="A11086" s="16" t="s">
        <v>11092</v>
      </c>
      <c r="B11086" s="17" t="s">
        <v>26239</v>
      </c>
      <c r="D11086" s="18" t="s">
        <v>6</v>
      </c>
    </row>
    <row r="11087" spans="1:4" x14ac:dyDescent="0.25">
      <c r="A11087" s="16" t="s">
        <v>11093</v>
      </c>
      <c r="B11087" s="17" t="s">
        <v>26240</v>
      </c>
      <c r="D11087" s="18" t="s">
        <v>30303</v>
      </c>
    </row>
    <row r="11088" spans="1:4" x14ac:dyDescent="0.25">
      <c r="A11088" s="16" t="s">
        <v>11094</v>
      </c>
      <c r="B11088" s="17" t="s">
        <v>26241</v>
      </c>
      <c r="D11088" s="18" t="s">
        <v>6</v>
      </c>
    </row>
    <row r="11089" spans="1:4" x14ac:dyDescent="0.25">
      <c r="A11089" s="16" t="s">
        <v>11095</v>
      </c>
      <c r="B11089" s="17" t="s">
        <v>26242</v>
      </c>
      <c r="D11089" s="18" t="s">
        <v>6</v>
      </c>
    </row>
    <row r="11090" spans="1:4" x14ac:dyDescent="0.25">
      <c r="A11090" s="16" t="s">
        <v>11096</v>
      </c>
      <c r="B11090" s="17" t="s">
        <v>26243</v>
      </c>
      <c r="D11090" s="18" t="s">
        <v>30302</v>
      </c>
    </row>
    <row r="11091" spans="1:4" x14ac:dyDescent="0.25">
      <c r="A11091" s="16" t="s">
        <v>11097</v>
      </c>
      <c r="B11091" s="17" t="s">
        <v>26244</v>
      </c>
      <c r="D11091" s="18" t="s">
        <v>6</v>
      </c>
    </row>
    <row r="11092" spans="1:4" x14ac:dyDescent="0.25">
      <c r="A11092" s="16" t="s">
        <v>11098</v>
      </c>
      <c r="B11092" s="17" t="s">
        <v>26245</v>
      </c>
      <c r="D11092" s="18" t="s">
        <v>6</v>
      </c>
    </row>
    <row r="11093" spans="1:4" x14ac:dyDescent="0.25">
      <c r="A11093" s="16" t="s">
        <v>11099</v>
      </c>
      <c r="B11093" s="17" t="s">
        <v>26246</v>
      </c>
      <c r="D11093" s="18" t="s">
        <v>6</v>
      </c>
    </row>
    <row r="11094" spans="1:4" x14ac:dyDescent="0.25">
      <c r="A11094" s="16" t="s">
        <v>11100</v>
      </c>
      <c r="B11094" s="17" t="s">
        <v>26247</v>
      </c>
      <c r="D11094" s="18" t="s">
        <v>6</v>
      </c>
    </row>
    <row r="11095" spans="1:4" x14ac:dyDescent="0.25">
      <c r="A11095" s="16" t="s">
        <v>11101</v>
      </c>
      <c r="B11095" s="17" t="s">
        <v>26248</v>
      </c>
      <c r="D11095" s="18" t="s">
        <v>6</v>
      </c>
    </row>
    <row r="11096" spans="1:4" x14ac:dyDescent="0.25">
      <c r="A11096" s="16" t="s">
        <v>11102</v>
      </c>
      <c r="B11096" s="17" t="s">
        <v>26249</v>
      </c>
      <c r="D11096" s="18" t="s">
        <v>6</v>
      </c>
    </row>
    <row r="11097" spans="1:4" x14ac:dyDescent="0.25">
      <c r="A11097" s="16" t="s">
        <v>11103</v>
      </c>
      <c r="B11097" s="17" t="s">
        <v>26250</v>
      </c>
      <c r="D11097" s="18" t="s">
        <v>6</v>
      </c>
    </row>
    <row r="11098" spans="1:4" x14ac:dyDescent="0.25">
      <c r="A11098" s="16" t="s">
        <v>11104</v>
      </c>
      <c r="B11098" s="17" t="s">
        <v>26251</v>
      </c>
      <c r="D11098" s="18" t="s">
        <v>6</v>
      </c>
    </row>
    <row r="11099" spans="1:4" x14ac:dyDescent="0.25">
      <c r="A11099" s="16" t="s">
        <v>11105</v>
      </c>
      <c r="B11099" s="17" t="s">
        <v>26252</v>
      </c>
      <c r="D11099" s="18" t="s">
        <v>6</v>
      </c>
    </row>
    <row r="11100" spans="1:4" x14ac:dyDescent="0.25">
      <c r="A11100" s="16" t="s">
        <v>11106</v>
      </c>
      <c r="B11100" s="17" t="s">
        <v>26253</v>
      </c>
      <c r="D11100" s="18" t="s">
        <v>30302</v>
      </c>
    </row>
    <row r="11101" spans="1:4" x14ac:dyDescent="0.25">
      <c r="A11101" s="16" t="s">
        <v>11107</v>
      </c>
      <c r="B11101" s="17" t="s">
        <v>26254</v>
      </c>
      <c r="D11101" s="18" t="s">
        <v>6</v>
      </c>
    </row>
    <row r="11102" spans="1:4" x14ac:dyDescent="0.25">
      <c r="A11102" s="16" t="s">
        <v>11108</v>
      </c>
      <c r="B11102" s="17" t="s">
        <v>26255</v>
      </c>
      <c r="D11102" s="18" t="s">
        <v>6</v>
      </c>
    </row>
    <row r="11103" spans="1:4" x14ac:dyDescent="0.25">
      <c r="A11103" s="16" t="s">
        <v>11109</v>
      </c>
      <c r="B11103" s="17" t="s">
        <v>26256</v>
      </c>
      <c r="D11103" s="18" t="s">
        <v>6</v>
      </c>
    </row>
    <row r="11104" spans="1:4" x14ac:dyDescent="0.25">
      <c r="A11104" s="16" t="s">
        <v>11110</v>
      </c>
      <c r="B11104" s="17" t="s">
        <v>26257</v>
      </c>
      <c r="D11104" s="18" t="s">
        <v>6</v>
      </c>
    </row>
    <row r="11105" spans="1:4" x14ac:dyDescent="0.25">
      <c r="A11105" s="16" t="s">
        <v>11111</v>
      </c>
      <c r="B11105" s="17" t="s">
        <v>26258</v>
      </c>
      <c r="D11105" s="18" t="s">
        <v>6</v>
      </c>
    </row>
    <row r="11106" spans="1:4" x14ac:dyDescent="0.25">
      <c r="A11106" s="16" t="s">
        <v>11112</v>
      </c>
      <c r="B11106" s="17" t="s">
        <v>26259</v>
      </c>
      <c r="D11106" s="18" t="s">
        <v>6</v>
      </c>
    </row>
    <row r="11107" spans="1:4" x14ac:dyDescent="0.25">
      <c r="A11107" s="16" t="s">
        <v>11113</v>
      </c>
      <c r="B11107" s="17" t="s">
        <v>26260</v>
      </c>
      <c r="D11107" s="18" t="s">
        <v>30304</v>
      </c>
    </row>
    <row r="11108" spans="1:4" x14ac:dyDescent="0.25">
      <c r="A11108" s="16" t="s">
        <v>11114</v>
      </c>
      <c r="B11108" s="17" t="s">
        <v>26261</v>
      </c>
      <c r="D11108" s="18" t="s">
        <v>6</v>
      </c>
    </row>
    <row r="11109" spans="1:4" x14ac:dyDescent="0.25">
      <c r="A11109" s="16" t="s">
        <v>11115</v>
      </c>
      <c r="B11109" s="17" t="s">
        <v>26262</v>
      </c>
      <c r="D11109" s="18" t="s">
        <v>30303</v>
      </c>
    </row>
    <row r="11110" spans="1:4" x14ac:dyDescent="0.25">
      <c r="A11110" s="16" t="s">
        <v>11116</v>
      </c>
      <c r="B11110" s="17" t="s">
        <v>26263</v>
      </c>
      <c r="D11110" s="18" t="s">
        <v>30303</v>
      </c>
    </row>
    <row r="11111" spans="1:4" x14ac:dyDescent="0.25">
      <c r="A11111" s="16" t="s">
        <v>11117</v>
      </c>
      <c r="B11111" s="17" t="s">
        <v>26264</v>
      </c>
      <c r="D11111" s="18" t="s">
        <v>6</v>
      </c>
    </row>
    <row r="11112" spans="1:4" x14ac:dyDescent="0.25">
      <c r="A11112" s="16" t="s">
        <v>11118</v>
      </c>
      <c r="B11112" s="17" t="s">
        <v>26265</v>
      </c>
      <c r="D11112" s="18" t="s">
        <v>6</v>
      </c>
    </row>
    <row r="11113" spans="1:4" x14ac:dyDescent="0.25">
      <c r="A11113" s="16" t="s">
        <v>11119</v>
      </c>
      <c r="B11113" s="17" t="s">
        <v>26266</v>
      </c>
      <c r="D11113" s="18" t="s">
        <v>6</v>
      </c>
    </row>
    <row r="11114" spans="1:4" x14ac:dyDescent="0.25">
      <c r="A11114" s="16" t="s">
        <v>11120</v>
      </c>
      <c r="B11114" s="17" t="s">
        <v>26267</v>
      </c>
      <c r="D11114" s="18" t="s">
        <v>6</v>
      </c>
    </row>
    <row r="11115" spans="1:4" x14ac:dyDescent="0.25">
      <c r="A11115" s="16" t="s">
        <v>11121</v>
      </c>
      <c r="B11115" s="17" t="s">
        <v>26268</v>
      </c>
      <c r="D11115" s="18" t="s">
        <v>6</v>
      </c>
    </row>
    <row r="11116" spans="1:4" x14ac:dyDescent="0.25">
      <c r="A11116" s="16" t="s">
        <v>11122</v>
      </c>
      <c r="B11116" s="17" t="s">
        <v>26269</v>
      </c>
      <c r="D11116" s="18" t="s">
        <v>6</v>
      </c>
    </row>
    <row r="11117" spans="1:4" x14ac:dyDescent="0.25">
      <c r="A11117" s="16" t="s">
        <v>11123</v>
      </c>
      <c r="B11117" s="17" t="s">
        <v>26270</v>
      </c>
      <c r="D11117" s="18" t="s">
        <v>6</v>
      </c>
    </row>
    <row r="11118" spans="1:4" x14ac:dyDescent="0.25">
      <c r="A11118" s="16" t="s">
        <v>11124</v>
      </c>
      <c r="B11118" s="17" t="s">
        <v>26271</v>
      </c>
      <c r="D11118" s="18" t="s">
        <v>6</v>
      </c>
    </row>
    <row r="11119" spans="1:4" x14ac:dyDescent="0.25">
      <c r="A11119" s="16" t="s">
        <v>11125</v>
      </c>
      <c r="B11119" s="17" t="s">
        <v>26272</v>
      </c>
      <c r="D11119" s="18" t="s">
        <v>6</v>
      </c>
    </row>
    <row r="11120" spans="1:4" x14ac:dyDescent="0.25">
      <c r="A11120" s="16" t="s">
        <v>11126</v>
      </c>
      <c r="B11120" s="17" t="s">
        <v>26273</v>
      </c>
      <c r="D11120" s="18" t="s">
        <v>6</v>
      </c>
    </row>
    <row r="11121" spans="1:4" x14ac:dyDescent="0.25">
      <c r="A11121" s="16" t="s">
        <v>11127</v>
      </c>
      <c r="B11121" s="17" t="s">
        <v>26274</v>
      </c>
      <c r="D11121" s="18" t="s">
        <v>6</v>
      </c>
    </row>
    <row r="11122" spans="1:4" x14ac:dyDescent="0.25">
      <c r="A11122" s="16" t="s">
        <v>11128</v>
      </c>
      <c r="B11122" s="17" t="s">
        <v>26275</v>
      </c>
      <c r="D11122" s="18" t="s">
        <v>6</v>
      </c>
    </row>
    <row r="11123" spans="1:4" x14ac:dyDescent="0.25">
      <c r="A11123" s="16" t="s">
        <v>11129</v>
      </c>
      <c r="B11123" s="17" t="s">
        <v>26276</v>
      </c>
      <c r="D11123" s="18" t="s">
        <v>6</v>
      </c>
    </row>
    <row r="11124" spans="1:4" x14ac:dyDescent="0.25">
      <c r="A11124" s="16" t="s">
        <v>11130</v>
      </c>
      <c r="B11124" s="17" t="s">
        <v>26277</v>
      </c>
      <c r="D11124" s="18" t="s">
        <v>6</v>
      </c>
    </row>
    <row r="11125" spans="1:4" x14ac:dyDescent="0.25">
      <c r="A11125" s="16" t="s">
        <v>11131</v>
      </c>
      <c r="B11125" s="17" t="s">
        <v>26278</v>
      </c>
      <c r="D11125" s="18" t="s">
        <v>6</v>
      </c>
    </row>
    <row r="11126" spans="1:4" x14ac:dyDescent="0.25">
      <c r="A11126" s="16" t="s">
        <v>11132</v>
      </c>
      <c r="B11126" s="17" t="s">
        <v>26279</v>
      </c>
      <c r="D11126" s="18" t="s">
        <v>6</v>
      </c>
    </row>
    <row r="11127" spans="1:4" x14ac:dyDescent="0.25">
      <c r="A11127" s="16" t="s">
        <v>11133</v>
      </c>
      <c r="B11127" s="17" t="s">
        <v>26280</v>
      </c>
      <c r="D11127" s="18" t="s">
        <v>6</v>
      </c>
    </row>
    <row r="11128" spans="1:4" x14ac:dyDescent="0.25">
      <c r="A11128" s="16" t="s">
        <v>11134</v>
      </c>
      <c r="B11128" s="17" t="s">
        <v>26281</v>
      </c>
      <c r="D11128" s="18" t="s">
        <v>6</v>
      </c>
    </row>
    <row r="11129" spans="1:4" x14ac:dyDescent="0.25">
      <c r="A11129" s="16" t="s">
        <v>11135</v>
      </c>
      <c r="B11129" s="17" t="s">
        <v>26282</v>
      </c>
      <c r="D11129" s="18" t="s">
        <v>6</v>
      </c>
    </row>
    <row r="11130" spans="1:4" x14ac:dyDescent="0.25">
      <c r="A11130" s="16" t="s">
        <v>11136</v>
      </c>
      <c r="B11130" s="17" t="s">
        <v>26283</v>
      </c>
      <c r="D11130" s="18" t="s">
        <v>6</v>
      </c>
    </row>
    <row r="11131" spans="1:4" x14ac:dyDescent="0.25">
      <c r="A11131" s="16" t="s">
        <v>11137</v>
      </c>
      <c r="B11131" s="17" t="s">
        <v>26284</v>
      </c>
      <c r="D11131" s="18" t="s">
        <v>6</v>
      </c>
    </row>
    <row r="11132" spans="1:4" x14ac:dyDescent="0.25">
      <c r="A11132" s="16" t="s">
        <v>11138</v>
      </c>
      <c r="B11132" s="17" t="s">
        <v>26285</v>
      </c>
      <c r="D11132" s="18" t="s">
        <v>30303</v>
      </c>
    </row>
    <row r="11133" spans="1:4" x14ac:dyDescent="0.25">
      <c r="A11133" s="16" t="s">
        <v>11139</v>
      </c>
      <c r="B11133" s="17" t="s">
        <v>26286</v>
      </c>
      <c r="D11133" s="18" t="s">
        <v>30304</v>
      </c>
    </row>
    <row r="11134" spans="1:4" x14ac:dyDescent="0.25">
      <c r="A11134" s="16" t="s">
        <v>11140</v>
      </c>
      <c r="B11134" s="17" t="s">
        <v>26287</v>
      </c>
      <c r="D11134" s="18" t="s">
        <v>30302</v>
      </c>
    </row>
    <row r="11135" spans="1:4" x14ac:dyDescent="0.25">
      <c r="A11135" s="16" t="s">
        <v>11141</v>
      </c>
      <c r="B11135" s="17" t="s">
        <v>26288</v>
      </c>
      <c r="D11135" s="18" t="s">
        <v>6</v>
      </c>
    </row>
    <row r="11136" spans="1:4" x14ac:dyDescent="0.25">
      <c r="A11136" s="16" t="s">
        <v>11142</v>
      </c>
      <c r="B11136" s="17" t="s">
        <v>26289</v>
      </c>
      <c r="D11136" s="18" t="s">
        <v>30303</v>
      </c>
    </row>
    <row r="11137" spans="1:4" x14ac:dyDescent="0.25">
      <c r="A11137" s="16" t="s">
        <v>11143</v>
      </c>
      <c r="B11137" s="17" t="s">
        <v>26290</v>
      </c>
      <c r="D11137" s="18" t="s">
        <v>6</v>
      </c>
    </row>
    <row r="11138" spans="1:4" x14ac:dyDescent="0.25">
      <c r="A11138" s="16" t="s">
        <v>11144</v>
      </c>
      <c r="B11138" s="17" t="s">
        <v>26291</v>
      </c>
      <c r="D11138" s="18" t="s">
        <v>30303</v>
      </c>
    </row>
    <row r="11139" spans="1:4" x14ac:dyDescent="0.25">
      <c r="A11139" s="16" t="s">
        <v>11145</v>
      </c>
      <c r="B11139" s="17" t="s">
        <v>26292</v>
      </c>
      <c r="D11139" s="18" t="s">
        <v>6</v>
      </c>
    </row>
    <row r="11140" spans="1:4" x14ac:dyDescent="0.25">
      <c r="A11140" s="16" t="s">
        <v>11146</v>
      </c>
      <c r="B11140" s="17" t="s">
        <v>26293</v>
      </c>
      <c r="D11140" s="18" t="s">
        <v>6</v>
      </c>
    </row>
    <row r="11141" spans="1:4" x14ac:dyDescent="0.25">
      <c r="A11141" s="16" t="s">
        <v>11147</v>
      </c>
      <c r="B11141" s="17" t="s">
        <v>26294</v>
      </c>
      <c r="D11141" s="18" t="s">
        <v>30302</v>
      </c>
    </row>
    <row r="11142" spans="1:4" x14ac:dyDescent="0.25">
      <c r="A11142" s="16" t="s">
        <v>11148</v>
      </c>
      <c r="B11142" s="17" t="s">
        <v>26295</v>
      </c>
      <c r="D11142" s="18" t="s">
        <v>6</v>
      </c>
    </row>
    <row r="11143" spans="1:4" x14ac:dyDescent="0.25">
      <c r="A11143" s="16" t="s">
        <v>11149</v>
      </c>
      <c r="B11143" s="17" t="s">
        <v>26296</v>
      </c>
      <c r="D11143" s="18" t="s">
        <v>6</v>
      </c>
    </row>
    <row r="11144" spans="1:4" x14ac:dyDescent="0.25">
      <c r="A11144" s="16" t="s">
        <v>11150</v>
      </c>
      <c r="B11144" s="17" t="s">
        <v>26297</v>
      </c>
      <c r="D11144" s="18" t="s">
        <v>6</v>
      </c>
    </row>
    <row r="11145" spans="1:4" x14ac:dyDescent="0.25">
      <c r="A11145" s="16" t="s">
        <v>11151</v>
      </c>
      <c r="B11145" s="17" t="s">
        <v>26298</v>
      </c>
      <c r="D11145" s="18" t="s">
        <v>6</v>
      </c>
    </row>
    <row r="11146" spans="1:4" x14ac:dyDescent="0.25">
      <c r="A11146" s="16" t="s">
        <v>11152</v>
      </c>
      <c r="B11146" s="17" t="s">
        <v>26299</v>
      </c>
      <c r="D11146" s="18" t="s">
        <v>6</v>
      </c>
    </row>
    <row r="11147" spans="1:4" x14ac:dyDescent="0.25">
      <c r="A11147" s="16" t="s">
        <v>11153</v>
      </c>
      <c r="B11147" s="17" t="s">
        <v>26300</v>
      </c>
      <c r="D11147" s="18" t="s">
        <v>6</v>
      </c>
    </row>
    <row r="11148" spans="1:4" x14ac:dyDescent="0.25">
      <c r="A11148" s="16" t="s">
        <v>11154</v>
      </c>
      <c r="B11148" s="17" t="s">
        <v>26301</v>
      </c>
      <c r="D11148" s="18" t="s">
        <v>6</v>
      </c>
    </row>
    <row r="11149" spans="1:4" x14ac:dyDescent="0.25">
      <c r="A11149" s="16" t="s">
        <v>11155</v>
      </c>
      <c r="B11149" s="17" t="s">
        <v>26302</v>
      </c>
      <c r="D11149" s="18" t="s">
        <v>6</v>
      </c>
    </row>
    <row r="11150" spans="1:4" x14ac:dyDescent="0.25">
      <c r="A11150" s="16" t="s">
        <v>11156</v>
      </c>
      <c r="B11150" s="17" t="s">
        <v>26303</v>
      </c>
      <c r="D11150" s="18" t="s">
        <v>6</v>
      </c>
    </row>
    <row r="11151" spans="1:4" x14ac:dyDescent="0.25">
      <c r="A11151" s="16" t="s">
        <v>11157</v>
      </c>
      <c r="B11151" s="17" t="s">
        <v>26304</v>
      </c>
      <c r="D11151" s="18" t="s">
        <v>6</v>
      </c>
    </row>
    <row r="11152" spans="1:4" x14ac:dyDescent="0.25">
      <c r="A11152" s="16" t="s">
        <v>11158</v>
      </c>
      <c r="B11152" s="17" t="s">
        <v>26305</v>
      </c>
      <c r="D11152" s="18" t="s">
        <v>30303</v>
      </c>
    </row>
    <row r="11153" spans="1:4" x14ac:dyDescent="0.25">
      <c r="A11153" s="16" t="s">
        <v>11159</v>
      </c>
      <c r="B11153" s="17" t="s">
        <v>26306</v>
      </c>
      <c r="D11153" s="18" t="s">
        <v>6</v>
      </c>
    </row>
    <row r="11154" spans="1:4" x14ac:dyDescent="0.25">
      <c r="A11154" s="16" t="s">
        <v>11160</v>
      </c>
      <c r="B11154" s="17" t="s">
        <v>26307</v>
      </c>
      <c r="D11154" s="18" t="s">
        <v>30303</v>
      </c>
    </row>
    <row r="11155" spans="1:4" x14ac:dyDescent="0.25">
      <c r="A11155" s="16" t="s">
        <v>11161</v>
      </c>
      <c r="B11155" s="17" t="s">
        <v>26308</v>
      </c>
      <c r="D11155" s="18" t="s">
        <v>6</v>
      </c>
    </row>
    <row r="11156" spans="1:4" x14ac:dyDescent="0.25">
      <c r="A11156" s="16" t="s">
        <v>11162</v>
      </c>
      <c r="B11156" s="17" t="s">
        <v>26309</v>
      </c>
      <c r="D11156" s="18" t="s">
        <v>6</v>
      </c>
    </row>
    <row r="11157" spans="1:4" x14ac:dyDescent="0.25">
      <c r="A11157" s="16" t="s">
        <v>11163</v>
      </c>
      <c r="B11157" s="17" t="s">
        <v>26310</v>
      </c>
      <c r="D11157" s="18" t="s">
        <v>6</v>
      </c>
    </row>
    <row r="11158" spans="1:4" x14ac:dyDescent="0.25">
      <c r="A11158" s="16" t="s">
        <v>11164</v>
      </c>
      <c r="B11158" s="17" t="s">
        <v>26311</v>
      </c>
      <c r="D11158" s="18" t="s">
        <v>30303</v>
      </c>
    </row>
    <row r="11159" spans="1:4" x14ac:dyDescent="0.25">
      <c r="A11159" s="16" t="s">
        <v>11165</v>
      </c>
      <c r="B11159" s="17" t="s">
        <v>26312</v>
      </c>
      <c r="D11159" s="18" t="s">
        <v>6</v>
      </c>
    </row>
    <row r="11160" spans="1:4" x14ac:dyDescent="0.25">
      <c r="A11160" s="16" t="s">
        <v>11166</v>
      </c>
      <c r="B11160" s="17" t="s">
        <v>26313</v>
      </c>
      <c r="D11160" s="18" t="s">
        <v>6</v>
      </c>
    </row>
    <row r="11161" spans="1:4" x14ac:dyDescent="0.25">
      <c r="A11161" s="16" t="s">
        <v>11167</v>
      </c>
      <c r="B11161" s="17" t="s">
        <v>26314</v>
      </c>
      <c r="D11161" s="18" t="s">
        <v>30302</v>
      </c>
    </row>
    <row r="11162" spans="1:4" x14ac:dyDescent="0.25">
      <c r="A11162" s="16" t="s">
        <v>11168</v>
      </c>
      <c r="B11162" s="17" t="s">
        <v>26315</v>
      </c>
      <c r="D11162" s="18" t="s">
        <v>6</v>
      </c>
    </row>
    <row r="11163" spans="1:4" x14ac:dyDescent="0.25">
      <c r="A11163" s="16" t="s">
        <v>11169</v>
      </c>
      <c r="B11163" s="17" t="s">
        <v>26316</v>
      </c>
      <c r="D11163" s="18" t="s">
        <v>6</v>
      </c>
    </row>
    <row r="11164" spans="1:4" x14ac:dyDescent="0.25">
      <c r="A11164" s="16" t="s">
        <v>11170</v>
      </c>
      <c r="B11164" s="17" t="s">
        <v>26317</v>
      </c>
      <c r="D11164" s="18" t="s">
        <v>6</v>
      </c>
    </row>
    <row r="11165" spans="1:4" x14ac:dyDescent="0.25">
      <c r="A11165" s="16" t="s">
        <v>11171</v>
      </c>
      <c r="B11165" s="17" t="s">
        <v>26318</v>
      </c>
      <c r="D11165" s="18" t="s">
        <v>6</v>
      </c>
    </row>
    <row r="11166" spans="1:4" x14ac:dyDescent="0.25">
      <c r="A11166" s="16" t="s">
        <v>11172</v>
      </c>
      <c r="B11166" s="17" t="s">
        <v>26319</v>
      </c>
      <c r="D11166" s="18" t="s">
        <v>6</v>
      </c>
    </row>
    <row r="11167" spans="1:4" x14ac:dyDescent="0.25">
      <c r="A11167" s="16" t="s">
        <v>11173</v>
      </c>
      <c r="B11167" s="17" t="s">
        <v>26320</v>
      </c>
      <c r="D11167" s="18" t="s">
        <v>6</v>
      </c>
    </row>
    <row r="11168" spans="1:4" x14ac:dyDescent="0.25">
      <c r="A11168" s="16" t="s">
        <v>11174</v>
      </c>
      <c r="B11168" s="17" t="s">
        <v>26321</v>
      </c>
      <c r="D11168" s="18" t="s">
        <v>30303</v>
      </c>
    </row>
    <row r="11169" spans="1:4" x14ac:dyDescent="0.25">
      <c r="A11169" s="16" t="s">
        <v>11175</v>
      </c>
      <c r="B11169" s="17" t="s">
        <v>26322</v>
      </c>
      <c r="D11169" s="18" t="s">
        <v>30303</v>
      </c>
    </row>
    <row r="11170" spans="1:4" x14ac:dyDescent="0.25">
      <c r="A11170" s="16" t="s">
        <v>11176</v>
      </c>
      <c r="B11170" s="17" t="s">
        <v>26323</v>
      </c>
      <c r="D11170" s="18" t="s">
        <v>30303</v>
      </c>
    </row>
    <row r="11171" spans="1:4" x14ac:dyDescent="0.25">
      <c r="A11171" s="16" t="s">
        <v>11177</v>
      </c>
      <c r="B11171" s="17" t="s">
        <v>26324</v>
      </c>
      <c r="D11171" s="18" t="s">
        <v>6</v>
      </c>
    </row>
    <row r="11172" spans="1:4" x14ac:dyDescent="0.25">
      <c r="A11172" s="16" t="s">
        <v>11178</v>
      </c>
      <c r="B11172" s="17" t="s">
        <v>26325</v>
      </c>
      <c r="D11172" s="18" t="s">
        <v>6</v>
      </c>
    </row>
    <row r="11173" spans="1:4" x14ac:dyDescent="0.25">
      <c r="A11173" s="16" t="s">
        <v>11179</v>
      </c>
      <c r="B11173" s="17" t="s">
        <v>26326</v>
      </c>
      <c r="D11173" s="18" t="s">
        <v>6</v>
      </c>
    </row>
    <row r="11174" spans="1:4" x14ac:dyDescent="0.25">
      <c r="A11174" s="16" t="s">
        <v>11180</v>
      </c>
      <c r="B11174" s="17" t="s">
        <v>26327</v>
      </c>
      <c r="D11174" s="18" t="s">
        <v>6</v>
      </c>
    </row>
    <row r="11175" spans="1:4" x14ac:dyDescent="0.25">
      <c r="A11175" s="16" t="s">
        <v>11181</v>
      </c>
      <c r="B11175" s="17" t="s">
        <v>26328</v>
      </c>
      <c r="D11175" s="18" t="s">
        <v>6</v>
      </c>
    </row>
    <row r="11176" spans="1:4" x14ac:dyDescent="0.25">
      <c r="A11176" s="16" t="s">
        <v>11182</v>
      </c>
      <c r="B11176" s="17" t="s">
        <v>26329</v>
      </c>
      <c r="D11176" s="18" t="s">
        <v>6</v>
      </c>
    </row>
    <row r="11177" spans="1:4" x14ac:dyDescent="0.25">
      <c r="A11177" s="16" t="s">
        <v>11183</v>
      </c>
      <c r="B11177" s="17" t="s">
        <v>26330</v>
      </c>
      <c r="D11177" s="18" t="s">
        <v>30303</v>
      </c>
    </row>
    <row r="11178" spans="1:4" x14ac:dyDescent="0.25">
      <c r="A11178" s="16" t="s">
        <v>11184</v>
      </c>
      <c r="B11178" s="17" t="s">
        <v>26331</v>
      </c>
      <c r="D11178" s="18" t="s">
        <v>6</v>
      </c>
    </row>
    <row r="11179" spans="1:4" x14ac:dyDescent="0.25">
      <c r="A11179" s="16" t="s">
        <v>11185</v>
      </c>
      <c r="B11179" s="17" t="s">
        <v>26332</v>
      </c>
      <c r="D11179" s="18" t="s">
        <v>30303</v>
      </c>
    </row>
    <row r="11180" spans="1:4" x14ac:dyDescent="0.25">
      <c r="A11180" s="16" t="s">
        <v>11186</v>
      </c>
      <c r="B11180" s="17" t="s">
        <v>26333</v>
      </c>
      <c r="D11180" s="18" t="s">
        <v>30302</v>
      </c>
    </row>
    <row r="11181" spans="1:4" x14ac:dyDescent="0.25">
      <c r="A11181" s="16" t="s">
        <v>11187</v>
      </c>
      <c r="B11181" s="17" t="s">
        <v>26334</v>
      </c>
      <c r="D11181" s="18" t="s">
        <v>6</v>
      </c>
    </row>
    <row r="11182" spans="1:4" x14ac:dyDescent="0.25">
      <c r="A11182" s="16" t="s">
        <v>11188</v>
      </c>
      <c r="B11182" s="17" t="s">
        <v>26335</v>
      </c>
      <c r="D11182" s="18" t="s">
        <v>6</v>
      </c>
    </row>
    <row r="11183" spans="1:4" x14ac:dyDescent="0.25">
      <c r="A11183" s="16" t="s">
        <v>11189</v>
      </c>
      <c r="B11183" s="17" t="s">
        <v>26336</v>
      </c>
      <c r="D11183" s="18" t="s">
        <v>6</v>
      </c>
    </row>
    <row r="11184" spans="1:4" x14ac:dyDescent="0.25">
      <c r="A11184" s="16" t="s">
        <v>11190</v>
      </c>
      <c r="B11184" s="17" t="s">
        <v>26337</v>
      </c>
      <c r="D11184" s="18" t="s">
        <v>6</v>
      </c>
    </row>
    <row r="11185" spans="1:4" x14ac:dyDescent="0.25">
      <c r="A11185" s="16" t="s">
        <v>11191</v>
      </c>
      <c r="B11185" s="17" t="s">
        <v>26338</v>
      </c>
      <c r="D11185" s="18" t="s">
        <v>6</v>
      </c>
    </row>
    <row r="11186" spans="1:4" x14ac:dyDescent="0.25">
      <c r="A11186" s="16" t="s">
        <v>11192</v>
      </c>
      <c r="B11186" s="17" t="s">
        <v>26339</v>
      </c>
      <c r="D11186" s="18" t="s">
        <v>6</v>
      </c>
    </row>
    <row r="11187" spans="1:4" x14ac:dyDescent="0.25">
      <c r="A11187" s="16" t="s">
        <v>11193</v>
      </c>
      <c r="B11187" s="17" t="s">
        <v>26340</v>
      </c>
      <c r="D11187" s="18" t="s">
        <v>6</v>
      </c>
    </row>
    <row r="11188" spans="1:4" x14ac:dyDescent="0.25">
      <c r="A11188" s="16" t="s">
        <v>11194</v>
      </c>
      <c r="B11188" s="17" t="s">
        <v>26341</v>
      </c>
      <c r="D11188" s="18" t="s">
        <v>30302</v>
      </c>
    </row>
    <row r="11189" spans="1:4" x14ac:dyDescent="0.25">
      <c r="A11189" s="16" t="s">
        <v>11195</v>
      </c>
      <c r="B11189" s="17" t="s">
        <v>26342</v>
      </c>
      <c r="D11189" s="18" t="s">
        <v>6</v>
      </c>
    </row>
    <row r="11190" spans="1:4" x14ac:dyDescent="0.25">
      <c r="A11190" s="16" t="s">
        <v>11196</v>
      </c>
      <c r="B11190" s="17" t="s">
        <v>26343</v>
      </c>
      <c r="D11190" s="18" t="s">
        <v>6</v>
      </c>
    </row>
    <row r="11191" spans="1:4" x14ac:dyDescent="0.25">
      <c r="A11191" s="16" t="s">
        <v>11197</v>
      </c>
      <c r="B11191" s="17" t="s">
        <v>26344</v>
      </c>
      <c r="D11191" s="18" t="s">
        <v>6</v>
      </c>
    </row>
    <row r="11192" spans="1:4" x14ac:dyDescent="0.25">
      <c r="A11192" s="16" t="s">
        <v>11198</v>
      </c>
      <c r="B11192" s="17" t="s">
        <v>26345</v>
      </c>
      <c r="D11192" s="18" t="s">
        <v>6</v>
      </c>
    </row>
    <row r="11193" spans="1:4" x14ac:dyDescent="0.25">
      <c r="A11193" s="16" t="s">
        <v>11199</v>
      </c>
      <c r="B11193" s="17" t="s">
        <v>26346</v>
      </c>
      <c r="D11193" s="18" t="s">
        <v>6</v>
      </c>
    </row>
    <row r="11194" spans="1:4" x14ac:dyDescent="0.25">
      <c r="A11194" s="16" t="s">
        <v>11200</v>
      </c>
      <c r="B11194" s="17" t="s">
        <v>26347</v>
      </c>
      <c r="D11194" s="18" t="s">
        <v>6</v>
      </c>
    </row>
    <row r="11195" spans="1:4" x14ac:dyDescent="0.25">
      <c r="A11195" s="16" t="s">
        <v>11201</v>
      </c>
      <c r="B11195" s="17" t="s">
        <v>26348</v>
      </c>
      <c r="D11195" s="18" t="s">
        <v>6</v>
      </c>
    </row>
    <row r="11196" spans="1:4" x14ac:dyDescent="0.25">
      <c r="A11196" s="16" t="s">
        <v>11202</v>
      </c>
      <c r="B11196" s="17" t="s">
        <v>26349</v>
      </c>
      <c r="D11196" s="18" t="s">
        <v>6</v>
      </c>
    </row>
    <row r="11197" spans="1:4" x14ac:dyDescent="0.25">
      <c r="A11197" s="16" t="s">
        <v>11203</v>
      </c>
      <c r="B11197" s="17" t="s">
        <v>26350</v>
      </c>
      <c r="D11197" s="18" t="s">
        <v>6</v>
      </c>
    </row>
    <row r="11198" spans="1:4" x14ac:dyDescent="0.25">
      <c r="A11198" s="16" t="s">
        <v>11204</v>
      </c>
      <c r="B11198" s="17" t="s">
        <v>26351</v>
      </c>
      <c r="D11198" s="18" t="s">
        <v>6</v>
      </c>
    </row>
    <row r="11199" spans="1:4" x14ac:dyDescent="0.25">
      <c r="A11199" s="16" t="s">
        <v>11205</v>
      </c>
      <c r="B11199" s="17" t="s">
        <v>26352</v>
      </c>
      <c r="D11199" s="18" t="s">
        <v>6</v>
      </c>
    </row>
    <row r="11200" spans="1:4" x14ac:dyDescent="0.25">
      <c r="A11200" s="16" t="s">
        <v>11206</v>
      </c>
      <c r="B11200" s="17" t="s">
        <v>26353</v>
      </c>
      <c r="D11200" s="18" t="s">
        <v>6</v>
      </c>
    </row>
    <row r="11201" spans="1:4" x14ac:dyDescent="0.25">
      <c r="A11201" s="16" t="s">
        <v>11207</v>
      </c>
      <c r="B11201" s="17" t="s">
        <v>26354</v>
      </c>
      <c r="D11201" s="18" t="s">
        <v>6</v>
      </c>
    </row>
    <row r="11202" spans="1:4" x14ac:dyDescent="0.25">
      <c r="A11202" s="16" t="s">
        <v>11208</v>
      </c>
      <c r="B11202" s="17" t="s">
        <v>26355</v>
      </c>
      <c r="D11202" s="18" t="s">
        <v>6</v>
      </c>
    </row>
    <row r="11203" spans="1:4" x14ac:dyDescent="0.25">
      <c r="A11203" s="16" t="s">
        <v>11209</v>
      </c>
      <c r="B11203" s="17" t="s">
        <v>26356</v>
      </c>
      <c r="D11203" s="18" t="s">
        <v>6</v>
      </c>
    </row>
    <row r="11204" spans="1:4" x14ac:dyDescent="0.25">
      <c r="A11204" s="16" t="s">
        <v>11210</v>
      </c>
      <c r="B11204" s="17" t="s">
        <v>26357</v>
      </c>
      <c r="D11204" s="18" t="s">
        <v>6</v>
      </c>
    </row>
    <row r="11205" spans="1:4" x14ac:dyDescent="0.25">
      <c r="A11205" s="16" t="s">
        <v>11211</v>
      </c>
      <c r="B11205" s="17" t="s">
        <v>26358</v>
      </c>
      <c r="D11205" s="18" t="s">
        <v>6</v>
      </c>
    </row>
    <row r="11206" spans="1:4" x14ac:dyDescent="0.25">
      <c r="A11206" s="16" t="s">
        <v>11212</v>
      </c>
      <c r="B11206" s="17" t="s">
        <v>26359</v>
      </c>
      <c r="D11206" s="18" t="s">
        <v>6</v>
      </c>
    </row>
    <row r="11207" spans="1:4" x14ac:dyDescent="0.25">
      <c r="A11207" s="16" t="s">
        <v>11213</v>
      </c>
      <c r="B11207" s="17" t="s">
        <v>26360</v>
      </c>
      <c r="D11207" s="18" t="s">
        <v>6</v>
      </c>
    </row>
    <row r="11208" spans="1:4" x14ac:dyDescent="0.25">
      <c r="A11208" s="16" t="s">
        <v>11214</v>
      </c>
      <c r="B11208" s="17" t="s">
        <v>26361</v>
      </c>
      <c r="D11208" s="18" t="s">
        <v>6</v>
      </c>
    </row>
    <row r="11209" spans="1:4" x14ac:dyDescent="0.25">
      <c r="A11209" s="16" t="s">
        <v>11215</v>
      </c>
      <c r="B11209" s="17" t="s">
        <v>26362</v>
      </c>
      <c r="D11209" s="18" t="s">
        <v>6</v>
      </c>
    </row>
    <row r="11210" spans="1:4" x14ac:dyDescent="0.25">
      <c r="A11210" s="16" t="s">
        <v>11216</v>
      </c>
      <c r="B11210" s="17" t="s">
        <v>26363</v>
      </c>
      <c r="D11210" s="18" t="s">
        <v>6</v>
      </c>
    </row>
    <row r="11211" spans="1:4" x14ac:dyDescent="0.25">
      <c r="A11211" s="16" t="s">
        <v>11217</v>
      </c>
      <c r="B11211" s="17" t="s">
        <v>26364</v>
      </c>
      <c r="D11211" s="18" t="s">
        <v>6</v>
      </c>
    </row>
    <row r="11212" spans="1:4" x14ac:dyDescent="0.25">
      <c r="A11212" s="16" t="s">
        <v>11218</v>
      </c>
      <c r="B11212" s="17" t="s">
        <v>26365</v>
      </c>
      <c r="D11212" s="18" t="s">
        <v>30303</v>
      </c>
    </row>
    <row r="11213" spans="1:4" x14ac:dyDescent="0.25">
      <c r="A11213" s="16" t="s">
        <v>11219</v>
      </c>
      <c r="B11213" s="17" t="s">
        <v>26366</v>
      </c>
      <c r="D11213" s="18" t="s">
        <v>6</v>
      </c>
    </row>
    <row r="11214" spans="1:4" x14ac:dyDescent="0.25">
      <c r="A11214" s="16" t="s">
        <v>11220</v>
      </c>
      <c r="B11214" s="17" t="s">
        <v>26367</v>
      </c>
      <c r="D11214" s="18" t="s">
        <v>6</v>
      </c>
    </row>
    <row r="11215" spans="1:4" x14ac:dyDescent="0.25">
      <c r="A11215" s="16" t="s">
        <v>11221</v>
      </c>
      <c r="B11215" s="17" t="s">
        <v>26368</v>
      </c>
      <c r="D11215" s="18" t="s">
        <v>6</v>
      </c>
    </row>
    <row r="11216" spans="1:4" x14ac:dyDescent="0.25">
      <c r="A11216" s="16" t="s">
        <v>11222</v>
      </c>
      <c r="B11216" s="17" t="s">
        <v>26369</v>
      </c>
      <c r="D11216" s="18" t="s">
        <v>6</v>
      </c>
    </row>
    <row r="11217" spans="1:4" x14ac:dyDescent="0.25">
      <c r="A11217" s="16" t="s">
        <v>11223</v>
      </c>
      <c r="B11217" s="17" t="s">
        <v>26370</v>
      </c>
      <c r="D11217" s="18" t="s">
        <v>30303</v>
      </c>
    </row>
    <row r="11218" spans="1:4" x14ac:dyDescent="0.25">
      <c r="A11218" s="16" t="s">
        <v>11224</v>
      </c>
      <c r="B11218" s="17" t="s">
        <v>26371</v>
      </c>
      <c r="D11218" s="18" t="s">
        <v>6</v>
      </c>
    </row>
    <row r="11219" spans="1:4" x14ac:dyDescent="0.25">
      <c r="A11219" s="16" t="s">
        <v>11225</v>
      </c>
      <c r="B11219" s="17" t="s">
        <v>26372</v>
      </c>
      <c r="D11219" s="18" t="s">
        <v>6</v>
      </c>
    </row>
    <row r="11220" spans="1:4" x14ac:dyDescent="0.25">
      <c r="A11220" s="16" t="s">
        <v>11226</v>
      </c>
      <c r="B11220" s="17" t="s">
        <v>26373</v>
      </c>
      <c r="D11220" s="18" t="s">
        <v>30303</v>
      </c>
    </row>
    <row r="11221" spans="1:4" x14ac:dyDescent="0.25">
      <c r="A11221" s="16" t="s">
        <v>11227</v>
      </c>
      <c r="B11221" s="17" t="s">
        <v>26374</v>
      </c>
      <c r="D11221" s="18" t="s">
        <v>6</v>
      </c>
    </row>
    <row r="11222" spans="1:4" x14ac:dyDescent="0.25">
      <c r="A11222" s="16" t="s">
        <v>11228</v>
      </c>
      <c r="B11222" s="17" t="s">
        <v>26375</v>
      </c>
      <c r="D11222" s="18" t="s">
        <v>6</v>
      </c>
    </row>
    <row r="11223" spans="1:4" x14ac:dyDescent="0.25">
      <c r="A11223" s="16" t="s">
        <v>11229</v>
      </c>
      <c r="B11223" s="17" t="s">
        <v>26376</v>
      </c>
      <c r="D11223" s="18" t="s">
        <v>30303</v>
      </c>
    </row>
    <row r="11224" spans="1:4" x14ac:dyDescent="0.25">
      <c r="A11224" s="16" t="s">
        <v>11230</v>
      </c>
      <c r="B11224" s="17" t="s">
        <v>26377</v>
      </c>
      <c r="D11224" s="18" t="s">
        <v>6</v>
      </c>
    </row>
    <row r="11225" spans="1:4" x14ac:dyDescent="0.25">
      <c r="A11225" s="16" t="s">
        <v>11231</v>
      </c>
      <c r="B11225" s="17" t="s">
        <v>26378</v>
      </c>
      <c r="D11225" s="18" t="s">
        <v>6</v>
      </c>
    </row>
    <row r="11226" spans="1:4" x14ac:dyDescent="0.25">
      <c r="A11226" s="16" t="s">
        <v>11232</v>
      </c>
      <c r="B11226" s="17" t="s">
        <v>26379</v>
      </c>
      <c r="D11226" s="18" t="s">
        <v>6</v>
      </c>
    </row>
    <row r="11227" spans="1:4" x14ac:dyDescent="0.25">
      <c r="A11227" s="16" t="s">
        <v>11233</v>
      </c>
      <c r="B11227" s="17" t="s">
        <v>26380</v>
      </c>
      <c r="D11227" s="18" t="s">
        <v>6</v>
      </c>
    </row>
    <row r="11228" spans="1:4" x14ac:dyDescent="0.25">
      <c r="A11228" s="16" t="s">
        <v>11234</v>
      </c>
      <c r="B11228" s="17" t="s">
        <v>26381</v>
      </c>
      <c r="D11228" s="18" t="s">
        <v>6</v>
      </c>
    </row>
    <row r="11229" spans="1:4" x14ac:dyDescent="0.25">
      <c r="A11229" s="16" t="s">
        <v>11235</v>
      </c>
      <c r="B11229" s="17" t="s">
        <v>26382</v>
      </c>
      <c r="D11229" s="18" t="s">
        <v>30302</v>
      </c>
    </row>
    <row r="11230" spans="1:4" x14ac:dyDescent="0.25">
      <c r="A11230" s="16" t="s">
        <v>11236</v>
      </c>
      <c r="B11230" s="17" t="s">
        <v>26383</v>
      </c>
      <c r="D11230" s="18" t="s">
        <v>6</v>
      </c>
    </row>
    <row r="11231" spans="1:4" x14ac:dyDescent="0.25">
      <c r="A11231" s="16" t="s">
        <v>11237</v>
      </c>
      <c r="B11231" s="17" t="s">
        <v>26384</v>
      </c>
      <c r="D11231" s="18" t="s">
        <v>6</v>
      </c>
    </row>
    <row r="11232" spans="1:4" x14ac:dyDescent="0.25">
      <c r="A11232" s="16" t="s">
        <v>11238</v>
      </c>
      <c r="B11232" s="17" t="s">
        <v>26385</v>
      </c>
      <c r="D11232" s="18" t="s">
        <v>30302</v>
      </c>
    </row>
    <row r="11233" spans="1:4" x14ac:dyDescent="0.25">
      <c r="A11233" s="16" t="s">
        <v>11239</v>
      </c>
      <c r="B11233" s="17" t="s">
        <v>26386</v>
      </c>
      <c r="D11233" s="18" t="s">
        <v>30303</v>
      </c>
    </row>
    <row r="11234" spans="1:4" x14ac:dyDescent="0.25">
      <c r="A11234" s="16" t="s">
        <v>11240</v>
      </c>
      <c r="B11234" s="17" t="s">
        <v>26387</v>
      </c>
      <c r="D11234" s="18" t="s">
        <v>6</v>
      </c>
    </row>
    <row r="11235" spans="1:4" x14ac:dyDescent="0.25">
      <c r="A11235" s="16" t="s">
        <v>11241</v>
      </c>
      <c r="B11235" s="17" t="s">
        <v>26388</v>
      </c>
      <c r="D11235" s="18" t="s">
        <v>30304</v>
      </c>
    </row>
    <row r="11236" spans="1:4" x14ac:dyDescent="0.25">
      <c r="A11236" s="16" t="s">
        <v>11242</v>
      </c>
      <c r="B11236" s="17" t="s">
        <v>26389</v>
      </c>
      <c r="D11236" s="18" t="s">
        <v>6</v>
      </c>
    </row>
    <row r="11237" spans="1:4" x14ac:dyDescent="0.25">
      <c r="A11237" s="16" t="s">
        <v>11243</v>
      </c>
      <c r="B11237" s="17" t="s">
        <v>26390</v>
      </c>
      <c r="D11237" s="18" t="s">
        <v>6</v>
      </c>
    </row>
    <row r="11238" spans="1:4" x14ac:dyDescent="0.25">
      <c r="A11238" s="16" t="s">
        <v>11244</v>
      </c>
      <c r="B11238" s="17" t="s">
        <v>26391</v>
      </c>
      <c r="D11238" s="18" t="s">
        <v>6</v>
      </c>
    </row>
    <row r="11239" spans="1:4" x14ac:dyDescent="0.25">
      <c r="A11239" s="16" t="s">
        <v>11245</v>
      </c>
      <c r="B11239" s="17" t="s">
        <v>26392</v>
      </c>
      <c r="D11239" s="18" t="s">
        <v>6</v>
      </c>
    </row>
    <row r="11240" spans="1:4" x14ac:dyDescent="0.25">
      <c r="A11240" s="16" t="s">
        <v>11246</v>
      </c>
      <c r="B11240" s="17" t="s">
        <v>26393</v>
      </c>
      <c r="D11240" s="18" t="s">
        <v>6</v>
      </c>
    </row>
    <row r="11241" spans="1:4" x14ac:dyDescent="0.25">
      <c r="A11241" s="16" t="s">
        <v>11247</v>
      </c>
      <c r="B11241" s="17" t="s">
        <v>26394</v>
      </c>
      <c r="D11241" s="18" t="s">
        <v>30302</v>
      </c>
    </row>
    <row r="11242" spans="1:4" x14ac:dyDescent="0.25">
      <c r="A11242" s="16" t="s">
        <v>11248</v>
      </c>
      <c r="B11242" s="17" t="s">
        <v>26395</v>
      </c>
      <c r="D11242" s="18" t="s">
        <v>6</v>
      </c>
    </row>
    <row r="11243" spans="1:4" x14ac:dyDescent="0.25">
      <c r="A11243" s="16" t="s">
        <v>11249</v>
      </c>
      <c r="B11243" s="17" t="s">
        <v>26396</v>
      </c>
      <c r="D11243" s="18" t="s">
        <v>30303</v>
      </c>
    </row>
    <row r="11244" spans="1:4" x14ac:dyDescent="0.25">
      <c r="A11244" s="16" t="s">
        <v>11250</v>
      </c>
      <c r="B11244" s="17" t="s">
        <v>26397</v>
      </c>
      <c r="D11244" s="18" t="s">
        <v>6</v>
      </c>
    </row>
    <row r="11245" spans="1:4" x14ac:dyDescent="0.25">
      <c r="A11245" s="16" t="s">
        <v>11251</v>
      </c>
      <c r="B11245" s="17" t="s">
        <v>26398</v>
      </c>
      <c r="D11245" s="18" t="s">
        <v>6</v>
      </c>
    </row>
    <row r="11246" spans="1:4" x14ac:dyDescent="0.25">
      <c r="A11246" s="16" t="s">
        <v>11252</v>
      </c>
      <c r="B11246" s="17" t="s">
        <v>26399</v>
      </c>
      <c r="D11246" s="18" t="s">
        <v>6</v>
      </c>
    </row>
    <row r="11247" spans="1:4" x14ac:dyDescent="0.25">
      <c r="A11247" s="16" t="s">
        <v>11253</v>
      </c>
      <c r="B11247" s="17" t="s">
        <v>26400</v>
      </c>
      <c r="D11247" s="18" t="s">
        <v>6</v>
      </c>
    </row>
    <row r="11248" spans="1:4" x14ac:dyDescent="0.25">
      <c r="A11248" s="16" t="s">
        <v>11254</v>
      </c>
      <c r="B11248" s="17" t="s">
        <v>26401</v>
      </c>
      <c r="D11248" s="18" t="s">
        <v>30304</v>
      </c>
    </row>
    <row r="11249" spans="1:4" x14ac:dyDescent="0.25">
      <c r="A11249" s="16" t="s">
        <v>11255</v>
      </c>
      <c r="B11249" s="17" t="s">
        <v>26402</v>
      </c>
      <c r="D11249" s="18" t="s">
        <v>30302</v>
      </c>
    </row>
    <row r="11250" spans="1:4" x14ac:dyDescent="0.25">
      <c r="A11250" s="16" t="s">
        <v>11256</v>
      </c>
      <c r="B11250" s="17" t="s">
        <v>26403</v>
      </c>
      <c r="D11250" s="18" t="s">
        <v>6</v>
      </c>
    </row>
    <row r="11251" spans="1:4" x14ac:dyDescent="0.25">
      <c r="A11251" s="16" t="s">
        <v>11257</v>
      </c>
      <c r="B11251" s="17" t="s">
        <v>26404</v>
      </c>
      <c r="D11251" s="18" t="s">
        <v>6</v>
      </c>
    </row>
    <row r="11252" spans="1:4" x14ac:dyDescent="0.25">
      <c r="A11252" s="16" t="s">
        <v>11258</v>
      </c>
      <c r="B11252" s="17" t="s">
        <v>26405</v>
      </c>
      <c r="D11252" s="18" t="s">
        <v>30303</v>
      </c>
    </row>
    <row r="11253" spans="1:4" x14ac:dyDescent="0.25">
      <c r="A11253" s="16" t="s">
        <v>11259</v>
      </c>
      <c r="B11253" s="17" t="s">
        <v>26406</v>
      </c>
      <c r="D11253" s="18" t="s">
        <v>30304</v>
      </c>
    </row>
    <row r="11254" spans="1:4" x14ac:dyDescent="0.25">
      <c r="A11254" s="16" t="s">
        <v>11260</v>
      </c>
      <c r="B11254" s="17" t="s">
        <v>26407</v>
      </c>
      <c r="D11254" s="18" t="s">
        <v>30302</v>
      </c>
    </row>
    <row r="11255" spans="1:4" x14ac:dyDescent="0.25">
      <c r="A11255" s="16" t="s">
        <v>11261</v>
      </c>
      <c r="B11255" s="17" t="s">
        <v>26408</v>
      </c>
      <c r="D11255" s="18" t="s">
        <v>6</v>
      </c>
    </row>
    <row r="11256" spans="1:4" x14ac:dyDescent="0.25">
      <c r="A11256" s="16" t="s">
        <v>11262</v>
      </c>
      <c r="B11256" s="17" t="s">
        <v>26409</v>
      </c>
      <c r="D11256" s="18" t="s">
        <v>6</v>
      </c>
    </row>
    <row r="11257" spans="1:4" x14ac:dyDescent="0.25">
      <c r="A11257" s="16" t="s">
        <v>11263</v>
      </c>
      <c r="B11257" s="17" t="s">
        <v>26410</v>
      </c>
      <c r="D11257" s="18" t="s">
        <v>6</v>
      </c>
    </row>
    <row r="11258" spans="1:4" x14ac:dyDescent="0.25">
      <c r="A11258" s="16" t="s">
        <v>11264</v>
      </c>
      <c r="B11258" s="17" t="s">
        <v>26411</v>
      </c>
      <c r="D11258" s="18" t="s">
        <v>6</v>
      </c>
    </row>
    <row r="11259" spans="1:4" x14ac:dyDescent="0.25">
      <c r="A11259" s="16" t="s">
        <v>11265</v>
      </c>
      <c r="B11259" s="17" t="s">
        <v>26412</v>
      </c>
      <c r="D11259" s="18" t="s">
        <v>6</v>
      </c>
    </row>
    <row r="11260" spans="1:4" x14ac:dyDescent="0.25">
      <c r="A11260" s="16" t="s">
        <v>11266</v>
      </c>
      <c r="B11260" s="17" t="s">
        <v>26413</v>
      </c>
      <c r="D11260" s="18" t="s">
        <v>6</v>
      </c>
    </row>
    <row r="11261" spans="1:4" x14ac:dyDescent="0.25">
      <c r="A11261" s="16" t="s">
        <v>11267</v>
      </c>
      <c r="B11261" s="17" t="s">
        <v>26414</v>
      </c>
      <c r="D11261" s="18" t="s">
        <v>30302</v>
      </c>
    </row>
    <row r="11262" spans="1:4" x14ac:dyDescent="0.25">
      <c r="A11262" s="16" t="s">
        <v>11268</v>
      </c>
      <c r="B11262" s="17" t="s">
        <v>26415</v>
      </c>
      <c r="D11262" s="18" t="s">
        <v>6</v>
      </c>
    </row>
    <row r="11263" spans="1:4" x14ac:dyDescent="0.25">
      <c r="A11263" s="16" t="s">
        <v>11269</v>
      </c>
      <c r="B11263" s="17" t="s">
        <v>26416</v>
      </c>
      <c r="D11263" s="18" t="s">
        <v>30302</v>
      </c>
    </row>
    <row r="11264" spans="1:4" x14ac:dyDescent="0.25">
      <c r="A11264" s="16" t="s">
        <v>11270</v>
      </c>
      <c r="B11264" s="17" t="s">
        <v>26417</v>
      </c>
      <c r="D11264" s="18" t="s">
        <v>6</v>
      </c>
    </row>
    <row r="11265" spans="1:4" x14ac:dyDescent="0.25">
      <c r="A11265" s="16" t="s">
        <v>11271</v>
      </c>
      <c r="B11265" s="17" t="s">
        <v>26418</v>
      </c>
      <c r="D11265" s="18" t="s">
        <v>6</v>
      </c>
    </row>
    <row r="11266" spans="1:4" x14ac:dyDescent="0.25">
      <c r="A11266" s="16" t="s">
        <v>11272</v>
      </c>
      <c r="B11266" s="17" t="s">
        <v>26419</v>
      </c>
      <c r="D11266" s="18" t="s">
        <v>6</v>
      </c>
    </row>
    <row r="11267" spans="1:4" x14ac:dyDescent="0.25">
      <c r="A11267" s="16" t="s">
        <v>11273</v>
      </c>
      <c r="B11267" s="17" t="s">
        <v>26420</v>
      </c>
      <c r="D11267" s="18" t="s">
        <v>6</v>
      </c>
    </row>
    <row r="11268" spans="1:4" x14ac:dyDescent="0.25">
      <c r="A11268" s="16" t="s">
        <v>11274</v>
      </c>
      <c r="B11268" s="17" t="s">
        <v>26421</v>
      </c>
      <c r="D11268" s="18" t="s">
        <v>6</v>
      </c>
    </row>
    <row r="11269" spans="1:4" x14ac:dyDescent="0.25">
      <c r="A11269" s="16" t="s">
        <v>11275</v>
      </c>
      <c r="B11269" s="17" t="s">
        <v>26422</v>
      </c>
      <c r="D11269" s="18" t="s">
        <v>30303</v>
      </c>
    </row>
    <row r="11270" spans="1:4" x14ac:dyDescent="0.25">
      <c r="A11270" s="16" t="s">
        <v>11276</v>
      </c>
      <c r="B11270" s="17" t="s">
        <v>26423</v>
      </c>
      <c r="D11270" s="18" t="s">
        <v>30303</v>
      </c>
    </row>
    <row r="11271" spans="1:4" x14ac:dyDescent="0.25">
      <c r="A11271" s="16" t="s">
        <v>11277</v>
      </c>
      <c r="B11271" s="17" t="s">
        <v>26424</v>
      </c>
      <c r="D11271" s="18" t="s">
        <v>6</v>
      </c>
    </row>
    <row r="11272" spans="1:4" x14ac:dyDescent="0.25">
      <c r="A11272" s="16" t="s">
        <v>11278</v>
      </c>
      <c r="B11272" s="17" t="s">
        <v>26425</v>
      </c>
      <c r="D11272" s="18" t="s">
        <v>30303</v>
      </c>
    </row>
    <row r="11273" spans="1:4" x14ac:dyDescent="0.25">
      <c r="A11273" s="16" t="s">
        <v>11279</v>
      </c>
      <c r="B11273" s="17" t="s">
        <v>26426</v>
      </c>
      <c r="D11273" s="18" t="s">
        <v>6</v>
      </c>
    </row>
    <row r="11274" spans="1:4" x14ac:dyDescent="0.25">
      <c r="A11274" s="16" t="s">
        <v>11280</v>
      </c>
      <c r="B11274" s="17" t="s">
        <v>26427</v>
      </c>
      <c r="D11274" s="18" t="s">
        <v>6</v>
      </c>
    </row>
    <row r="11275" spans="1:4" x14ac:dyDescent="0.25">
      <c r="A11275" s="16" t="s">
        <v>11281</v>
      </c>
      <c r="B11275" s="17" t="s">
        <v>26428</v>
      </c>
      <c r="D11275" s="18" t="s">
        <v>6</v>
      </c>
    </row>
    <row r="11276" spans="1:4" x14ac:dyDescent="0.25">
      <c r="A11276" s="16" t="s">
        <v>11282</v>
      </c>
      <c r="B11276" s="17" t="s">
        <v>26429</v>
      </c>
      <c r="D11276" s="18" t="s">
        <v>30304</v>
      </c>
    </row>
    <row r="11277" spans="1:4" x14ac:dyDescent="0.25">
      <c r="A11277" s="16" t="s">
        <v>11283</v>
      </c>
      <c r="B11277" s="17" t="s">
        <v>26430</v>
      </c>
      <c r="D11277" s="18" t="s">
        <v>6</v>
      </c>
    </row>
    <row r="11278" spans="1:4" x14ac:dyDescent="0.25">
      <c r="A11278" s="16" t="s">
        <v>11284</v>
      </c>
      <c r="B11278" s="17" t="s">
        <v>26431</v>
      </c>
      <c r="D11278" s="18" t="s">
        <v>6</v>
      </c>
    </row>
    <row r="11279" spans="1:4" x14ac:dyDescent="0.25">
      <c r="A11279" s="16" t="s">
        <v>11285</v>
      </c>
      <c r="B11279" s="17" t="s">
        <v>26432</v>
      </c>
      <c r="D11279" s="18" t="s">
        <v>30304</v>
      </c>
    </row>
    <row r="11280" spans="1:4" x14ac:dyDescent="0.25">
      <c r="A11280" s="16" t="s">
        <v>11286</v>
      </c>
      <c r="B11280" s="17" t="s">
        <v>26433</v>
      </c>
      <c r="D11280" s="18" t="s">
        <v>6</v>
      </c>
    </row>
    <row r="11281" spans="1:4" x14ac:dyDescent="0.25">
      <c r="A11281" s="16" t="s">
        <v>11287</v>
      </c>
      <c r="B11281" s="17" t="s">
        <v>26434</v>
      </c>
      <c r="D11281" s="18" t="s">
        <v>6</v>
      </c>
    </row>
    <row r="11282" spans="1:4" x14ac:dyDescent="0.25">
      <c r="A11282" s="16" t="s">
        <v>11288</v>
      </c>
      <c r="B11282" s="17" t="s">
        <v>26435</v>
      </c>
      <c r="D11282" s="18" t="s">
        <v>30303</v>
      </c>
    </row>
    <row r="11283" spans="1:4" x14ac:dyDescent="0.25">
      <c r="A11283" s="16" t="s">
        <v>11289</v>
      </c>
      <c r="B11283" s="17" t="s">
        <v>26436</v>
      </c>
      <c r="D11283" s="18" t="s">
        <v>6</v>
      </c>
    </row>
    <row r="11284" spans="1:4" x14ac:dyDescent="0.25">
      <c r="A11284" s="16" t="s">
        <v>11290</v>
      </c>
      <c r="B11284" s="17" t="s">
        <v>26437</v>
      </c>
      <c r="D11284" s="18" t="s">
        <v>6</v>
      </c>
    </row>
    <row r="11285" spans="1:4" x14ac:dyDescent="0.25">
      <c r="A11285" s="16" t="s">
        <v>11291</v>
      </c>
      <c r="B11285" s="17" t="s">
        <v>26438</v>
      </c>
      <c r="D11285" s="18" t="s">
        <v>6</v>
      </c>
    </row>
    <row r="11286" spans="1:4" x14ac:dyDescent="0.25">
      <c r="A11286" s="16" t="s">
        <v>11292</v>
      </c>
      <c r="B11286" s="17" t="s">
        <v>26439</v>
      </c>
      <c r="D11286" s="18" t="s">
        <v>6</v>
      </c>
    </row>
    <row r="11287" spans="1:4" x14ac:dyDescent="0.25">
      <c r="A11287" s="16" t="s">
        <v>11293</v>
      </c>
      <c r="B11287" s="17" t="s">
        <v>26440</v>
      </c>
      <c r="D11287" s="18" t="s">
        <v>6</v>
      </c>
    </row>
    <row r="11288" spans="1:4" x14ac:dyDescent="0.25">
      <c r="A11288" s="16" t="s">
        <v>11294</v>
      </c>
      <c r="B11288" s="17" t="s">
        <v>26441</v>
      </c>
      <c r="D11288" s="18" t="s">
        <v>30302</v>
      </c>
    </row>
    <row r="11289" spans="1:4" x14ac:dyDescent="0.25">
      <c r="A11289" s="16" t="s">
        <v>11295</v>
      </c>
      <c r="B11289" s="17" t="s">
        <v>26442</v>
      </c>
      <c r="D11289" s="18" t="s">
        <v>6</v>
      </c>
    </row>
    <row r="11290" spans="1:4" x14ac:dyDescent="0.25">
      <c r="A11290" s="16" t="s">
        <v>11296</v>
      </c>
      <c r="B11290" s="17" t="s">
        <v>26443</v>
      </c>
      <c r="D11290" s="18" t="s">
        <v>6</v>
      </c>
    </row>
    <row r="11291" spans="1:4" x14ac:dyDescent="0.25">
      <c r="A11291" s="16" t="s">
        <v>11297</v>
      </c>
      <c r="B11291" s="17" t="s">
        <v>26444</v>
      </c>
      <c r="D11291" s="18" t="s">
        <v>6</v>
      </c>
    </row>
    <row r="11292" spans="1:4" x14ac:dyDescent="0.25">
      <c r="A11292" s="16" t="s">
        <v>11298</v>
      </c>
      <c r="B11292" s="17" t="s">
        <v>26445</v>
      </c>
      <c r="D11292" s="18" t="s">
        <v>6</v>
      </c>
    </row>
    <row r="11293" spans="1:4" x14ac:dyDescent="0.25">
      <c r="A11293" s="16" t="s">
        <v>11299</v>
      </c>
      <c r="B11293" s="17" t="s">
        <v>26446</v>
      </c>
      <c r="D11293" s="18" t="s">
        <v>30303</v>
      </c>
    </row>
    <row r="11294" spans="1:4" x14ac:dyDescent="0.25">
      <c r="A11294" s="16" t="s">
        <v>11300</v>
      </c>
      <c r="B11294" s="17" t="s">
        <v>26447</v>
      </c>
      <c r="D11294" s="18" t="s">
        <v>30302</v>
      </c>
    </row>
    <row r="11295" spans="1:4" x14ac:dyDescent="0.25">
      <c r="A11295" s="16" t="s">
        <v>11301</v>
      </c>
      <c r="B11295" s="17" t="s">
        <v>26448</v>
      </c>
      <c r="D11295" s="18" t="s">
        <v>6</v>
      </c>
    </row>
    <row r="11296" spans="1:4" x14ac:dyDescent="0.25">
      <c r="A11296" s="16" t="s">
        <v>11302</v>
      </c>
      <c r="B11296" s="17" t="s">
        <v>26449</v>
      </c>
      <c r="D11296" s="18" t="s">
        <v>30302</v>
      </c>
    </row>
    <row r="11297" spans="1:4" x14ac:dyDescent="0.25">
      <c r="A11297" s="16" t="s">
        <v>11303</v>
      </c>
      <c r="B11297" s="17" t="s">
        <v>26450</v>
      </c>
      <c r="D11297" s="18" t="s">
        <v>6</v>
      </c>
    </row>
    <row r="11298" spans="1:4" x14ac:dyDescent="0.25">
      <c r="A11298" s="16" t="s">
        <v>11304</v>
      </c>
      <c r="B11298" s="17" t="s">
        <v>26451</v>
      </c>
      <c r="D11298" s="18" t="s">
        <v>30304</v>
      </c>
    </row>
    <row r="11299" spans="1:4" x14ac:dyDescent="0.25">
      <c r="A11299" s="16" t="s">
        <v>11305</v>
      </c>
      <c r="B11299" s="17" t="s">
        <v>26452</v>
      </c>
      <c r="D11299" s="18" t="s">
        <v>30302</v>
      </c>
    </row>
    <row r="11300" spans="1:4" x14ac:dyDescent="0.25">
      <c r="A11300" s="16" t="s">
        <v>11306</v>
      </c>
      <c r="B11300" s="17" t="s">
        <v>26453</v>
      </c>
      <c r="D11300" s="18" t="s">
        <v>6</v>
      </c>
    </row>
    <row r="11301" spans="1:4" x14ac:dyDescent="0.25">
      <c r="A11301" s="16" t="s">
        <v>11307</v>
      </c>
      <c r="B11301" s="17" t="s">
        <v>26454</v>
      </c>
      <c r="D11301" s="18" t="s">
        <v>6</v>
      </c>
    </row>
    <row r="11302" spans="1:4" x14ac:dyDescent="0.25">
      <c r="A11302" s="16" t="s">
        <v>11308</v>
      </c>
      <c r="B11302" s="17" t="s">
        <v>26455</v>
      </c>
      <c r="D11302" s="18" t="s">
        <v>6</v>
      </c>
    </row>
    <row r="11303" spans="1:4" x14ac:dyDescent="0.25">
      <c r="A11303" s="16" t="s">
        <v>11309</v>
      </c>
      <c r="B11303" s="17" t="s">
        <v>26456</v>
      </c>
      <c r="D11303" s="18" t="s">
        <v>6</v>
      </c>
    </row>
    <row r="11304" spans="1:4" x14ac:dyDescent="0.25">
      <c r="A11304" s="16" t="s">
        <v>11310</v>
      </c>
      <c r="B11304" s="17" t="s">
        <v>26457</v>
      </c>
      <c r="D11304" s="18" t="s">
        <v>6</v>
      </c>
    </row>
    <row r="11305" spans="1:4" x14ac:dyDescent="0.25">
      <c r="A11305" s="16" t="s">
        <v>11311</v>
      </c>
      <c r="B11305" s="17" t="s">
        <v>26458</v>
      </c>
      <c r="D11305" s="18" t="s">
        <v>6</v>
      </c>
    </row>
    <row r="11306" spans="1:4" x14ac:dyDescent="0.25">
      <c r="A11306" s="16" t="s">
        <v>11312</v>
      </c>
      <c r="B11306" s="17" t="s">
        <v>26459</v>
      </c>
      <c r="D11306" s="18" t="s">
        <v>6</v>
      </c>
    </row>
    <row r="11307" spans="1:4" x14ac:dyDescent="0.25">
      <c r="A11307" s="16" t="s">
        <v>11313</v>
      </c>
      <c r="B11307" s="17" t="s">
        <v>26460</v>
      </c>
      <c r="D11307" s="18" t="s">
        <v>6</v>
      </c>
    </row>
    <row r="11308" spans="1:4" x14ac:dyDescent="0.25">
      <c r="A11308" s="16" t="s">
        <v>11314</v>
      </c>
      <c r="B11308" s="17" t="s">
        <v>26461</v>
      </c>
      <c r="D11308" s="18" t="s">
        <v>6</v>
      </c>
    </row>
    <row r="11309" spans="1:4" x14ac:dyDescent="0.25">
      <c r="A11309" s="16" t="s">
        <v>11315</v>
      </c>
      <c r="B11309" s="17" t="s">
        <v>26462</v>
      </c>
      <c r="D11309" s="18" t="s">
        <v>6</v>
      </c>
    </row>
    <row r="11310" spans="1:4" x14ac:dyDescent="0.25">
      <c r="A11310" s="16" t="s">
        <v>11316</v>
      </c>
      <c r="B11310" s="17" t="s">
        <v>26463</v>
      </c>
      <c r="D11310" s="18" t="s">
        <v>30303</v>
      </c>
    </row>
    <row r="11311" spans="1:4" x14ac:dyDescent="0.25">
      <c r="A11311" s="16" t="s">
        <v>11317</v>
      </c>
      <c r="B11311" s="17" t="s">
        <v>26464</v>
      </c>
      <c r="D11311" s="18" t="s">
        <v>6</v>
      </c>
    </row>
    <row r="11312" spans="1:4" x14ac:dyDescent="0.25">
      <c r="A11312" s="16" t="s">
        <v>11318</v>
      </c>
      <c r="B11312" s="17" t="s">
        <v>26465</v>
      </c>
      <c r="D11312" s="18" t="s">
        <v>6</v>
      </c>
    </row>
    <row r="11313" spans="1:4" x14ac:dyDescent="0.25">
      <c r="A11313" s="16" t="s">
        <v>11319</v>
      </c>
      <c r="B11313" s="17" t="s">
        <v>26466</v>
      </c>
      <c r="D11313" s="18" t="s">
        <v>6</v>
      </c>
    </row>
    <row r="11314" spans="1:4" x14ac:dyDescent="0.25">
      <c r="A11314" s="16" t="s">
        <v>11320</v>
      </c>
      <c r="B11314" s="17" t="s">
        <v>26467</v>
      </c>
      <c r="D11314" s="18" t="s">
        <v>6</v>
      </c>
    </row>
    <row r="11315" spans="1:4" x14ac:dyDescent="0.25">
      <c r="A11315" s="16" t="s">
        <v>11321</v>
      </c>
      <c r="B11315" s="17" t="s">
        <v>26468</v>
      </c>
      <c r="D11315" s="18" t="s">
        <v>6</v>
      </c>
    </row>
    <row r="11316" spans="1:4" x14ac:dyDescent="0.25">
      <c r="A11316" s="16" t="s">
        <v>11322</v>
      </c>
      <c r="B11316" s="17" t="s">
        <v>26469</v>
      </c>
      <c r="D11316" s="18" t="s">
        <v>30303</v>
      </c>
    </row>
    <row r="11317" spans="1:4" x14ac:dyDescent="0.25">
      <c r="A11317" s="16" t="s">
        <v>11323</v>
      </c>
      <c r="B11317" s="17" t="s">
        <v>26470</v>
      </c>
      <c r="D11317" s="18" t="s">
        <v>30303</v>
      </c>
    </row>
    <row r="11318" spans="1:4" x14ac:dyDescent="0.25">
      <c r="A11318" s="16" t="s">
        <v>11324</v>
      </c>
      <c r="B11318" s="17" t="s">
        <v>26471</v>
      </c>
      <c r="D11318" s="18" t="s">
        <v>6</v>
      </c>
    </row>
    <row r="11319" spans="1:4" x14ac:dyDescent="0.25">
      <c r="A11319" s="16" t="s">
        <v>11325</v>
      </c>
      <c r="B11319" s="17" t="s">
        <v>26472</v>
      </c>
      <c r="D11319" s="18" t="s">
        <v>30302</v>
      </c>
    </row>
    <row r="11320" spans="1:4" x14ac:dyDescent="0.25">
      <c r="A11320" s="16" t="s">
        <v>11326</v>
      </c>
      <c r="B11320" s="17" t="s">
        <v>26473</v>
      </c>
      <c r="D11320" s="18" t="s">
        <v>30304</v>
      </c>
    </row>
    <row r="11321" spans="1:4" x14ac:dyDescent="0.25">
      <c r="A11321" s="16" t="s">
        <v>11327</v>
      </c>
      <c r="B11321" s="17" t="s">
        <v>26474</v>
      </c>
      <c r="D11321" s="18" t="s">
        <v>30303</v>
      </c>
    </row>
    <row r="11322" spans="1:4" x14ac:dyDescent="0.25">
      <c r="A11322" s="16" t="s">
        <v>11328</v>
      </c>
      <c r="B11322" s="17" t="s">
        <v>26475</v>
      </c>
      <c r="D11322" s="18" t="s">
        <v>30303</v>
      </c>
    </row>
    <row r="11323" spans="1:4" x14ac:dyDescent="0.25">
      <c r="A11323" s="16" t="s">
        <v>11329</v>
      </c>
      <c r="B11323" s="17" t="s">
        <v>26476</v>
      </c>
      <c r="D11323" s="18" t="s">
        <v>6</v>
      </c>
    </row>
    <row r="11324" spans="1:4" x14ac:dyDescent="0.25">
      <c r="A11324" s="16" t="s">
        <v>11330</v>
      </c>
      <c r="B11324" s="17" t="s">
        <v>26477</v>
      </c>
      <c r="D11324" s="18" t="s">
        <v>30303</v>
      </c>
    </row>
    <row r="11325" spans="1:4" x14ac:dyDescent="0.25">
      <c r="A11325" s="16" t="s">
        <v>11331</v>
      </c>
      <c r="B11325" s="17" t="s">
        <v>26478</v>
      </c>
      <c r="D11325" s="18" t="s">
        <v>6</v>
      </c>
    </row>
    <row r="11326" spans="1:4" x14ac:dyDescent="0.25">
      <c r="A11326" s="16" t="s">
        <v>11332</v>
      </c>
      <c r="B11326" s="17" t="s">
        <v>26479</v>
      </c>
      <c r="D11326" s="18" t="s">
        <v>6</v>
      </c>
    </row>
    <row r="11327" spans="1:4" x14ac:dyDescent="0.25">
      <c r="A11327" s="16" t="s">
        <v>11333</v>
      </c>
      <c r="B11327" s="17" t="s">
        <v>26480</v>
      </c>
      <c r="D11327" s="18" t="s">
        <v>6</v>
      </c>
    </row>
    <row r="11328" spans="1:4" x14ac:dyDescent="0.25">
      <c r="A11328" s="16" t="s">
        <v>11334</v>
      </c>
      <c r="B11328" s="17" t="s">
        <v>26481</v>
      </c>
      <c r="D11328" s="18" t="s">
        <v>6</v>
      </c>
    </row>
    <row r="11329" spans="1:4" x14ac:dyDescent="0.25">
      <c r="A11329" s="16" t="s">
        <v>11335</v>
      </c>
      <c r="B11329" s="17" t="s">
        <v>26482</v>
      </c>
      <c r="D11329" s="18" t="s">
        <v>6</v>
      </c>
    </row>
    <row r="11330" spans="1:4" x14ac:dyDescent="0.25">
      <c r="A11330" s="16" t="s">
        <v>11336</v>
      </c>
      <c r="B11330" s="17" t="s">
        <v>26483</v>
      </c>
      <c r="D11330" s="18" t="s">
        <v>6</v>
      </c>
    </row>
    <row r="11331" spans="1:4" x14ac:dyDescent="0.25">
      <c r="A11331" s="16" t="s">
        <v>11337</v>
      </c>
      <c r="B11331" s="17" t="s">
        <v>26484</v>
      </c>
      <c r="D11331" s="18" t="s">
        <v>30302</v>
      </c>
    </row>
    <row r="11332" spans="1:4" x14ac:dyDescent="0.25">
      <c r="A11332" s="16" t="s">
        <v>11338</v>
      </c>
      <c r="B11332" s="17" t="s">
        <v>26485</v>
      </c>
      <c r="D11332" s="18" t="s">
        <v>6</v>
      </c>
    </row>
    <row r="11333" spans="1:4" x14ac:dyDescent="0.25">
      <c r="A11333" s="16" t="s">
        <v>11339</v>
      </c>
      <c r="B11333" s="17" t="s">
        <v>26486</v>
      </c>
      <c r="D11333" s="18" t="s">
        <v>6</v>
      </c>
    </row>
    <row r="11334" spans="1:4" x14ac:dyDescent="0.25">
      <c r="A11334" s="16" t="s">
        <v>11340</v>
      </c>
      <c r="B11334" s="17" t="s">
        <v>26487</v>
      </c>
      <c r="D11334" s="18" t="s">
        <v>6</v>
      </c>
    </row>
    <row r="11335" spans="1:4" x14ac:dyDescent="0.25">
      <c r="A11335" s="16" t="s">
        <v>11341</v>
      </c>
      <c r="B11335" s="17" t="s">
        <v>26488</v>
      </c>
      <c r="D11335" s="18" t="s">
        <v>30303</v>
      </c>
    </row>
    <row r="11336" spans="1:4" x14ac:dyDescent="0.25">
      <c r="A11336" s="16" t="s">
        <v>11342</v>
      </c>
      <c r="B11336" s="17" t="s">
        <v>26489</v>
      </c>
      <c r="D11336" s="18" t="s">
        <v>6</v>
      </c>
    </row>
    <row r="11337" spans="1:4" x14ac:dyDescent="0.25">
      <c r="A11337" s="16" t="s">
        <v>11343</v>
      </c>
      <c r="B11337" s="17" t="s">
        <v>26490</v>
      </c>
      <c r="D11337" s="18" t="s">
        <v>6</v>
      </c>
    </row>
    <row r="11338" spans="1:4" x14ac:dyDescent="0.25">
      <c r="A11338" s="16" t="s">
        <v>11344</v>
      </c>
      <c r="B11338" s="17" t="s">
        <v>26491</v>
      </c>
      <c r="D11338" s="18" t="s">
        <v>6</v>
      </c>
    </row>
    <row r="11339" spans="1:4" x14ac:dyDescent="0.25">
      <c r="A11339" s="16" t="s">
        <v>11345</v>
      </c>
      <c r="B11339" s="17" t="s">
        <v>26492</v>
      </c>
      <c r="D11339" s="18" t="s">
        <v>6</v>
      </c>
    </row>
    <row r="11340" spans="1:4" x14ac:dyDescent="0.25">
      <c r="A11340" s="16" t="s">
        <v>11346</v>
      </c>
      <c r="B11340" s="17" t="s">
        <v>26493</v>
      </c>
      <c r="D11340" s="18" t="s">
        <v>6</v>
      </c>
    </row>
    <row r="11341" spans="1:4" x14ac:dyDescent="0.25">
      <c r="A11341" s="16" t="s">
        <v>11347</v>
      </c>
      <c r="B11341" s="17" t="s">
        <v>26494</v>
      </c>
      <c r="D11341" s="18" t="s">
        <v>30303</v>
      </c>
    </row>
    <row r="11342" spans="1:4" x14ac:dyDescent="0.25">
      <c r="A11342" s="16" t="s">
        <v>11348</v>
      </c>
      <c r="B11342" s="17" t="s">
        <v>26495</v>
      </c>
      <c r="D11342" s="18" t="s">
        <v>6</v>
      </c>
    </row>
    <row r="11343" spans="1:4" x14ac:dyDescent="0.25">
      <c r="A11343" s="16" t="s">
        <v>11349</v>
      </c>
      <c r="B11343" s="17" t="s">
        <v>26496</v>
      </c>
      <c r="D11343" s="18" t="s">
        <v>6</v>
      </c>
    </row>
    <row r="11344" spans="1:4" x14ac:dyDescent="0.25">
      <c r="A11344" s="16" t="s">
        <v>11350</v>
      </c>
      <c r="B11344" s="17" t="s">
        <v>26497</v>
      </c>
      <c r="D11344" s="18" t="s">
        <v>6</v>
      </c>
    </row>
    <row r="11345" spans="1:4" x14ac:dyDescent="0.25">
      <c r="A11345" s="16" t="s">
        <v>11351</v>
      </c>
      <c r="B11345" s="17" t="s">
        <v>26498</v>
      </c>
      <c r="D11345" s="18" t="s">
        <v>6</v>
      </c>
    </row>
    <row r="11346" spans="1:4" x14ac:dyDescent="0.25">
      <c r="A11346" s="16" t="s">
        <v>11352</v>
      </c>
      <c r="B11346" s="17" t="s">
        <v>26499</v>
      </c>
      <c r="D11346" s="18" t="s">
        <v>6</v>
      </c>
    </row>
    <row r="11347" spans="1:4" x14ac:dyDescent="0.25">
      <c r="A11347" s="16" t="s">
        <v>11353</v>
      </c>
      <c r="B11347" s="17" t="s">
        <v>26500</v>
      </c>
      <c r="D11347" s="18" t="s">
        <v>6</v>
      </c>
    </row>
    <row r="11348" spans="1:4" x14ac:dyDescent="0.25">
      <c r="A11348" s="16" t="s">
        <v>11354</v>
      </c>
      <c r="B11348" s="17" t="s">
        <v>26501</v>
      </c>
      <c r="D11348" s="18" t="s">
        <v>6</v>
      </c>
    </row>
    <row r="11349" spans="1:4" x14ac:dyDescent="0.25">
      <c r="A11349" s="16" t="s">
        <v>11355</v>
      </c>
      <c r="B11349" s="17" t="s">
        <v>26502</v>
      </c>
      <c r="D11349" s="18" t="s">
        <v>30303</v>
      </c>
    </row>
    <row r="11350" spans="1:4" x14ac:dyDescent="0.25">
      <c r="A11350" s="16" t="s">
        <v>11356</v>
      </c>
      <c r="B11350" s="17" t="s">
        <v>26503</v>
      </c>
      <c r="D11350" s="18" t="s">
        <v>30304</v>
      </c>
    </row>
    <row r="11351" spans="1:4" x14ac:dyDescent="0.25">
      <c r="A11351" s="16" t="s">
        <v>11357</v>
      </c>
      <c r="B11351" s="17" t="s">
        <v>26504</v>
      </c>
      <c r="D11351" s="18" t="s">
        <v>30303</v>
      </c>
    </row>
    <row r="11352" spans="1:4" x14ac:dyDescent="0.25">
      <c r="A11352" s="16" t="s">
        <v>11358</v>
      </c>
      <c r="B11352" s="17" t="s">
        <v>26505</v>
      </c>
      <c r="D11352" s="18" t="s">
        <v>6</v>
      </c>
    </row>
    <row r="11353" spans="1:4" x14ac:dyDescent="0.25">
      <c r="A11353" s="16" t="s">
        <v>11359</v>
      </c>
      <c r="B11353" s="17" t="s">
        <v>26506</v>
      </c>
      <c r="D11353" s="18" t="s">
        <v>6</v>
      </c>
    </row>
    <row r="11354" spans="1:4" x14ac:dyDescent="0.25">
      <c r="A11354" s="16" t="s">
        <v>11360</v>
      </c>
      <c r="B11354" s="17" t="s">
        <v>26507</v>
      </c>
      <c r="D11354" s="18" t="s">
        <v>6</v>
      </c>
    </row>
    <row r="11355" spans="1:4" x14ac:dyDescent="0.25">
      <c r="A11355" s="16" t="s">
        <v>11361</v>
      </c>
      <c r="B11355" s="17" t="s">
        <v>26508</v>
      </c>
      <c r="D11355" s="18" t="s">
        <v>6</v>
      </c>
    </row>
    <row r="11356" spans="1:4" x14ac:dyDescent="0.25">
      <c r="A11356" s="16" t="s">
        <v>11362</v>
      </c>
      <c r="B11356" s="17" t="s">
        <v>26509</v>
      </c>
      <c r="D11356" s="18" t="s">
        <v>6</v>
      </c>
    </row>
    <row r="11357" spans="1:4" x14ac:dyDescent="0.25">
      <c r="A11357" s="16" t="s">
        <v>11363</v>
      </c>
      <c r="B11357" s="17" t="s">
        <v>26510</v>
      </c>
      <c r="D11357" s="18" t="s">
        <v>30303</v>
      </c>
    </row>
    <row r="11358" spans="1:4" x14ac:dyDescent="0.25">
      <c r="A11358" s="16" t="s">
        <v>11364</v>
      </c>
      <c r="B11358" s="17" t="s">
        <v>26511</v>
      </c>
      <c r="D11358" s="18" t="s">
        <v>6</v>
      </c>
    </row>
    <row r="11359" spans="1:4" x14ac:dyDescent="0.25">
      <c r="A11359" s="16" t="s">
        <v>11365</v>
      </c>
      <c r="B11359" s="17" t="s">
        <v>26512</v>
      </c>
      <c r="D11359" s="18" t="s">
        <v>6</v>
      </c>
    </row>
    <row r="11360" spans="1:4" x14ac:dyDescent="0.25">
      <c r="A11360" s="16" t="s">
        <v>11366</v>
      </c>
      <c r="B11360" s="17" t="s">
        <v>26513</v>
      </c>
      <c r="D11360" s="18" t="s">
        <v>6</v>
      </c>
    </row>
    <row r="11361" spans="1:4" x14ac:dyDescent="0.25">
      <c r="A11361" s="16" t="s">
        <v>11367</v>
      </c>
      <c r="B11361" s="17" t="s">
        <v>26514</v>
      </c>
      <c r="D11361" s="18" t="s">
        <v>6</v>
      </c>
    </row>
    <row r="11362" spans="1:4" x14ac:dyDescent="0.25">
      <c r="A11362" s="16" t="s">
        <v>11368</v>
      </c>
      <c r="B11362" s="17" t="s">
        <v>26515</v>
      </c>
      <c r="D11362" s="18" t="s">
        <v>6</v>
      </c>
    </row>
    <row r="11363" spans="1:4" x14ac:dyDescent="0.25">
      <c r="A11363" s="16" t="s">
        <v>11369</v>
      </c>
      <c r="B11363" s="17" t="s">
        <v>26516</v>
      </c>
      <c r="D11363" s="18" t="s">
        <v>6</v>
      </c>
    </row>
    <row r="11364" spans="1:4" x14ac:dyDescent="0.25">
      <c r="A11364" s="16" t="s">
        <v>11370</v>
      </c>
      <c r="B11364" s="17" t="s">
        <v>26517</v>
      </c>
      <c r="D11364" s="18" t="s">
        <v>6</v>
      </c>
    </row>
    <row r="11365" spans="1:4" x14ac:dyDescent="0.25">
      <c r="A11365" s="16" t="s">
        <v>11371</v>
      </c>
      <c r="B11365" s="17" t="s">
        <v>26518</v>
      </c>
      <c r="D11365" s="18" t="s">
        <v>30302</v>
      </c>
    </row>
    <row r="11366" spans="1:4" x14ac:dyDescent="0.25">
      <c r="A11366" s="16" t="s">
        <v>11372</v>
      </c>
      <c r="B11366" s="17" t="s">
        <v>26519</v>
      </c>
      <c r="D11366" s="18" t="s">
        <v>6</v>
      </c>
    </row>
    <row r="11367" spans="1:4" x14ac:dyDescent="0.25">
      <c r="A11367" s="16" t="s">
        <v>11373</v>
      </c>
      <c r="B11367" s="17" t="s">
        <v>26520</v>
      </c>
      <c r="D11367" s="18" t="s">
        <v>6</v>
      </c>
    </row>
    <row r="11368" spans="1:4" x14ac:dyDescent="0.25">
      <c r="A11368" s="16" t="s">
        <v>11374</v>
      </c>
      <c r="B11368" s="17" t="s">
        <v>26521</v>
      </c>
      <c r="D11368" s="18" t="s">
        <v>6</v>
      </c>
    </row>
    <row r="11369" spans="1:4" x14ac:dyDescent="0.25">
      <c r="A11369" s="16" t="s">
        <v>11375</v>
      </c>
      <c r="B11369" s="17" t="s">
        <v>26522</v>
      </c>
      <c r="D11369" s="18" t="s">
        <v>6</v>
      </c>
    </row>
    <row r="11370" spans="1:4" x14ac:dyDescent="0.25">
      <c r="A11370" s="16" t="s">
        <v>11376</v>
      </c>
      <c r="B11370" s="17" t="s">
        <v>26523</v>
      </c>
      <c r="D11370" s="18" t="s">
        <v>6</v>
      </c>
    </row>
    <row r="11371" spans="1:4" x14ac:dyDescent="0.25">
      <c r="A11371" s="16" t="s">
        <v>11377</v>
      </c>
      <c r="B11371" s="17" t="s">
        <v>26524</v>
      </c>
      <c r="D11371" s="18" t="s">
        <v>6</v>
      </c>
    </row>
    <row r="11372" spans="1:4" x14ac:dyDescent="0.25">
      <c r="A11372" s="16" t="s">
        <v>11378</v>
      </c>
      <c r="B11372" s="17" t="s">
        <v>26525</v>
      </c>
      <c r="D11372" s="18" t="s">
        <v>30303</v>
      </c>
    </row>
    <row r="11373" spans="1:4" x14ac:dyDescent="0.25">
      <c r="A11373" s="16" t="s">
        <v>11379</v>
      </c>
      <c r="B11373" s="17" t="s">
        <v>26526</v>
      </c>
      <c r="D11373" s="18" t="s">
        <v>30302</v>
      </c>
    </row>
    <row r="11374" spans="1:4" x14ac:dyDescent="0.25">
      <c r="A11374" s="16" t="s">
        <v>11380</v>
      </c>
      <c r="B11374" s="17" t="s">
        <v>26527</v>
      </c>
      <c r="D11374" s="18" t="s">
        <v>30303</v>
      </c>
    </row>
    <row r="11375" spans="1:4" x14ac:dyDescent="0.25">
      <c r="A11375" s="16" t="s">
        <v>11381</v>
      </c>
      <c r="B11375" s="17" t="s">
        <v>26528</v>
      </c>
      <c r="D11375" s="18" t="s">
        <v>30302</v>
      </c>
    </row>
    <row r="11376" spans="1:4" x14ac:dyDescent="0.25">
      <c r="A11376" s="16" t="s">
        <v>11382</v>
      </c>
      <c r="B11376" s="17" t="s">
        <v>26529</v>
      </c>
      <c r="D11376" s="18" t="s">
        <v>6</v>
      </c>
    </row>
    <row r="11377" spans="1:4" x14ac:dyDescent="0.25">
      <c r="A11377" s="16" t="s">
        <v>11383</v>
      </c>
      <c r="B11377" s="17" t="s">
        <v>26530</v>
      </c>
      <c r="D11377" s="18" t="s">
        <v>6</v>
      </c>
    </row>
    <row r="11378" spans="1:4" x14ac:dyDescent="0.25">
      <c r="A11378" s="16" t="s">
        <v>11384</v>
      </c>
      <c r="B11378" s="17" t="s">
        <v>26531</v>
      </c>
      <c r="D11378" s="18" t="s">
        <v>6</v>
      </c>
    </row>
    <row r="11379" spans="1:4" x14ac:dyDescent="0.25">
      <c r="A11379" s="16" t="s">
        <v>11385</v>
      </c>
      <c r="B11379" s="17" t="s">
        <v>26532</v>
      </c>
      <c r="D11379" s="18" t="s">
        <v>30302</v>
      </c>
    </row>
    <row r="11380" spans="1:4" x14ac:dyDescent="0.25">
      <c r="A11380" s="16" t="s">
        <v>11386</v>
      </c>
      <c r="B11380" s="17" t="s">
        <v>26533</v>
      </c>
      <c r="D11380" s="18" t="s">
        <v>30302</v>
      </c>
    </row>
    <row r="11381" spans="1:4" x14ac:dyDescent="0.25">
      <c r="A11381" s="16" t="s">
        <v>11387</v>
      </c>
      <c r="B11381" s="17" t="s">
        <v>26534</v>
      </c>
      <c r="D11381" s="18" t="s">
        <v>6</v>
      </c>
    </row>
    <row r="11382" spans="1:4" x14ac:dyDescent="0.25">
      <c r="A11382" s="16" t="s">
        <v>11388</v>
      </c>
      <c r="B11382" s="17" t="s">
        <v>26535</v>
      </c>
      <c r="D11382" s="18" t="s">
        <v>30303</v>
      </c>
    </row>
    <row r="11383" spans="1:4" x14ac:dyDescent="0.25">
      <c r="A11383" s="16" t="s">
        <v>11389</v>
      </c>
      <c r="B11383" s="17" t="s">
        <v>26536</v>
      </c>
      <c r="D11383" s="18" t="s">
        <v>30303</v>
      </c>
    </row>
    <row r="11384" spans="1:4" x14ac:dyDescent="0.25">
      <c r="A11384" s="16" t="s">
        <v>11390</v>
      </c>
      <c r="B11384" s="17" t="s">
        <v>26537</v>
      </c>
      <c r="D11384" s="18" t="s">
        <v>6</v>
      </c>
    </row>
    <row r="11385" spans="1:4" x14ac:dyDescent="0.25">
      <c r="A11385" s="16" t="s">
        <v>11391</v>
      </c>
      <c r="B11385" s="17" t="s">
        <v>26538</v>
      </c>
      <c r="D11385" s="18" t="s">
        <v>6</v>
      </c>
    </row>
    <row r="11386" spans="1:4" x14ac:dyDescent="0.25">
      <c r="A11386" s="16" t="s">
        <v>11392</v>
      </c>
      <c r="B11386" s="17" t="s">
        <v>26539</v>
      </c>
      <c r="D11386" s="18" t="s">
        <v>6</v>
      </c>
    </row>
    <row r="11387" spans="1:4" x14ac:dyDescent="0.25">
      <c r="A11387" s="16" t="s">
        <v>11393</v>
      </c>
      <c r="B11387" s="17" t="s">
        <v>26540</v>
      </c>
      <c r="D11387" s="18" t="s">
        <v>6</v>
      </c>
    </row>
    <row r="11388" spans="1:4" x14ac:dyDescent="0.25">
      <c r="A11388" s="16" t="s">
        <v>11394</v>
      </c>
      <c r="B11388" s="17" t="s">
        <v>26541</v>
      </c>
      <c r="D11388" s="18" t="s">
        <v>6</v>
      </c>
    </row>
    <row r="11389" spans="1:4" x14ac:dyDescent="0.25">
      <c r="A11389" s="16" t="s">
        <v>11395</v>
      </c>
      <c r="B11389" s="17" t="s">
        <v>26542</v>
      </c>
      <c r="D11389" s="18" t="s">
        <v>6</v>
      </c>
    </row>
    <row r="11390" spans="1:4" x14ac:dyDescent="0.25">
      <c r="A11390" s="16" t="s">
        <v>11396</v>
      </c>
      <c r="B11390" s="17" t="s">
        <v>26543</v>
      </c>
      <c r="D11390" s="18" t="s">
        <v>6</v>
      </c>
    </row>
    <row r="11391" spans="1:4" x14ac:dyDescent="0.25">
      <c r="A11391" s="16" t="s">
        <v>11397</v>
      </c>
      <c r="B11391" s="17" t="s">
        <v>26544</v>
      </c>
      <c r="D11391" s="18" t="s">
        <v>6</v>
      </c>
    </row>
    <row r="11392" spans="1:4" x14ac:dyDescent="0.25">
      <c r="A11392" s="16" t="s">
        <v>11398</v>
      </c>
      <c r="B11392" s="17" t="s">
        <v>26545</v>
      </c>
      <c r="D11392" s="18" t="s">
        <v>6</v>
      </c>
    </row>
    <row r="11393" spans="1:4" x14ac:dyDescent="0.25">
      <c r="A11393" s="16" t="s">
        <v>11399</v>
      </c>
      <c r="B11393" s="17" t="s">
        <v>26546</v>
      </c>
      <c r="D11393" s="18" t="s">
        <v>30304</v>
      </c>
    </row>
    <row r="11394" spans="1:4" x14ac:dyDescent="0.25">
      <c r="A11394" s="16" t="s">
        <v>11400</v>
      </c>
      <c r="B11394" s="17" t="s">
        <v>26547</v>
      </c>
      <c r="D11394" s="18" t="s">
        <v>6</v>
      </c>
    </row>
    <row r="11395" spans="1:4" x14ac:dyDescent="0.25">
      <c r="A11395" s="16" t="s">
        <v>11401</v>
      </c>
      <c r="B11395" s="17" t="s">
        <v>26548</v>
      </c>
      <c r="D11395" s="18" t="s">
        <v>30303</v>
      </c>
    </row>
    <row r="11396" spans="1:4" x14ac:dyDescent="0.25">
      <c r="A11396" s="16" t="s">
        <v>11402</v>
      </c>
      <c r="B11396" s="17" t="s">
        <v>26549</v>
      </c>
      <c r="D11396" s="18" t="s">
        <v>6</v>
      </c>
    </row>
    <row r="11397" spans="1:4" x14ac:dyDescent="0.25">
      <c r="A11397" s="16" t="s">
        <v>11403</v>
      </c>
      <c r="B11397" s="17" t="s">
        <v>26550</v>
      </c>
      <c r="D11397" s="18" t="s">
        <v>30303</v>
      </c>
    </row>
    <row r="11398" spans="1:4" x14ac:dyDescent="0.25">
      <c r="A11398" s="16" t="s">
        <v>11404</v>
      </c>
      <c r="B11398" s="17" t="s">
        <v>26551</v>
      </c>
      <c r="D11398" s="18" t="s">
        <v>30302</v>
      </c>
    </row>
    <row r="11399" spans="1:4" x14ac:dyDescent="0.25">
      <c r="A11399" s="16" t="s">
        <v>11405</v>
      </c>
      <c r="B11399" s="17" t="s">
        <v>26552</v>
      </c>
      <c r="D11399" s="18" t="s">
        <v>6</v>
      </c>
    </row>
    <row r="11400" spans="1:4" x14ac:dyDescent="0.25">
      <c r="A11400" s="16" t="s">
        <v>11406</v>
      </c>
      <c r="B11400" s="17" t="s">
        <v>26553</v>
      </c>
      <c r="D11400" s="18" t="s">
        <v>30303</v>
      </c>
    </row>
    <row r="11401" spans="1:4" x14ac:dyDescent="0.25">
      <c r="A11401" s="16" t="s">
        <v>11407</v>
      </c>
      <c r="B11401" s="17" t="s">
        <v>26554</v>
      </c>
      <c r="D11401" s="18" t="s">
        <v>6</v>
      </c>
    </row>
    <row r="11402" spans="1:4" x14ac:dyDescent="0.25">
      <c r="A11402" s="16" t="s">
        <v>11408</v>
      </c>
      <c r="B11402" s="17" t="s">
        <v>26555</v>
      </c>
      <c r="D11402" s="18" t="s">
        <v>30304</v>
      </c>
    </row>
    <row r="11403" spans="1:4" x14ac:dyDescent="0.25">
      <c r="A11403" s="16" t="s">
        <v>11409</v>
      </c>
      <c r="B11403" s="17" t="s">
        <v>26556</v>
      </c>
      <c r="D11403" s="18" t="s">
        <v>6</v>
      </c>
    </row>
    <row r="11404" spans="1:4" x14ac:dyDescent="0.25">
      <c r="A11404" s="16" t="s">
        <v>11410</v>
      </c>
      <c r="B11404" s="17" t="s">
        <v>26557</v>
      </c>
      <c r="D11404" s="18" t="s">
        <v>6</v>
      </c>
    </row>
    <row r="11405" spans="1:4" x14ac:dyDescent="0.25">
      <c r="A11405" s="16" t="s">
        <v>11411</v>
      </c>
      <c r="B11405" s="17" t="s">
        <v>26558</v>
      </c>
      <c r="D11405" s="18" t="s">
        <v>6</v>
      </c>
    </row>
    <row r="11406" spans="1:4" x14ac:dyDescent="0.25">
      <c r="A11406" s="16" t="s">
        <v>11412</v>
      </c>
      <c r="B11406" s="17" t="s">
        <v>26559</v>
      </c>
      <c r="D11406" s="18" t="s">
        <v>30303</v>
      </c>
    </row>
    <row r="11407" spans="1:4" x14ac:dyDescent="0.25">
      <c r="A11407" s="16" t="s">
        <v>11413</v>
      </c>
      <c r="B11407" s="17" t="s">
        <v>26560</v>
      </c>
      <c r="D11407" s="18" t="s">
        <v>6</v>
      </c>
    </row>
    <row r="11408" spans="1:4" x14ac:dyDescent="0.25">
      <c r="A11408" s="16" t="s">
        <v>11414</v>
      </c>
      <c r="B11408" s="17" t="s">
        <v>26561</v>
      </c>
      <c r="D11408" s="18" t="s">
        <v>6</v>
      </c>
    </row>
    <row r="11409" spans="1:4" x14ac:dyDescent="0.25">
      <c r="A11409" s="16" t="s">
        <v>11415</v>
      </c>
      <c r="B11409" s="17" t="s">
        <v>26562</v>
      </c>
      <c r="D11409" s="18" t="s">
        <v>6</v>
      </c>
    </row>
    <row r="11410" spans="1:4" x14ac:dyDescent="0.25">
      <c r="A11410" s="16" t="s">
        <v>11416</v>
      </c>
      <c r="B11410" s="17" t="s">
        <v>26563</v>
      </c>
      <c r="D11410" s="18" t="s">
        <v>6</v>
      </c>
    </row>
    <row r="11411" spans="1:4" x14ac:dyDescent="0.25">
      <c r="A11411" s="16" t="s">
        <v>11417</v>
      </c>
      <c r="B11411" s="17" t="s">
        <v>26564</v>
      </c>
      <c r="D11411" s="18" t="s">
        <v>30302</v>
      </c>
    </row>
    <row r="11412" spans="1:4" x14ac:dyDescent="0.25">
      <c r="A11412" s="16" t="s">
        <v>11418</v>
      </c>
      <c r="B11412" s="17" t="s">
        <v>26565</v>
      </c>
      <c r="D11412" s="18" t="s">
        <v>6</v>
      </c>
    </row>
    <row r="11413" spans="1:4" x14ac:dyDescent="0.25">
      <c r="A11413" s="16" t="s">
        <v>11419</v>
      </c>
      <c r="B11413" s="17" t="s">
        <v>26566</v>
      </c>
      <c r="D11413" s="18" t="s">
        <v>30303</v>
      </c>
    </row>
    <row r="11414" spans="1:4" x14ac:dyDescent="0.25">
      <c r="A11414" s="16" t="s">
        <v>11420</v>
      </c>
      <c r="B11414" s="17" t="s">
        <v>26567</v>
      </c>
      <c r="D11414" s="18" t="s">
        <v>6</v>
      </c>
    </row>
    <row r="11415" spans="1:4" x14ac:dyDescent="0.25">
      <c r="A11415" s="16" t="s">
        <v>11421</v>
      </c>
      <c r="B11415" s="17" t="s">
        <v>26568</v>
      </c>
      <c r="D11415" s="18" t="s">
        <v>6</v>
      </c>
    </row>
    <row r="11416" spans="1:4" x14ac:dyDescent="0.25">
      <c r="A11416" s="16" t="s">
        <v>11422</v>
      </c>
      <c r="B11416" s="17" t="s">
        <v>26569</v>
      </c>
      <c r="D11416" s="18" t="s">
        <v>6</v>
      </c>
    </row>
    <row r="11417" spans="1:4" x14ac:dyDescent="0.25">
      <c r="A11417" s="16" t="s">
        <v>11423</v>
      </c>
      <c r="B11417" s="17" t="s">
        <v>26570</v>
      </c>
      <c r="D11417" s="18" t="s">
        <v>6</v>
      </c>
    </row>
    <row r="11418" spans="1:4" x14ac:dyDescent="0.25">
      <c r="A11418" s="16" t="s">
        <v>11424</v>
      </c>
      <c r="B11418" s="17" t="s">
        <v>26571</v>
      </c>
      <c r="D11418" s="18" t="s">
        <v>30303</v>
      </c>
    </row>
    <row r="11419" spans="1:4" x14ac:dyDescent="0.25">
      <c r="A11419" s="16" t="s">
        <v>11425</v>
      </c>
      <c r="B11419" s="17" t="s">
        <v>26572</v>
      </c>
      <c r="D11419" s="18" t="s">
        <v>6</v>
      </c>
    </row>
    <row r="11420" spans="1:4" x14ac:dyDescent="0.25">
      <c r="A11420" s="16" t="s">
        <v>11426</v>
      </c>
      <c r="B11420" s="17" t="s">
        <v>26573</v>
      </c>
      <c r="D11420" s="18" t="s">
        <v>6</v>
      </c>
    </row>
    <row r="11421" spans="1:4" x14ac:dyDescent="0.25">
      <c r="A11421" s="16" t="s">
        <v>11427</v>
      </c>
      <c r="B11421" s="17" t="s">
        <v>26574</v>
      </c>
      <c r="D11421" s="18" t="s">
        <v>6</v>
      </c>
    </row>
    <row r="11422" spans="1:4" x14ac:dyDescent="0.25">
      <c r="A11422" s="16" t="s">
        <v>11428</v>
      </c>
      <c r="B11422" s="17" t="s">
        <v>26575</v>
      </c>
      <c r="D11422" s="18" t="s">
        <v>6</v>
      </c>
    </row>
    <row r="11423" spans="1:4" x14ac:dyDescent="0.25">
      <c r="A11423" s="16" t="s">
        <v>11429</v>
      </c>
      <c r="B11423" s="17" t="s">
        <v>26576</v>
      </c>
      <c r="D11423" s="18" t="s">
        <v>30302</v>
      </c>
    </row>
    <row r="11424" spans="1:4" x14ac:dyDescent="0.25">
      <c r="A11424" s="16" t="s">
        <v>11430</v>
      </c>
      <c r="B11424" s="17" t="s">
        <v>26577</v>
      </c>
      <c r="D11424" s="18" t="s">
        <v>6</v>
      </c>
    </row>
    <row r="11425" spans="1:4" x14ac:dyDescent="0.25">
      <c r="A11425" s="16" t="s">
        <v>11431</v>
      </c>
      <c r="B11425" s="17" t="s">
        <v>26578</v>
      </c>
      <c r="D11425" s="18" t="s">
        <v>6</v>
      </c>
    </row>
    <row r="11426" spans="1:4" x14ac:dyDescent="0.25">
      <c r="A11426" s="16" t="s">
        <v>11432</v>
      </c>
      <c r="B11426" s="17" t="s">
        <v>26579</v>
      </c>
      <c r="D11426" s="18" t="s">
        <v>6</v>
      </c>
    </row>
    <row r="11427" spans="1:4" x14ac:dyDescent="0.25">
      <c r="A11427" s="16" t="s">
        <v>11433</v>
      </c>
      <c r="B11427" s="17" t="s">
        <v>26580</v>
      </c>
      <c r="D11427" s="18" t="s">
        <v>30302</v>
      </c>
    </row>
    <row r="11428" spans="1:4" x14ac:dyDescent="0.25">
      <c r="A11428" s="16" t="s">
        <v>11434</v>
      </c>
      <c r="B11428" s="17" t="s">
        <v>26581</v>
      </c>
      <c r="D11428" s="18" t="s">
        <v>6</v>
      </c>
    </row>
    <row r="11429" spans="1:4" x14ac:dyDescent="0.25">
      <c r="A11429" s="16" t="s">
        <v>11435</v>
      </c>
      <c r="B11429" s="17" t="s">
        <v>26582</v>
      </c>
      <c r="D11429" s="18" t="s">
        <v>6</v>
      </c>
    </row>
    <row r="11430" spans="1:4" x14ac:dyDescent="0.25">
      <c r="A11430" s="16" t="s">
        <v>11436</v>
      </c>
      <c r="B11430" s="17" t="s">
        <v>26583</v>
      </c>
      <c r="D11430" s="18" t="s">
        <v>6</v>
      </c>
    </row>
    <row r="11431" spans="1:4" x14ac:dyDescent="0.25">
      <c r="A11431" s="16" t="s">
        <v>11437</v>
      </c>
      <c r="B11431" s="17" t="s">
        <v>26584</v>
      </c>
      <c r="D11431" s="18" t="s">
        <v>6</v>
      </c>
    </row>
    <row r="11432" spans="1:4" x14ac:dyDescent="0.25">
      <c r="A11432" s="16" t="s">
        <v>11438</v>
      </c>
      <c r="B11432" s="17" t="s">
        <v>26585</v>
      </c>
      <c r="D11432" s="18" t="s">
        <v>30304</v>
      </c>
    </row>
    <row r="11433" spans="1:4" x14ac:dyDescent="0.25">
      <c r="A11433" s="16" t="s">
        <v>11439</v>
      </c>
      <c r="B11433" s="17" t="s">
        <v>26586</v>
      </c>
      <c r="D11433" s="18" t="s">
        <v>6</v>
      </c>
    </row>
    <row r="11434" spans="1:4" x14ac:dyDescent="0.25">
      <c r="A11434" s="16" t="s">
        <v>11440</v>
      </c>
      <c r="B11434" s="17" t="s">
        <v>26587</v>
      </c>
      <c r="D11434" s="18" t="s">
        <v>6</v>
      </c>
    </row>
    <row r="11435" spans="1:4" x14ac:dyDescent="0.25">
      <c r="A11435" s="16" t="s">
        <v>11441</v>
      </c>
      <c r="B11435" s="17" t="s">
        <v>26588</v>
      </c>
      <c r="D11435" s="18" t="s">
        <v>6</v>
      </c>
    </row>
    <row r="11436" spans="1:4" x14ac:dyDescent="0.25">
      <c r="A11436" s="16" t="s">
        <v>11442</v>
      </c>
      <c r="B11436" s="17" t="s">
        <v>26589</v>
      </c>
      <c r="D11436" s="18" t="s">
        <v>6</v>
      </c>
    </row>
    <row r="11437" spans="1:4" x14ac:dyDescent="0.25">
      <c r="A11437" s="16" t="s">
        <v>11443</v>
      </c>
      <c r="B11437" s="17" t="s">
        <v>26590</v>
      </c>
      <c r="D11437" s="18" t="s">
        <v>6</v>
      </c>
    </row>
    <row r="11438" spans="1:4" x14ac:dyDescent="0.25">
      <c r="A11438" s="16" t="s">
        <v>11444</v>
      </c>
      <c r="B11438" s="17" t="s">
        <v>26591</v>
      </c>
      <c r="D11438" s="18" t="s">
        <v>6</v>
      </c>
    </row>
    <row r="11439" spans="1:4" x14ac:dyDescent="0.25">
      <c r="A11439" s="16" t="s">
        <v>11445</v>
      </c>
      <c r="B11439" s="17" t="s">
        <v>26592</v>
      </c>
      <c r="D11439" s="18" t="s">
        <v>6</v>
      </c>
    </row>
    <row r="11440" spans="1:4" x14ac:dyDescent="0.25">
      <c r="A11440" s="16" t="s">
        <v>11446</v>
      </c>
      <c r="B11440" s="17" t="s">
        <v>26593</v>
      </c>
      <c r="D11440" s="18" t="s">
        <v>6</v>
      </c>
    </row>
    <row r="11441" spans="1:4" x14ac:dyDescent="0.25">
      <c r="A11441" s="16" t="s">
        <v>11447</v>
      </c>
      <c r="B11441" s="17" t="s">
        <v>26594</v>
      </c>
      <c r="D11441" s="18" t="s">
        <v>6</v>
      </c>
    </row>
    <row r="11442" spans="1:4" x14ac:dyDescent="0.25">
      <c r="A11442" s="16" t="s">
        <v>11448</v>
      </c>
      <c r="B11442" s="17" t="s">
        <v>26595</v>
      </c>
      <c r="D11442" s="18" t="s">
        <v>6</v>
      </c>
    </row>
    <row r="11443" spans="1:4" x14ac:dyDescent="0.25">
      <c r="A11443" s="16" t="s">
        <v>11449</v>
      </c>
      <c r="B11443" s="17" t="s">
        <v>26596</v>
      </c>
      <c r="D11443" s="18" t="s">
        <v>30302</v>
      </c>
    </row>
    <row r="11444" spans="1:4" x14ac:dyDescent="0.25">
      <c r="A11444" s="16" t="s">
        <v>11450</v>
      </c>
      <c r="B11444" s="17" t="s">
        <v>26597</v>
      </c>
      <c r="D11444" s="18" t="s">
        <v>30302</v>
      </c>
    </row>
    <row r="11445" spans="1:4" x14ac:dyDescent="0.25">
      <c r="A11445" s="16" t="s">
        <v>11451</v>
      </c>
      <c r="B11445" s="17" t="s">
        <v>26598</v>
      </c>
      <c r="D11445" s="18" t="s">
        <v>6</v>
      </c>
    </row>
    <row r="11446" spans="1:4" x14ac:dyDescent="0.25">
      <c r="A11446" s="16" t="s">
        <v>11452</v>
      </c>
      <c r="B11446" s="17" t="s">
        <v>26599</v>
      </c>
      <c r="D11446" s="18" t="s">
        <v>6</v>
      </c>
    </row>
    <row r="11447" spans="1:4" x14ac:dyDescent="0.25">
      <c r="A11447" s="16" t="s">
        <v>11453</v>
      </c>
      <c r="B11447" s="17" t="s">
        <v>26600</v>
      </c>
      <c r="D11447" s="18" t="s">
        <v>30303</v>
      </c>
    </row>
    <row r="11448" spans="1:4" x14ac:dyDescent="0.25">
      <c r="A11448" s="16" t="s">
        <v>11454</v>
      </c>
      <c r="B11448" s="17" t="s">
        <v>26601</v>
      </c>
      <c r="D11448" s="18" t="s">
        <v>30302</v>
      </c>
    </row>
    <row r="11449" spans="1:4" x14ac:dyDescent="0.25">
      <c r="A11449" s="16" t="s">
        <v>11455</v>
      </c>
      <c r="B11449" s="17" t="s">
        <v>26602</v>
      </c>
      <c r="D11449" s="18" t="s">
        <v>6</v>
      </c>
    </row>
    <row r="11450" spans="1:4" x14ac:dyDescent="0.25">
      <c r="A11450" s="16" t="s">
        <v>11456</v>
      </c>
      <c r="B11450" s="17" t="s">
        <v>26603</v>
      </c>
      <c r="D11450" s="18" t="s">
        <v>6</v>
      </c>
    </row>
    <row r="11451" spans="1:4" x14ac:dyDescent="0.25">
      <c r="A11451" s="16" t="s">
        <v>11457</v>
      </c>
      <c r="B11451" s="17" t="s">
        <v>26604</v>
      </c>
      <c r="D11451" s="18" t="s">
        <v>30302</v>
      </c>
    </row>
    <row r="11452" spans="1:4" x14ac:dyDescent="0.25">
      <c r="A11452" s="16" t="s">
        <v>11458</v>
      </c>
      <c r="B11452" s="17" t="s">
        <v>26605</v>
      </c>
      <c r="D11452" s="18" t="s">
        <v>30302</v>
      </c>
    </row>
    <row r="11453" spans="1:4" x14ac:dyDescent="0.25">
      <c r="A11453" s="16" t="s">
        <v>11459</v>
      </c>
      <c r="B11453" s="17" t="s">
        <v>26606</v>
      </c>
      <c r="D11453" s="18" t="s">
        <v>30303</v>
      </c>
    </row>
    <row r="11454" spans="1:4" x14ac:dyDescent="0.25">
      <c r="A11454" s="16" t="s">
        <v>11460</v>
      </c>
      <c r="B11454" s="17" t="s">
        <v>26607</v>
      </c>
      <c r="D11454" s="18" t="s">
        <v>30303</v>
      </c>
    </row>
    <row r="11455" spans="1:4" x14ac:dyDescent="0.25">
      <c r="A11455" s="16" t="s">
        <v>11461</v>
      </c>
      <c r="B11455" s="17" t="s">
        <v>26608</v>
      </c>
      <c r="D11455" s="18" t="s">
        <v>30302</v>
      </c>
    </row>
    <row r="11456" spans="1:4" x14ac:dyDescent="0.25">
      <c r="A11456" s="16" t="s">
        <v>11462</v>
      </c>
      <c r="B11456" s="17" t="s">
        <v>26609</v>
      </c>
      <c r="D11456" s="18" t="s">
        <v>30303</v>
      </c>
    </row>
    <row r="11457" spans="1:4" x14ac:dyDescent="0.25">
      <c r="A11457" s="16" t="s">
        <v>11463</v>
      </c>
      <c r="B11457" s="17" t="s">
        <v>26610</v>
      </c>
      <c r="D11457" s="18" t="s">
        <v>6</v>
      </c>
    </row>
    <row r="11458" spans="1:4" x14ac:dyDescent="0.25">
      <c r="A11458" s="16" t="s">
        <v>11464</v>
      </c>
      <c r="B11458" s="17" t="s">
        <v>26611</v>
      </c>
      <c r="D11458" s="18" t="s">
        <v>6</v>
      </c>
    </row>
    <row r="11459" spans="1:4" x14ac:dyDescent="0.25">
      <c r="A11459" s="16" t="s">
        <v>11465</v>
      </c>
      <c r="B11459" s="17" t="s">
        <v>26612</v>
      </c>
      <c r="D11459" s="18" t="s">
        <v>6</v>
      </c>
    </row>
    <row r="11460" spans="1:4" x14ac:dyDescent="0.25">
      <c r="A11460" s="16" t="s">
        <v>11466</v>
      </c>
      <c r="B11460" s="17" t="s">
        <v>26613</v>
      </c>
      <c r="D11460" s="18" t="s">
        <v>6</v>
      </c>
    </row>
    <row r="11461" spans="1:4" x14ac:dyDescent="0.25">
      <c r="A11461" s="16" t="s">
        <v>11467</v>
      </c>
      <c r="B11461" s="17" t="s">
        <v>26614</v>
      </c>
      <c r="D11461" s="18" t="s">
        <v>6</v>
      </c>
    </row>
    <row r="11462" spans="1:4" x14ac:dyDescent="0.25">
      <c r="A11462" s="16" t="s">
        <v>11468</v>
      </c>
      <c r="B11462" s="17" t="s">
        <v>26615</v>
      </c>
      <c r="D11462" s="18" t="s">
        <v>6</v>
      </c>
    </row>
    <row r="11463" spans="1:4" x14ac:dyDescent="0.25">
      <c r="A11463" s="16" t="s">
        <v>11469</v>
      </c>
      <c r="B11463" s="17" t="s">
        <v>26616</v>
      </c>
      <c r="D11463" s="18" t="s">
        <v>6</v>
      </c>
    </row>
    <row r="11464" spans="1:4" x14ac:dyDescent="0.25">
      <c r="A11464" s="16" t="s">
        <v>11470</v>
      </c>
      <c r="B11464" s="17" t="s">
        <v>26617</v>
      </c>
      <c r="D11464" s="18" t="s">
        <v>30304</v>
      </c>
    </row>
    <row r="11465" spans="1:4" x14ac:dyDescent="0.25">
      <c r="A11465" s="16" t="s">
        <v>11471</v>
      </c>
      <c r="B11465" s="17" t="s">
        <v>26618</v>
      </c>
      <c r="D11465" s="18" t="s">
        <v>6</v>
      </c>
    </row>
    <row r="11466" spans="1:4" x14ac:dyDescent="0.25">
      <c r="A11466" s="16" t="s">
        <v>11472</v>
      </c>
      <c r="B11466" s="17" t="s">
        <v>26619</v>
      </c>
      <c r="D11466" s="18" t="s">
        <v>6</v>
      </c>
    </row>
    <row r="11467" spans="1:4" x14ac:dyDescent="0.25">
      <c r="A11467" s="16" t="s">
        <v>11473</v>
      </c>
      <c r="B11467" s="17" t="s">
        <v>26620</v>
      </c>
      <c r="D11467" s="18" t="s">
        <v>30303</v>
      </c>
    </row>
    <row r="11468" spans="1:4" x14ac:dyDescent="0.25">
      <c r="A11468" s="16" t="s">
        <v>11474</v>
      </c>
      <c r="B11468" s="17" t="s">
        <v>26621</v>
      </c>
      <c r="D11468" s="18" t="s">
        <v>6</v>
      </c>
    </row>
    <row r="11469" spans="1:4" x14ac:dyDescent="0.25">
      <c r="A11469" s="16" t="s">
        <v>11475</v>
      </c>
      <c r="B11469" s="17" t="s">
        <v>26622</v>
      </c>
      <c r="D11469" s="18" t="s">
        <v>6</v>
      </c>
    </row>
    <row r="11470" spans="1:4" x14ac:dyDescent="0.25">
      <c r="A11470" s="16" t="s">
        <v>11476</v>
      </c>
      <c r="B11470" s="17" t="s">
        <v>26623</v>
      </c>
      <c r="D11470" s="18" t="s">
        <v>30302</v>
      </c>
    </row>
    <row r="11471" spans="1:4" x14ac:dyDescent="0.25">
      <c r="A11471" s="16" t="s">
        <v>11477</v>
      </c>
      <c r="B11471" s="17" t="s">
        <v>26624</v>
      </c>
      <c r="D11471" s="18" t="s">
        <v>6</v>
      </c>
    </row>
    <row r="11472" spans="1:4" x14ac:dyDescent="0.25">
      <c r="A11472" s="16" t="s">
        <v>11478</v>
      </c>
      <c r="B11472" s="17" t="s">
        <v>26625</v>
      </c>
      <c r="D11472" s="18" t="s">
        <v>6</v>
      </c>
    </row>
    <row r="11473" spans="1:4" x14ac:dyDescent="0.25">
      <c r="A11473" s="16" t="s">
        <v>11479</v>
      </c>
      <c r="B11473" s="17" t="s">
        <v>26626</v>
      </c>
      <c r="D11473" s="18" t="s">
        <v>6</v>
      </c>
    </row>
    <row r="11474" spans="1:4" x14ac:dyDescent="0.25">
      <c r="A11474" s="16" t="s">
        <v>11480</v>
      </c>
      <c r="B11474" s="17" t="s">
        <v>26627</v>
      </c>
      <c r="D11474" s="18" t="s">
        <v>6</v>
      </c>
    </row>
    <row r="11475" spans="1:4" x14ac:dyDescent="0.25">
      <c r="A11475" s="16" t="s">
        <v>11481</v>
      </c>
      <c r="B11475" s="17" t="s">
        <v>26628</v>
      </c>
      <c r="D11475" s="18" t="s">
        <v>6</v>
      </c>
    </row>
    <row r="11476" spans="1:4" x14ac:dyDescent="0.25">
      <c r="A11476" s="16" t="s">
        <v>11482</v>
      </c>
      <c r="B11476" s="17" t="s">
        <v>26629</v>
      </c>
      <c r="D11476" s="18" t="s">
        <v>6</v>
      </c>
    </row>
    <row r="11477" spans="1:4" x14ac:dyDescent="0.25">
      <c r="A11477" s="16" t="s">
        <v>11483</v>
      </c>
      <c r="B11477" s="17" t="s">
        <v>26630</v>
      </c>
      <c r="D11477" s="18" t="s">
        <v>6</v>
      </c>
    </row>
    <row r="11478" spans="1:4" x14ac:dyDescent="0.25">
      <c r="A11478" s="16" t="s">
        <v>11484</v>
      </c>
      <c r="B11478" s="17" t="s">
        <v>26631</v>
      </c>
      <c r="D11478" s="18" t="s">
        <v>6</v>
      </c>
    </row>
    <row r="11479" spans="1:4" x14ac:dyDescent="0.25">
      <c r="A11479" s="16" t="s">
        <v>11485</v>
      </c>
      <c r="B11479" s="17" t="s">
        <v>26632</v>
      </c>
      <c r="D11479" s="18" t="s">
        <v>30302</v>
      </c>
    </row>
    <row r="11480" spans="1:4" x14ac:dyDescent="0.25">
      <c r="A11480" s="16" t="s">
        <v>11486</v>
      </c>
      <c r="B11480" s="17" t="s">
        <v>26633</v>
      </c>
      <c r="D11480" s="18" t="s">
        <v>6</v>
      </c>
    </row>
    <row r="11481" spans="1:4" x14ac:dyDescent="0.25">
      <c r="A11481" s="16" t="s">
        <v>11487</v>
      </c>
      <c r="B11481" s="17" t="s">
        <v>26634</v>
      </c>
      <c r="D11481" s="18" t="s">
        <v>30302</v>
      </c>
    </row>
    <row r="11482" spans="1:4" x14ac:dyDescent="0.25">
      <c r="A11482" s="16" t="s">
        <v>11488</v>
      </c>
      <c r="B11482" s="17" t="s">
        <v>26635</v>
      </c>
      <c r="D11482" s="18" t="s">
        <v>30303</v>
      </c>
    </row>
    <row r="11483" spans="1:4" x14ac:dyDescent="0.25">
      <c r="A11483" s="16" t="s">
        <v>11489</v>
      </c>
      <c r="B11483" s="17" t="s">
        <v>26636</v>
      </c>
      <c r="D11483" s="18" t="s">
        <v>6</v>
      </c>
    </row>
    <row r="11484" spans="1:4" x14ac:dyDescent="0.25">
      <c r="A11484" s="16" t="s">
        <v>11490</v>
      </c>
      <c r="B11484" s="17" t="s">
        <v>26637</v>
      </c>
      <c r="D11484" s="18" t="s">
        <v>6</v>
      </c>
    </row>
    <row r="11485" spans="1:4" x14ac:dyDescent="0.25">
      <c r="A11485" s="16" t="s">
        <v>11491</v>
      </c>
      <c r="B11485" s="17" t="s">
        <v>26638</v>
      </c>
      <c r="D11485" s="18" t="s">
        <v>6</v>
      </c>
    </row>
    <row r="11486" spans="1:4" x14ac:dyDescent="0.25">
      <c r="A11486" s="16" t="s">
        <v>11492</v>
      </c>
      <c r="B11486" s="17" t="s">
        <v>26639</v>
      </c>
      <c r="D11486" s="18" t="s">
        <v>6</v>
      </c>
    </row>
    <row r="11487" spans="1:4" x14ac:dyDescent="0.25">
      <c r="A11487" s="16" t="s">
        <v>11493</v>
      </c>
      <c r="B11487" s="17" t="s">
        <v>26640</v>
      </c>
      <c r="D11487" s="18" t="s">
        <v>6</v>
      </c>
    </row>
    <row r="11488" spans="1:4" x14ac:dyDescent="0.25">
      <c r="A11488" s="16" t="s">
        <v>11494</v>
      </c>
      <c r="B11488" s="17" t="s">
        <v>26641</v>
      </c>
      <c r="D11488" s="18" t="s">
        <v>6</v>
      </c>
    </row>
    <row r="11489" spans="1:4" x14ac:dyDescent="0.25">
      <c r="A11489" s="16" t="s">
        <v>11495</v>
      </c>
      <c r="B11489" s="17" t="s">
        <v>26642</v>
      </c>
      <c r="D11489" s="18" t="s">
        <v>6</v>
      </c>
    </row>
    <row r="11490" spans="1:4" x14ac:dyDescent="0.25">
      <c r="A11490" s="16" t="s">
        <v>11496</v>
      </c>
      <c r="B11490" s="17" t="s">
        <v>26643</v>
      </c>
      <c r="D11490" s="18" t="s">
        <v>6</v>
      </c>
    </row>
    <row r="11491" spans="1:4" x14ac:dyDescent="0.25">
      <c r="A11491" s="16" t="s">
        <v>11497</v>
      </c>
      <c r="B11491" s="17" t="s">
        <v>26644</v>
      </c>
      <c r="D11491" s="18" t="s">
        <v>6</v>
      </c>
    </row>
    <row r="11492" spans="1:4" x14ac:dyDescent="0.25">
      <c r="A11492" s="16" t="s">
        <v>11498</v>
      </c>
      <c r="B11492" s="17" t="s">
        <v>26645</v>
      </c>
      <c r="D11492" s="18" t="s">
        <v>6</v>
      </c>
    </row>
    <row r="11493" spans="1:4" x14ac:dyDescent="0.25">
      <c r="A11493" s="16" t="s">
        <v>11499</v>
      </c>
      <c r="B11493" s="17" t="s">
        <v>26646</v>
      </c>
      <c r="D11493" s="18" t="s">
        <v>6</v>
      </c>
    </row>
    <row r="11494" spans="1:4" x14ac:dyDescent="0.25">
      <c r="A11494" s="16" t="s">
        <v>11500</v>
      </c>
      <c r="B11494" s="17" t="s">
        <v>26647</v>
      </c>
      <c r="D11494" s="18" t="s">
        <v>6</v>
      </c>
    </row>
    <row r="11495" spans="1:4" x14ac:dyDescent="0.25">
      <c r="A11495" s="16" t="s">
        <v>11501</v>
      </c>
      <c r="B11495" s="17" t="s">
        <v>26648</v>
      </c>
      <c r="D11495" s="18" t="s">
        <v>30303</v>
      </c>
    </row>
    <row r="11496" spans="1:4" x14ac:dyDescent="0.25">
      <c r="A11496" s="16" t="s">
        <v>11502</v>
      </c>
      <c r="B11496" s="17" t="s">
        <v>26649</v>
      </c>
      <c r="D11496" s="18" t="s">
        <v>6</v>
      </c>
    </row>
    <row r="11497" spans="1:4" x14ac:dyDescent="0.25">
      <c r="A11497" s="16" t="s">
        <v>11503</v>
      </c>
      <c r="B11497" s="17" t="s">
        <v>26650</v>
      </c>
      <c r="D11497" s="18" t="s">
        <v>6</v>
      </c>
    </row>
    <row r="11498" spans="1:4" x14ac:dyDescent="0.25">
      <c r="A11498" s="16" t="s">
        <v>11504</v>
      </c>
      <c r="B11498" s="17" t="s">
        <v>26651</v>
      </c>
      <c r="D11498" s="18" t="s">
        <v>30303</v>
      </c>
    </row>
    <row r="11499" spans="1:4" x14ac:dyDescent="0.25">
      <c r="A11499" s="16" t="s">
        <v>11505</v>
      </c>
      <c r="B11499" s="17" t="s">
        <v>26652</v>
      </c>
      <c r="D11499" s="18" t="s">
        <v>6</v>
      </c>
    </row>
    <row r="11500" spans="1:4" x14ac:dyDescent="0.25">
      <c r="A11500" s="16" t="s">
        <v>11506</v>
      </c>
      <c r="B11500" s="17" t="s">
        <v>26653</v>
      </c>
      <c r="D11500" s="18" t="s">
        <v>6</v>
      </c>
    </row>
    <row r="11501" spans="1:4" x14ac:dyDescent="0.25">
      <c r="A11501" s="16" t="s">
        <v>11507</v>
      </c>
      <c r="B11501" s="17" t="s">
        <v>26654</v>
      </c>
      <c r="D11501" s="18" t="s">
        <v>6</v>
      </c>
    </row>
    <row r="11502" spans="1:4" x14ac:dyDescent="0.25">
      <c r="A11502" s="16" t="s">
        <v>11508</v>
      </c>
      <c r="B11502" s="17" t="s">
        <v>26655</v>
      </c>
      <c r="D11502" s="18" t="s">
        <v>30303</v>
      </c>
    </row>
    <row r="11503" spans="1:4" x14ac:dyDescent="0.25">
      <c r="A11503" s="16" t="s">
        <v>11509</v>
      </c>
      <c r="B11503" s="17" t="s">
        <v>26656</v>
      </c>
      <c r="D11503" s="18" t="s">
        <v>6</v>
      </c>
    </row>
    <row r="11504" spans="1:4" x14ac:dyDescent="0.25">
      <c r="A11504" s="16" t="s">
        <v>11510</v>
      </c>
      <c r="B11504" s="17" t="s">
        <v>26657</v>
      </c>
      <c r="D11504" s="18" t="s">
        <v>30303</v>
      </c>
    </row>
    <row r="11505" spans="1:4" x14ac:dyDescent="0.25">
      <c r="A11505" s="16" t="s">
        <v>11511</v>
      </c>
      <c r="B11505" s="17" t="s">
        <v>26658</v>
      </c>
      <c r="D11505" s="18" t="s">
        <v>6</v>
      </c>
    </row>
    <row r="11506" spans="1:4" x14ac:dyDescent="0.25">
      <c r="A11506" s="16" t="s">
        <v>11512</v>
      </c>
      <c r="B11506" s="17" t="s">
        <v>26659</v>
      </c>
      <c r="D11506" s="18" t="s">
        <v>6</v>
      </c>
    </row>
    <row r="11507" spans="1:4" x14ac:dyDescent="0.25">
      <c r="A11507" s="16" t="s">
        <v>11513</v>
      </c>
      <c r="B11507" s="17" t="s">
        <v>26660</v>
      </c>
      <c r="D11507" s="18" t="s">
        <v>6</v>
      </c>
    </row>
    <row r="11508" spans="1:4" x14ac:dyDescent="0.25">
      <c r="A11508" s="16" t="s">
        <v>11514</v>
      </c>
      <c r="B11508" s="17" t="s">
        <v>26661</v>
      </c>
      <c r="D11508" s="18" t="s">
        <v>6</v>
      </c>
    </row>
    <row r="11509" spans="1:4" x14ac:dyDescent="0.25">
      <c r="A11509" s="16" t="s">
        <v>11515</v>
      </c>
      <c r="B11509" s="17" t="s">
        <v>26662</v>
      </c>
      <c r="D11509" s="18" t="s">
        <v>6</v>
      </c>
    </row>
    <row r="11510" spans="1:4" x14ac:dyDescent="0.25">
      <c r="A11510" s="16" t="s">
        <v>11516</v>
      </c>
      <c r="B11510" s="17" t="s">
        <v>26663</v>
      </c>
      <c r="D11510" s="18" t="s">
        <v>6</v>
      </c>
    </row>
    <row r="11511" spans="1:4" x14ac:dyDescent="0.25">
      <c r="A11511" s="16" t="s">
        <v>11517</v>
      </c>
      <c r="B11511" s="17" t="s">
        <v>26664</v>
      </c>
      <c r="D11511" s="18" t="s">
        <v>6</v>
      </c>
    </row>
    <row r="11512" spans="1:4" x14ac:dyDescent="0.25">
      <c r="A11512" s="16" t="s">
        <v>11518</v>
      </c>
      <c r="B11512" s="17" t="s">
        <v>26665</v>
      </c>
      <c r="D11512" s="18" t="s">
        <v>6</v>
      </c>
    </row>
    <row r="11513" spans="1:4" x14ac:dyDescent="0.25">
      <c r="A11513" s="16" t="s">
        <v>11519</v>
      </c>
      <c r="B11513" s="17" t="s">
        <v>26666</v>
      </c>
      <c r="D11513" s="18" t="s">
        <v>6</v>
      </c>
    </row>
    <row r="11514" spans="1:4" x14ac:dyDescent="0.25">
      <c r="A11514" s="16" t="s">
        <v>11520</v>
      </c>
      <c r="B11514" s="17" t="s">
        <v>26667</v>
      </c>
      <c r="D11514" s="18" t="s">
        <v>6</v>
      </c>
    </row>
    <row r="11515" spans="1:4" x14ac:dyDescent="0.25">
      <c r="A11515" s="16" t="s">
        <v>11521</v>
      </c>
      <c r="B11515" s="17" t="s">
        <v>26668</v>
      </c>
      <c r="D11515" s="18" t="s">
        <v>6</v>
      </c>
    </row>
    <row r="11516" spans="1:4" x14ac:dyDescent="0.25">
      <c r="A11516" s="16" t="s">
        <v>11522</v>
      </c>
      <c r="B11516" s="17" t="s">
        <v>26669</v>
      </c>
      <c r="D11516" s="18" t="s">
        <v>6</v>
      </c>
    </row>
    <row r="11517" spans="1:4" x14ac:dyDescent="0.25">
      <c r="A11517" s="16" t="s">
        <v>11523</v>
      </c>
      <c r="B11517" s="17" t="s">
        <v>26670</v>
      </c>
      <c r="D11517" s="18" t="s">
        <v>6</v>
      </c>
    </row>
    <row r="11518" spans="1:4" x14ac:dyDescent="0.25">
      <c r="A11518" s="16" t="s">
        <v>11524</v>
      </c>
      <c r="B11518" s="17" t="s">
        <v>26671</v>
      </c>
      <c r="D11518" s="18" t="s">
        <v>6</v>
      </c>
    </row>
    <row r="11519" spans="1:4" x14ac:dyDescent="0.25">
      <c r="A11519" s="16" t="s">
        <v>11525</v>
      </c>
      <c r="B11519" s="17" t="s">
        <v>26672</v>
      </c>
      <c r="D11519" s="18" t="s">
        <v>6</v>
      </c>
    </row>
    <row r="11520" spans="1:4" x14ac:dyDescent="0.25">
      <c r="A11520" s="16" t="s">
        <v>11526</v>
      </c>
      <c r="B11520" s="17" t="s">
        <v>26673</v>
      </c>
      <c r="D11520" s="18" t="s">
        <v>6</v>
      </c>
    </row>
    <row r="11521" spans="1:4" x14ac:dyDescent="0.25">
      <c r="A11521" s="16" t="s">
        <v>11527</v>
      </c>
      <c r="B11521" s="17" t="s">
        <v>26674</v>
      </c>
      <c r="D11521" s="18" t="s">
        <v>6</v>
      </c>
    </row>
    <row r="11522" spans="1:4" x14ac:dyDescent="0.25">
      <c r="A11522" s="16" t="s">
        <v>11528</v>
      </c>
      <c r="B11522" s="17" t="s">
        <v>26675</v>
      </c>
      <c r="D11522" s="18" t="s">
        <v>6</v>
      </c>
    </row>
    <row r="11523" spans="1:4" x14ac:dyDescent="0.25">
      <c r="A11523" s="16" t="s">
        <v>11529</v>
      </c>
      <c r="B11523" s="17" t="s">
        <v>26676</v>
      </c>
      <c r="D11523" s="18" t="s">
        <v>6</v>
      </c>
    </row>
    <row r="11524" spans="1:4" x14ac:dyDescent="0.25">
      <c r="A11524" s="16" t="s">
        <v>11530</v>
      </c>
      <c r="B11524" s="17" t="s">
        <v>26677</v>
      </c>
      <c r="D11524" s="18" t="s">
        <v>6</v>
      </c>
    </row>
    <row r="11525" spans="1:4" x14ac:dyDescent="0.25">
      <c r="A11525" s="16" t="s">
        <v>11531</v>
      </c>
      <c r="B11525" s="17" t="s">
        <v>26678</v>
      </c>
      <c r="D11525" s="18" t="s">
        <v>30303</v>
      </c>
    </row>
    <row r="11526" spans="1:4" x14ac:dyDescent="0.25">
      <c r="A11526" s="16" t="s">
        <v>11532</v>
      </c>
      <c r="B11526" s="17" t="s">
        <v>26679</v>
      </c>
      <c r="D11526" s="18" t="s">
        <v>30303</v>
      </c>
    </row>
    <row r="11527" spans="1:4" x14ac:dyDescent="0.25">
      <c r="A11527" s="16" t="s">
        <v>11533</v>
      </c>
      <c r="B11527" s="17" t="s">
        <v>26680</v>
      </c>
      <c r="D11527" s="18" t="s">
        <v>6</v>
      </c>
    </row>
    <row r="11528" spans="1:4" x14ac:dyDescent="0.25">
      <c r="A11528" s="16" t="s">
        <v>11534</v>
      </c>
      <c r="B11528" s="17" t="s">
        <v>26681</v>
      </c>
      <c r="D11528" s="18" t="s">
        <v>6</v>
      </c>
    </row>
    <row r="11529" spans="1:4" x14ac:dyDescent="0.25">
      <c r="A11529" s="16" t="s">
        <v>11535</v>
      </c>
      <c r="B11529" s="17" t="s">
        <v>26682</v>
      </c>
      <c r="D11529" s="18" t="s">
        <v>6</v>
      </c>
    </row>
    <row r="11530" spans="1:4" x14ac:dyDescent="0.25">
      <c r="A11530" s="16" t="s">
        <v>11536</v>
      </c>
      <c r="B11530" s="17" t="s">
        <v>26683</v>
      </c>
      <c r="D11530" s="18" t="s">
        <v>30303</v>
      </c>
    </row>
    <row r="11531" spans="1:4" x14ac:dyDescent="0.25">
      <c r="A11531" s="16" t="s">
        <v>11537</v>
      </c>
      <c r="B11531" s="17" t="s">
        <v>26684</v>
      </c>
      <c r="D11531" s="18" t="s">
        <v>6</v>
      </c>
    </row>
    <row r="11532" spans="1:4" x14ac:dyDescent="0.25">
      <c r="A11532" s="16" t="s">
        <v>11538</v>
      </c>
      <c r="B11532" s="17" t="s">
        <v>26685</v>
      </c>
      <c r="D11532" s="18" t="s">
        <v>6</v>
      </c>
    </row>
    <row r="11533" spans="1:4" x14ac:dyDescent="0.25">
      <c r="A11533" s="16" t="s">
        <v>11539</v>
      </c>
      <c r="B11533" s="17" t="s">
        <v>26686</v>
      </c>
      <c r="D11533" s="18" t="s">
        <v>6</v>
      </c>
    </row>
    <row r="11534" spans="1:4" x14ac:dyDescent="0.25">
      <c r="A11534" s="16" t="s">
        <v>11540</v>
      </c>
      <c r="B11534" s="17" t="s">
        <v>26687</v>
      </c>
      <c r="D11534" s="18" t="s">
        <v>6</v>
      </c>
    </row>
    <row r="11535" spans="1:4" x14ac:dyDescent="0.25">
      <c r="A11535" s="16" t="s">
        <v>11541</v>
      </c>
      <c r="B11535" s="17" t="s">
        <v>26688</v>
      </c>
      <c r="D11535" s="18" t="s">
        <v>30303</v>
      </c>
    </row>
    <row r="11536" spans="1:4" x14ac:dyDescent="0.25">
      <c r="A11536" s="16" t="s">
        <v>11542</v>
      </c>
      <c r="B11536" s="17" t="s">
        <v>26689</v>
      </c>
      <c r="D11536" s="18" t="s">
        <v>6</v>
      </c>
    </row>
    <row r="11537" spans="1:4" x14ac:dyDescent="0.25">
      <c r="A11537" s="16" t="s">
        <v>11543</v>
      </c>
      <c r="B11537" s="17" t="s">
        <v>26690</v>
      </c>
      <c r="D11537" s="18" t="s">
        <v>6</v>
      </c>
    </row>
    <row r="11538" spans="1:4" x14ac:dyDescent="0.25">
      <c r="A11538" s="16" t="s">
        <v>11544</v>
      </c>
      <c r="B11538" s="17" t="s">
        <v>26691</v>
      </c>
      <c r="D11538" s="18" t="s">
        <v>30303</v>
      </c>
    </row>
    <row r="11539" spans="1:4" x14ac:dyDescent="0.25">
      <c r="A11539" s="16" t="s">
        <v>11545</v>
      </c>
      <c r="B11539" s="17" t="s">
        <v>26692</v>
      </c>
      <c r="D11539" s="18" t="s">
        <v>6</v>
      </c>
    </row>
    <row r="11540" spans="1:4" x14ac:dyDescent="0.25">
      <c r="A11540" s="16" t="s">
        <v>11546</v>
      </c>
      <c r="B11540" s="17" t="s">
        <v>26693</v>
      </c>
      <c r="D11540" s="18" t="s">
        <v>6</v>
      </c>
    </row>
    <row r="11541" spans="1:4" x14ac:dyDescent="0.25">
      <c r="A11541" s="16" t="s">
        <v>11547</v>
      </c>
      <c r="B11541" s="17" t="s">
        <v>26694</v>
      </c>
      <c r="D11541" s="18" t="s">
        <v>6</v>
      </c>
    </row>
    <row r="11542" spans="1:4" x14ac:dyDescent="0.25">
      <c r="A11542" s="16" t="s">
        <v>11548</v>
      </c>
      <c r="B11542" s="17" t="s">
        <v>26695</v>
      </c>
      <c r="D11542" s="18" t="s">
        <v>6</v>
      </c>
    </row>
    <row r="11543" spans="1:4" x14ac:dyDescent="0.25">
      <c r="A11543" s="16" t="s">
        <v>11549</v>
      </c>
      <c r="B11543" s="17" t="s">
        <v>26696</v>
      </c>
      <c r="D11543" s="18" t="s">
        <v>6</v>
      </c>
    </row>
    <row r="11544" spans="1:4" x14ac:dyDescent="0.25">
      <c r="A11544" s="16" t="s">
        <v>11550</v>
      </c>
      <c r="B11544" s="17" t="s">
        <v>26697</v>
      </c>
      <c r="D11544" s="18" t="s">
        <v>6</v>
      </c>
    </row>
    <row r="11545" spans="1:4" x14ac:dyDescent="0.25">
      <c r="A11545" s="16" t="s">
        <v>11551</v>
      </c>
      <c r="B11545" s="17" t="s">
        <v>26698</v>
      </c>
      <c r="D11545" s="18" t="s">
        <v>6</v>
      </c>
    </row>
    <row r="11546" spans="1:4" x14ac:dyDescent="0.25">
      <c r="A11546" s="16" t="s">
        <v>11552</v>
      </c>
      <c r="B11546" s="17" t="s">
        <v>26699</v>
      </c>
      <c r="D11546" s="18" t="s">
        <v>6</v>
      </c>
    </row>
    <row r="11547" spans="1:4" x14ac:dyDescent="0.25">
      <c r="A11547" s="16" t="s">
        <v>11553</v>
      </c>
      <c r="B11547" s="17" t="s">
        <v>26700</v>
      </c>
      <c r="D11547" s="18" t="s">
        <v>30304</v>
      </c>
    </row>
    <row r="11548" spans="1:4" x14ac:dyDescent="0.25">
      <c r="A11548" s="16" t="s">
        <v>11554</v>
      </c>
      <c r="B11548" s="17" t="s">
        <v>26701</v>
      </c>
      <c r="D11548" s="18" t="s">
        <v>6</v>
      </c>
    </row>
    <row r="11549" spans="1:4" x14ac:dyDescent="0.25">
      <c r="A11549" s="16" t="s">
        <v>11555</v>
      </c>
      <c r="B11549" s="17" t="s">
        <v>26702</v>
      </c>
      <c r="D11549" s="18" t="s">
        <v>30302</v>
      </c>
    </row>
    <row r="11550" spans="1:4" x14ac:dyDescent="0.25">
      <c r="A11550" s="16" t="s">
        <v>11556</v>
      </c>
      <c r="B11550" s="17" t="s">
        <v>26703</v>
      </c>
      <c r="D11550" s="18" t="s">
        <v>6</v>
      </c>
    </row>
    <row r="11551" spans="1:4" x14ac:dyDescent="0.25">
      <c r="A11551" s="16" t="s">
        <v>11557</v>
      </c>
      <c r="B11551" s="17" t="s">
        <v>26704</v>
      </c>
      <c r="D11551" s="18" t="s">
        <v>6</v>
      </c>
    </row>
    <row r="11552" spans="1:4" x14ac:dyDescent="0.25">
      <c r="A11552" s="16" t="s">
        <v>11558</v>
      </c>
      <c r="B11552" s="17" t="s">
        <v>26705</v>
      </c>
      <c r="D11552" s="18" t="s">
        <v>30302</v>
      </c>
    </row>
    <row r="11553" spans="1:4" x14ac:dyDescent="0.25">
      <c r="A11553" s="16" t="s">
        <v>11559</v>
      </c>
      <c r="B11553" s="17" t="s">
        <v>26706</v>
      </c>
      <c r="D11553" s="18" t="s">
        <v>30302</v>
      </c>
    </row>
    <row r="11554" spans="1:4" x14ac:dyDescent="0.25">
      <c r="A11554" s="16" t="s">
        <v>11560</v>
      </c>
      <c r="B11554" s="17" t="s">
        <v>26707</v>
      </c>
      <c r="D11554" s="18" t="s">
        <v>6</v>
      </c>
    </row>
    <row r="11555" spans="1:4" x14ac:dyDescent="0.25">
      <c r="A11555" s="16" t="s">
        <v>11561</v>
      </c>
      <c r="B11555" s="17" t="s">
        <v>26708</v>
      </c>
      <c r="D11555" s="18" t="s">
        <v>6</v>
      </c>
    </row>
    <row r="11556" spans="1:4" x14ac:dyDescent="0.25">
      <c r="A11556" s="16" t="s">
        <v>11562</v>
      </c>
      <c r="B11556" s="17" t="s">
        <v>26709</v>
      </c>
      <c r="D11556" s="18" t="s">
        <v>6</v>
      </c>
    </row>
    <row r="11557" spans="1:4" x14ac:dyDescent="0.25">
      <c r="A11557" s="16" t="s">
        <v>11563</v>
      </c>
      <c r="B11557" s="17" t="s">
        <v>26710</v>
      </c>
      <c r="D11557" s="18" t="s">
        <v>6</v>
      </c>
    </row>
    <row r="11558" spans="1:4" x14ac:dyDescent="0.25">
      <c r="A11558" s="16" t="s">
        <v>11564</v>
      </c>
      <c r="B11558" s="17" t="s">
        <v>26711</v>
      </c>
      <c r="D11558" s="18" t="s">
        <v>6</v>
      </c>
    </row>
    <row r="11559" spans="1:4" x14ac:dyDescent="0.25">
      <c r="A11559" s="16" t="s">
        <v>11565</v>
      </c>
      <c r="B11559" s="17" t="s">
        <v>26712</v>
      </c>
      <c r="D11559" s="18" t="s">
        <v>6</v>
      </c>
    </row>
    <row r="11560" spans="1:4" x14ac:dyDescent="0.25">
      <c r="A11560" s="16" t="s">
        <v>11566</v>
      </c>
      <c r="B11560" s="17" t="s">
        <v>26713</v>
      </c>
      <c r="D11560" s="18" t="s">
        <v>6</v>
      </c>
    </row>
    <row r="11561" spans="1:4" x14ac:dyDescent="0.25">
      <c r="A11561" s="16" t="s">
        <v>11567</v>
      </c>
      <c r="B11561" s="17" t="s">
        <v>26714</v>
      </c>
      <c r="D11561" s="18" t="s">
        <v>6</v>
      </c>
    </row>
    <row r="11562" spans="1:4" x14ac:dyDescent="0.25">
      <c r="A11562" s="16" t="s">
        <v>11568</v>
      </c>
      <c r="B11562" s="17" t="s">
        <v>26715</v>
      </c>
      <c r="D11562" s="18" t="s">
        <v>30303</v>
      </c>
    </row>
    <row r="11563" spans="1:4" x14ac:dyDescent="0.25">
      <c r="A11563" s="16" t="s">
        <v>11569</v>
      </c>
      <c r="B11563" s="17" t="s">
        <v>26716</v>
      </c>
      <c r="D11563" s="18" t="s">
        <v>6</v>
      </c>
    </row>
    <row r="11564" spans="1:4" x14ac:dyDescent="0.25">
      <c r="A11564" s="16" t="s">
        <v>11570</v>
      </c>
      <c r="B11564" s="17" t="s">
        <v>26717</v>
      </c>
      <c r="D11564" s="18" t="s">
        <v>6</v>
      </c>
    </row>
    <row r="11565" spans="1:4" x14ac:dyDescent="0.25">
      <c r="A11565" s="16" t="s">
        <v>11571</v>
      </c>
      <c r="B11565" s="17" t="s">
        <v>26718</v>
      </c>
      <c r="D11565" s="18" t="s">
        <v>30304</v>
      </c>
    </row>
    <row r="11566" spans="1:4" x14ac:dyDescent="0.25">
      <c r="A11566" s="16" t="s">
        <v>11572</v>
      </c>
      <c r="B11566" s="17" t="s">
        <v>26719</v>
      </c>
      <c r="D11566" s="18" t="s">
        <v>6</v>
      </c>
    </row>
    <row r="11567" spans="1:4" x14ac:dyDescent="0.25">
      <c r="A11567" s="16" t="s">
        <v>11573</v>
      </c>
      <c r="B11567" s="17" t="s">
        <v>26720</v>
      </c>
      <c r="D11567" s="18" t="s">
        <v>6</v>
      </c>
    </row>
    <row r="11568" spans="1:4" x14ac:dyDescent="0.25">
      <c r="A11568" s="16" t="s">
        <v>11574</v>
      </c>
      <c r="B11568" s="17" t="s">
        <v>26721</v>
      </c>
      <c r="D11568" s="18" t="s">
        <v>6</v>
      </c>
    </row>
    <row r="11569" spans="1:4" x14ac:dyDescent="0.25">
      <c r="A11569" s="16" t="s">
        <v>11575</v>
      </c>
      <c r="B11569" s="17" t="s">
        <v>26722</v>
      </c>
      <c r="D11569" s="18" t="s">
        <v>6</v>
      </c>
    </row>
    <row r="11570" spans="1:4" x14ac:dyDescent="0.25">
      <c r="A11570" s="16" t="s">
        <v>11576</v>
      </c>
      <c r="B11570" s="17" t="s">
        <v>26723</v>
      </c>
      <c r="D11570" s="18" t="s">
        <v>30303</v>
      </c>
    </row>
    <row r="11571" spans="1:4" x14ac:dyDescent="0.25">
      <c r="A11571" s="16" t="s">
        <v>11577</v>
      </c>
      <c r="B11571" s="17" t="s">
        <v>26724</v>
      </c>
      <c r="D11571" s="18" t="s">
        <v>30304</v>
      </c>
    </row>
    <row r="11572" spans="1:4" x14ac:dyDescent="0.25">
      <c r="A11572" s="16" t="s">
        <v>11578</v>
      </c>
      <c r="B11572" s="17" t="s">
        <v>26725</v>
      </c>
      <c r="D11572" s="18" t="s">
        <v>6</v>
      </c>
    </row>
    <row r="11573" spans="1:4" x14ac:dyDescent="0.25">
      <c r="A11573" s="16" t="s">
        <v>11579</v>
      </c>
      <c r="B11573" s="17" t="s">
        <v>26726</v>
      </c>
      <c r="D11573" s="18" t="s">
        <v>6</v>
      </c>
    </row>
    <row r="11574" spans="1:4" x14ac:dyDescent="0.25">
      <c r="A11574" s="16" t="s">
        <v>11580</v>
      </c>
      <c r="B11574" s="17" t="s">
        <v>26727</v>
      </c>
      <c r="D11574" s="18" t="s">
        <v>6</v>
      </c>
    </row>
    <row r="11575" spans="1:4" x14ac:dyDescent="0.25">
      <c r="A11575" s="16" t="s">
        <v>11581</v>
      </c>
      <c r="B11575" s="17" t="s">
        <v>26728</v>
      </c>
      <c r="D11575" s="18" t="s">
        <v>6</v>
      </c>
    </row>
    <row r="11576" spans="1:4" x14ac:dyDescent="0.25">
      <c r="A11576" s="16" t="s">
        <v>11582</v>
      </c>
      <c r="B11576" s="17" t="s">
        <v>26729</v>
      </c>
      <c r="D11576" s="18" t="s">
        <v>6</v>
      </c>
    </row>
    <row r="11577" spans="1:4" x14ac:dyDescent="0.25">
      <c r="A11577" s="16" t="s">
        <v>11583</v>
      </c>
      <c r="B11577" s="17" t="s">
        <v>26730</v>
      </c>
      <c r="D11577" s="18" t="s">
        <v>6</v>
      </c>
    </row>
    <row r="11578" spans="1:4" x14ac:dyDescent="0.25">
      <c r="A11578" s="16" t="s">
        <v>11584</v>
      </c>
      <c r="B11578" s="17" t="s">
        <v>26731</v>
      </c>
      <c r="D11578" s="18" t="s">
        <v>6</v>
      </c>
    </row>
    <row r="11579" spans="1:4" x14ac:dyDescent="0.25">
      <c r="A11579" s="16" t="s">
        <v>11585</v>
      </c>
      <c r="B11579" s="17" t="s">
        <v>26732</v>
      </c>
      <c r="D11579" s="18" t="s">
        <v>6</v>
      </c>
    </row>
    <row r="11580" spans="1:4" x14ac:dyDescent="0.25">
      <c r="A11580" s="16" t="s">
        <v>11586</v>
      </c>
      <c r="B11580" s="17" t="s">
        <v>26733</v>
      </c>
      <c r="D11580" s="18" t="s">
        <v>30302</v>
      </c>
    </row>
    <row r="11581" spans="1:4" x14ac:dyDescent="0.25">
      <c r="A11581" s="16" t="s">
        <v>11587</v>
      </c>
      <c r="B11581" s="17" t="s">
        <v>26734</v>
      </c>
      <c r="D11581" s="18" t="s">
        <v>6</v>
      </c>
    </row>
    <row r="11582" spans="1:4" x14ac:dyDescent="0.25">
      <c r="A11582" s="16" t="s">
        <v>11588</v>
      </c>
      <c r="B11582" s="17" t="s">
        <v>26735</v>
      </c>
      <c r="D11582" s="18" t="s">
        <v>30303</v>
      </c>
    </row>
    <row r="11583" spans="1:4" x14ac:dyDescent="0.25">
      <c r="A11583" s="16" t="s">
        <v>11589</v>
      </c>
      <c r="B11583" s="17" t="s">
        <v>26736</v>
      </c>
      <c r="D11583" s="18" t="s">
        <v>30303</v>
      </c>
    </row>
    <row r="11584" spans="1:4" x14ac:dyDescent="0.25">
      <c r="A11584" s="16" t="s">
        <v>11590</v>
      </c>
      <c r="B11584" s="17" t="s">
        <v>26737</v>
      </c>
      <c r="D11584" s="18" t="s">
        <v>6</v>
      </c>
    </row>
    <row r="11585" spans="1:4" x14ac:dyDescent="0.25">
      <c r="A11585" s="16" t="s">
        <v>11591</v>
      </c>
      <c r="B11585" s="17" t="s">
        <v>26738</v>
      </c>
      <c r="D11585" s="18" t="s">
        <v>6</v>
      </c>
    </row>
    <row r="11586" spans="1:4" x14ac:dyDescent="0.25">
      <c r="A11586" s="16" t="s">
        <v>11592</v>
      </c>
      <c r="B11586" s="17" t="s">
        <v>26739</v>
      </c>
      <c r="D11586" s="18" t="s">
        <v>30303</v>
      </c>
    </row>
    <row r="11587" spans="1:4" x14ac:dyDescent="0.25">
      <c r="A11587" s="16" t="s">
        <v>11593</v>
      </c>
      <c r="B11587" s="17" t="s">
        <v>26740</v>
      </c>
      <c r="D11587" s="18" t="s">
        <v>30303</v>
      </c>
    </row>
    <row r="11588" spans="1:4" x14ac:dyDescent="0.25">
      <c r="A11588" s="16" t="s">
        <v>11594</v>
      </c>
      <c r="B11588" s="17" t="s">
        <v>26741</v>
      </c>
      <c r="D11588" s="18" t="s">
        <v>30302</v>
      </c>
    </row>
    <row r="11589" spans="1:4" x14ac:dyDescent="0.25">
      <c r="A11589" s="16" t="s">
        <v>11595</v>
      </c>
      <c r="B11589" s="17" t="s">
        <v>26742</v>
      </c>
      <c r="D11589" s="18" t="s">
        <v>6</v>
      </c>
    </row>
    <row r="11590" spans="1:4" x14ac:dyDescent="0.25">
      <c r="A11590" s="16" t="s">
        <v>11596</v>
      </c>
      <c r="B11590" s="17" t="s">
        <v>26743</v>
      </c>
      <c r="D11590" s="18" t="s">
        <v>6</v>
      </c>
    </row>
    <row r="11591" spans="1:4" x14ac:dyDescent="0.25">
      <c r="A11591" s="16" t="s">
        <v>11597</v>
      </c>
      <c r="B11591" s="17" t="s">
        <v>26744</v>
      </c>
      <c r="D11591" s="18" t="s">
        <v>30303</v>
      </c>
    </row>
    <row r="11592" spans="1:4" x14ac:dyDescent="0.25">
      <c r="A11592" s="16" t="s">
        <v>11598</v>
      </c>
      <c r="B11592" s="17" t="s">
        <v>26745</v>
      </c>
      <c r="D11592" s="18" t="s">
        <v>30303</v>
      </c>
    </row>
    <row r="11593" spans="1:4" x14ac:dyDescent="0.25">
      <c r="A11593" s="16" t="s">
        <v>11599</v>
      </c>
      <c r="B11593" s="17" t="s">
        <v>26746</v>
      </c>
      <c r="D11593" s="18" t="s">
        <v>6</v>
      </c>
    </row>
    <row r="11594" spans="1:4" x14ac:dyDescent="0.25">
      <c r="A11594" s="16" t="s">
        <v>11600</v>
      </c>
      <c r="B11594" s="17" t="s">
        <v>26747</v>
      </c>
      <c r="D11594" s="18" t="s">
        <v>6</v>
      </c>
    </row>
    <row r="11595" spans="1:4" x14ac:dyDescent="0.25">
      <c r="A11595" s="16" t="s">
        <v>11601</v>
      </c>
      <c r="B11595" s="17" t="s">
        <v>26748</v>
      </c>
      <c r="D11595" s="18" t="s">
        <v>6</v>
      </c>
    </row>
    <row r="11596" spans="1:4" x14ac:dyDescent="0.25">
      <c r="A11596" s="16" t="s">
        <v>11602</v>
      </c>
      <c r="B11596" s="17" t="s">
        <v>26749</v>
      </c>
      <c r="D11596" s="18" t="s">
        <v>30303</v>
      </c>
    </row>
    <row r="11597" spans="1:4" x14ac:dyDescent="0.25">
      <c r="A11597" s="16" t="s">
        <v>11603</v>
      </c>
      <c r="B11597" s="17" t="s">
        <v>26750</v>
      </c>
      <c r="D11597" s="18" t="s">
        <v>30303</v>
      </c>
    </row>
    <row r="11598" spans="1:4" x14ac:dyDescent="0.25">
      <c r="A11598" s="16" t="s">
        <v>11604</v>
      </c>
      <c r="B11598" s="17" t="s">
        <v>26751</v>
      </c>
      <c r="D11598" s="18" t="s">
        <v>6</v>
      </c>
    </row>
    <row r="11599" spans="1:4" x14ac:dyDescent="0.25">
      <c r="A11599" s="16" t="s">
        <v>11605</v>
      </c>
      <c r="B11599" s="17" t="s">
        <v>26752</v>
      </c>
      <c r="D11599" s="18" t="s">
        <v>30304</v>
      </c>
    </row>
    <row r="11600" spans="1:4" x14ac:dyDescent="0.25">
      <c r="A11600" s="16" t="s">
        <v>11606</v>
      </c>
      <c r="B11600" s="17" t="s">
        <v>26753</v>
      </c>
      <c r="D11600" s="18" t="s">
        <v>6</v>
      </c>
    </row>
    <row r="11601" spans="1:4" x14ac:dyDescent="0.25">
      <c r="A11601" s="16" t="s">
        <v>11607</v>
      </c>
      <c r="B11601" s="17" t="s">
        <v>26754</v>
      </c>
      <c r="D11601" s="18" t="s">
        <v>30303</v>
      </c>
    </row>
    <row r="11602" spans="1:4" x14ac:dyDescent="0.25">
      <c r="A11602" s="16" t="s">
        <v>11608</v>
      </c>
      <c r="B11602" s="17" t="s">
        <v>26755</v>
      </c>
      <c r="D11602" s="18" t="s">
        <v>6</v>
      </c>
    </row>
    <row r="11603" spans="1:4" x14ac:dyDescent="0.25">
      <c r="A11603" s="16" t="s">
        <v>11609</v>
      </c>
      <c r="B11603" s="17" t="s">
        <v>26756</v>
      </c>
      <c r="D11603" s="18" t="s">
        <v>6</v>
      </c>
    </row>
    <row r="11604" spans="1:4" x14ac:dyDescent="0.25">
      <c r="A11604" s="16" t="s">
        <v>11610</v>
      </c>
      <c r="B11604" s="17" t="s">
        <v>26757</v>
      </c>
      <c r="D11604" s="18" t="s">
        <v>6</v>
      </c>
    </row>
    <row r="11605" spans="1:4" x14ac:dyDescent="0.25">
      <c r="A11605" s="16" t="s">
        <v>11611</v>
      </c>
      <c r="B11605" s="17" t="s">
        <v>26758</v>
      </c>
      <c r="D11605" s="18" t="s">
        <v>6</v>
      </c>
    </row>
    <row r="11606" spans="1:4" x14ac:dyDescent="0.25">
      <c r="A11606" s="16" t="s">
        <v>11612</v>
      </c>
      <c r="B11606" s="17" t="s">
        <v>26759</v>
      </c>
      <c r="D11606" s="18" t="s">
        <v>6</v>
      </c>
    </row>
    <row r="11607" spans="1:4" x14ac:dyDescent="0.25">
      <c r="A11607" s="16" t="s">
        <v>11613</v>
      </c>
      <c r="B11607" s="17" t="s">
        <v>26760</v>
      </c>
      <c r="D11607" s="18" t="s">
        <v>6</v>
      </c>
    </row>
    <row r="11608" spans="1:4" x14ac:dyDescent="0.25">
      <c r="A11608" s="16" t="s">
        <v>11614</v>
      </c>
      <c r="B11608" s="17" t="s">
        <v>26761</v>
      </c>
      <c r="D11608" s="18" t="s">
        <v>6</v>
      </c>
    </row>
    <row r="11609" spans="1:4" x14ac:dyDescent="0.25">
      <c r="A11609" s="16" t="s">
        <v>11615</v>
      </c>
      <c r="B11609" s="17" t="s">
        <v>26762</v>
      </c>
      <c r="D11609" s="18" t="s">
        <v>6</v>
      </c>
    </row>
    <row r="11610" spans="1:4" x14ac:dyDescent="0.25">
      <c r="A11610" s="16" t="s">
        <v>11616</v>
      </c>
      <c r="B11610" s="17" t="s">
        <v>26763</v>
      </c>
      <c r="D11610" s="18" t="s">
        <v>30303</v>
      </c>
    </row>
    <row r="11611" spans="1:4" x14ac:dyDescent="0.25">
      <c r="A11611" s="16" t="s">
        <v>11617</v>
      </c>
      <c r="B11611" s="17" t="s">
        <v>26764</v>
      </c>
      <c r="D11611" s="18" t="s">
        <v>30303</v>
      </c>
    </row>
    <row r="11612" spans="1:4" x14ac:dyDescent="0.25">
      <c r="A11612" s="16" t="s">
        <v>11618</v>
      </c>
      <c r="B11612" s="17" t="s">
        <v>26765</v>
      </c>
      <c r="D11612" s="18" t="s">
        <v>6</v>
      </c>
    </row>
    <row r="11613" spans="1:4" x14ac:dyDescent="0.25">
      <c r="A11613" s="16" t="s">
        <v>11619</v>
      </c>
      <c r="B11613" s="17" t="s">
        <v>26766</v>
      </c>
      <c r="D11613" s="18" t="s">
        <v>30303</v>
      </c>
    </row>
    <row r="11614" spans="1:4" x14ac:dyDescent="0.25">
      <c r="A11614" s="16" t="s">
        <v>11620</v>
      </c>
      <c r="B11614" s="17" t="s">
        <v>26767</v>
      </c>
      <c r="D11614" s="18" t="s">
        <v>6</v>
      </c>
    </row>
    <row r="11615" spans="1:4" x14ac:dyDescent="0.25">
      <c r="A11615" s="16" t="s">
        <v>11621</v>
      </c>
      <c r="B11615" s="17" t="s">
        <v>26768</v>
      </c>
      <c r="D11615" s="18" t="s">
        <v>30303</v>
      </c>
    </row>
    <row r="11616" spans="1:4" x14ac:dyDescent="0.25">
      <c r="A11616" s="16" t="s">
        <v>11622</v>
      </c>
      <c r="B11616" s="17" t="s">
        <v>26769</v>
      </c>
      <c r="D11616" s="18" t="s">
        <v>6</v>
      </c>
    </row>
    <row r="11617" spans="1:4" x14ac:dyDescent="0.25">
      <c r="A11617" s="16" t="s">
        <v>11623</v>
      </c>
      <c r="B11617" s="17" t="s">
        <v>26770</v>
      </c>
      <c r="D11617" s="18" t="s">
        <v>30303</v>
      </c>
    </row>
    <row r="11618" spans="1:4" x14ac:dyDescent="0.25">
      <c r="A11618" s="16" t="s">
        <v>11624</v>
      </c>
      <c r="B11618" s="17" t="s">
        <v>26771</v>
      </c>
      <c r="D11618" s="18" t="s">
        <v>6</v>
      </c>
    </row>
    <row r="11619" spans="1:4" x14ac:dyDescent="0.25">
      <c r="A11619" s="16" t="s">
        <v>11625</v>
      </c>
      <c r="B11619" s="17" t="s">
        <v>26772</v>
      </c>
      <c r="D11619" s="18" t="s">
        <v>30303</v>
      </c>
    </row>
    <row r="11620" spans="1:4" x14ac:dyDescent="0.25">
      <c r="A11620" s="16" t="s">
        <v>11626</v>
      </c>
      <c r="B11620" s="17" t="s">
        <v>26773</v>
      </c>
      <c r="D11620" s="18" t="s">
        <v>6</v>
      </c>
    </row>
    <row r="11621" spans="1:4" x14ac:dyDescent="0.25">
      <c r="A11621" s="16" t="s">
        <v>11627</v>
      </c>
      <c r="B11621" s="17" t="s">
        <v>26774</v>
      </c>
      <c r="D11621" s="18" t="s">
        <v>6</v>
      </c>
    </row>
    <row r="11622" spans="1:4" x14ac:dyDescent="0.25">
      <c r="A11622" s="16" t="s">
        <v>11628</v>
      </c>
      <c r="B11622" s="17" t="s">
        <v>26775</v>
      </c>
      <c r="D11622" s="18" t="s">
        <v>30303</v>
      </c>
    </row>
    <row r="11623" spans="1:4" x14ac:dyDescent="0.25">
      <c r="A11623" s="16" t="s">
        <v>11629</v>
      </c>
      <c r="B11623" s="17" t="s">
        <v>26776</v>
      </c>
      <c r="D11623" s="18" t="s">
        <v>30303</v>
      </c>
    </row>
    <row r="11624" spans="1:4" x14ac:dyDescent="0.25">
      <c r="A11624" s="16" t="s">
        <v>11630</v>
      </c>
      <c r="B11624" s="17" t="s">
        <v>26777</v>
      </c>
      <c r="D11624" s="18" t="s">
        <v>6</v>
      </c>
    </row>
    <row r="11625" spans="1:4" x14ac:dyDescent="0.25">
      <c r="A11625" s="16" t="s">
        <v>11631</v>
      </c>
      <c r="B11625" s="17" t="s">
        <v>26778</v>
      </c>
      <c r="D11625" s="18" t="s">
        <v>6</v>
      </c>
    </row>
    <row r="11626" spans="1:4" x14ac:dyDescent="0.25">
      <c r="A11626" s="16" t="s">
        <v>11632</v>
      </c>
      <c r="B11626" s="17" t="s">
        <v>26779</v>
      </c>
      <c r="D11626" s="18" t="s">
        <v>6</v>
      </c>
    </row>
    <row r="11627" spans="1:4" x14ac:dyDescent="0.25">
      <c r="A11627" s="16" t="s">
        <v>11633</v>
      </c>
      <c r="B11627" s="17" t="s">
        <v>26780</v>
      </c>
      <c r="D11627" s="18" t="s">
        <v>6</v>
      </c>
    </row>
    <row r="11628" spans="1:4" x14ac:dyDescent="0.25">
      <c r="A11628" s="16" t="s">
        <v>11634</v>
      </c>
      <c r="B11628" s="17" t="s">
        <v>26781</v>
      </c>
      <c r="D11628" s="18" t="s">
        <v>6</v>
      </c>
    </row>
    <row r="11629" spans="1:4" x14ac:dyDescent="0.25">
      <c r="A11629" s="16" t="s">
        <v>11635</v>
      </c>
      <c r="B11629" s="17" t="s">
        <v>26782</v>
      </c>
      <c r="D11629" s="18" t="s">
        <v>6</v>
      </c>
    </row>
    <row r="11630" spans="1:4" x14ac:dyDescent="0.25">
      <c r="A11630" s="16" t="s">
        <v>11636</v>
      </c>
      <c r="B11630" s="17" t="s">
        <v>26783</v>
      </c>
      <c r="D11630" s="18" t="s">
        <v>6</v>
      </c>
    </row>
    <row r="11631" spans="1:4" x14ac:dyDescent="0.25">
      <c r="A11631" s="16" t="s">
        <v>11637</v>
      </c>
      <c r="B11631" s="17" t="s">
        <v>26784</v>
      </c>
      <c r="D11631" s="18" t="s">
        <v>6</v>
      </c>
    </row>
    <row r="11632" spans="1:4" x14ac:dyDescent="0.25">
      <c r="A11632" s="16" t="s">
        <v>11638</v>
      </c>
      <c r="B11632" s="17" t="s">
        <v>26785</v>
      </c>
      <c r="D11632" s="18" t="s">
        <v>6</v>
      </c>
    </row>
    <row r="11633" spans="1:4" x14ac:dyDescent="0.25">
      <c r="A11633" s="16" t="s">
        <v>11639</v>
      </c>
      <c r="B11633" s="17" t="s">
        <v>26786</v>
      </c>
      <c r="D11633" s="18" t="s">
        <v>6</v>
      </c>
    </row>
    <row r="11634" spans="1:4" x14ac:dyDescent="0.25">
      <c r="A11634" s="16" t="s">
        <v>11640</v>
      </c>
      <c r="B11634" s="17" t="s">
        <v>26787</v>
      </c>
      <c r="D11634" s="18" t="s">
        <v>30302</v>
      </c>
    </row>
    <row r="11635" spans="1:4" x14ac:dyDescent="0.25">
      <c r="A11635" s="16" t="s">
        <v>11641</v>
      </c>
      <c r="B11635" s="17" t="s">
        <v>26788</v>
      </c>
      <c r="D11635" s="18" t="s">
        <v>30303</v>
      </c>
    </row>
    <row r="11636" spans="1:4" x14ac:dyDescent="0.25">
      <c r="A11636" s="16" t="s">
        <v>11642</v>
      </c>
      <c r="B11636" s="17" t="s">
        <v>26789</v>
      </c>
      <c r="D11636" s="18" t="s">
        <v>30303</v>
      </c>
    </row>
    <row r="11637" spans="1:4" x14ac:dyDescent="0.25">
      <c r="A11637" s="16" t="s">
        <v>11643</v>
      </c>
      <c r="B11637" s="17" t="s">
        <v>26790</v>
      </c>
      <c r="D11637" s="18" t="s">
        <v>6</v>
      </c>
    </row>
    <row r="11638" spans="1:4" x14ac:dyDescent="0.25">
      <c r="A11638" s="16" t="s">
        <v>11644</v>
      </c>
      <c r="B11638" s="17" t="s">
        <v>26791</v>
      </c>
      <c r="D11638" s="18" t="s">
        <v>6</v>
      </c>
    </row>
    <row r="11639" spans="1:4" x14ac:dyDescent="0.25">
      <c r="A11639" s="16" t="s">
        <v>11645</v>
      </c>
      <c r="B11639" s="17" t="s">
        <v>26792</v>
      </c>
      <c r="D11639" s="18" t="s">
        <v>30303</v>
      </c>
    </row>
    <row r="11640" spans="1:4" x14ac:dyDescent="0.25">
      <c r="A11640" s="16" t="s">
        <v>11646</v>
      </c>
      <c r="B11640" s="17" t="s">
        <v>26793</v>
      </c>
      <c r="D11640" s="18" t="s">
        <v>6</v>
      </c>
    </row>
    <row r="11641" spans="1:4" x14ac:dyDescent="0.25">
      <c r="A11641" s="16" t="s">
        <v>11647</v>
      </c>
      <c r="B11641" s="17" t="s">
        <v>26794</v>
      </c>
      <c r="D11641" s="18" t="s">
        <v>6</v>
      </c>
    </row>
    <row r="11642" spans="1:4" x14ac:dyDescent="0.25">
      <c r="A11642" s="16" t="s">
        <v>11648</v>
      </c>
      <c r="B11642" s="17" t="s">
        <v>26795</v>
      </c>
      <c r="D11642" s="18" t="s">
        <v>6</v>
      </c>
    </row>
    <row r="11643" spans="1:4" x14ac:dyDescent="0.25">
      <c r="A11643" s="16" t="s">
        <v>11649</v>
      </c>
      <c r="B11643" s="17" t="s">
        <v>26796</v>
      </c>
      <c r="D11643" s="18" t="s">
        <v>6</v>
      </c>
    </row>
    <row r="11644" spans="1:4" x14ac:dyDescent="0.25">
      <c r="A11644" s="16" t="s">
        <v>11650</v>
      </c>
      <c r="B11644" s="17" t="s">
        <v>26797</v>
      </c>
      <c r="D11644" s="18" t="s">
        <v>6</v>
      </c>
    </row>
    <row r="11645" spans="1:4" x14ac:dyDescent="0.25">
      <c r="A11645" s="16" t="s">
        <v>11651</v>
      </c>
      <c r="B11645" s="17" t="s">
        <v>26798</v>
      </c>
      <c r="D11645" s="18" t="s">
        <v>6</v>
      </c>
    </row>
    <row r="11646" spans="1:4" x14ac:dyDescent="0.25">
      <c r="A11646" s="16" t="s">
        <v>11652</v>
      </c>
      <c r="B11646" s="17" t="s">
        <v>26799</v>
      </c>
      <c r="D11646" s="18" t="s">
        <v>6</v>
      </c>
    </row>
    <row r="11647" spans="1:4" x14ac:dyDescent="0.25">
      <c r="A11647" s="16" t="s">
        <v>11653</v>
      </c>
      <c r="B11647" s="17" t="s">
        <v>26800</v>
      </c>
      <c r="D11647" s="18" t="s">
        <v>6</v>
      </c>
    </row>
    <row r="11648" spans="1:4" x14ac:dyDescent="0.25">
      <c r="A11648" s="16" t="s">
        <v>11654</v>
      </c>
      <c r="B11648" s="17" t="s">
        <v>26801</v>
      </c>
      <c r="D11648" s="18" t="s">
        <v>6</v>
      </c>
    </row>
    <row r="11649" spans="1:4" x14ac:dyDescent="0.25">
      <c r="A11649" s="16" t="s">
        <v>11655</v>
      </c>
      <c r="B11649" s="17" t="s">
        <v>26802</v>
      </c>
      <c r="D11649" s="18" t="s">
        <v>6</v>
      </c>
    </row>
    <row r="11650" spans="1:4" x14ac:dyDescent="0.25">
      <c r="A11650" s="16" t="s">
        <v>11656</v>
      </c>
      <c r="B11650" s="17" t="s">
        <v>26803</v>
      </c>
      <c r="D11650" s="18" t="s">
        <v>30303</v>
      </c>
    </row>
    <row r="11651" spans="1:4" x14ac:dyDescent="0.25">
      <c r="A11651" s="16" t="s">
        <v>11657</v>
      </c>
      <c r="B11651" s="17" t="s">
        <v>26804</v>
      </c>
      <c r="D11651" s="18" t="s">
        <v>30303</v>
      </c>
    </row>
    <row r="11652" spans="1:4" x14ac:dyDescent="0.25">
      <c r="A11652" s="16" t="s">
        <v>11658</v>
      </c>
      <c r="B11652" s="17" t="s">
        <v>26805</v>
      </c>
      <c r="D11652" s="18" t="s">
        <v>6</v>
      </c>
    </row>
    <row r="11653" spans="1:4" x14ac:dyDescent="0.25">
      <c r="A11653" s="16" t="s">
        <v>11659</v>
      </c>
      <c r="B11653" s="17" t="s">
        <v>26806</v>
      </c>
      <c r="D11653" s="18" t="s">
        <v>6</v>
      </c>
    </row>
    <row r="11654" spans="1:4" x14ac:dyDescent="0.25">
      <c r="A11654" s="16" t="s">
        <v>11660</v>
      </c>
      <c r="B11654" s="17" t="s">
        <v>26807</v>
      </c>
      <c r="D11654" s="18" t="s">
        <v>6</v>
      </c>
    </row>
    <row r="11655" spans="1:4" x14ac:dyDescent="0.25">
      <c r="A11655" s="16" t="s">
        <v>11661</v>
      </c>
      <c r="B11655" s="17" t="s">
        <v>26808</v>
      </c>
      <c r="D11655" s="18" t="s">
        <v>6</v>
      </c>
    </row>
    <row r="11656" spans="1:4" x14ac:dyDescent="0.25">
      <c r="A11656" s="16" t="s">
        <v>11662</v>
      </c>
      <c r="B11656" s="17" t="s">
        <v>26809</v>
      </c>
      <c r="D11656" s="18" t="s">
        <v>30303</v>
      </c>
    </row>
    <row r="11657" spans="1:4" x14ac:dyDescent="0.25">
      <c r="A11657" s="16" t="s">
        <v>11663</v>
      </c>
      <c r="B11657" s="17" t="s">
        <v>26810</v>
      </c>
      <c r="D11657" s="18" t="s">
        <v>6</v>
      </c>
    </row>
    <row r="11658" spans="1:4" x14ac:dyDescent="0.25">
      <c r="A11658" s="16" t="s">
        <v>11664</v>
      </c>
      <c r="B11658" s="17" t="s">
        <v>26811</v>
      </c>
      <c r="D11658" s="18" t="s">
        <v>30302</v>
      </c>
    </row>
    <row r="11659" spans="1:4" x14ac:dyDescent="0.25">
      <c r="A11659" s="16" t="s">
        <v>11665</v>
      </c>
      <c r="B11659" s="17" t="s">
        <v>26812</v>
      </c>
      <c r="D11659" s="18" t="s">
        <v>6</v>
      </c>
    </row>
    <row r="11660" spans="1:4" x14ac:dyDescent="0.25">
      <c r="A11660" s="16" t="s">
        <v>11666</v>
      </c>
      <c r="B11660" s="17" t="s">
        <v>26813</v>
      </c>
      <c r="D11660" s="18" t="s">
        <v>6</v>
      </c>
    </row>
    <row r="11661" spans="1:4" x14ac:dyDescent="0.25">
      <c r="A11661" s="16" t="s">
        <v>11667</v>
      </c>
      <c r="B11661" s="17" t="s">
        <v>26814</v>
      </c>
      <c r="D11661" s="18" t="s">
        <v>30302</v>
      </c>
    </row>
    <row r="11662" spans="1:4" x14ac:dyDescent="0.25">
      <c r="A11662" s="16" t="s">
        <v>11668</v>
      </c>
      <c r="B11662" s="17" t="s">
        <v>26815</v>
      </c>
      <c r="D11662" s="18" t="s">
        <v>30303</v>
      </c>
    </row>
    <row r="11663" spans="1:4" x14ac:dyDescent="0.25">
      <c r="A11663" s="16" t="s">
        <v>11669</v>
      </c>
      <c r="B11663" s="17" t="s">
        <v>26816</v>
      </c>
      <c r="D11663" s="18" t="s">
        <v>6</v>
      </c>
    </row>
    <row r="11664" spans="1:4" x14ac:dyDescent="0.25">
      <c r="A11664" s="16" t="s">
        <v>11670</v>
      </c>
      <c r="B11664" s="17" t="s">
        <v>26817</v>
      </c>
      <c r="D11664" s="18" t="s">
        <v>6</v>
      </c>
    </row>
    <row r="11665" spans="1:4" x14ac:dyDescent="0.25">
      <c r="A11665" s="16" t="s">
        <v>11671</v>
      </c>
      <c r="B11665" s="17" t="s">
        <v>26818</v>
      </c>
      <c r="D11665" s="18" t="s">
        <v>30303</v>
      </c>
    </row>
    <row r="11666" spans="1:4" x14ac:dyDescent="0.25">
      <c r="A11666" s="16" t="s">
        <v>11672</v>
      </c>
      <c r="B11666" s="17" t="s">
        <v>26819</v>
      </c>
      <c r="D11666" s="18" t="s">
        <v>30302</v>
      </c>
    </row>
    <row r="11667" spans="1:4" x14ac:dyDescent="0.25">
      <c r="A11667" s="16" t="s">
        <v>11673</v>
      </c>
      <c r="B11667" s="17" t="s">
        <v>26820</v>
      </c>
      <c r="D11667" s="18" t="s">
        <v>6</v>
      </c>
    </row>
    <row r="11668" spans="1:4" x14ac:dyDescent="0.25">
      <c r="A11668" s="16" t="s">
        <v>11674</v>
      </c>
      <c r="B11668" s="17" t="s">
        <v>26821</v>
      </c>
      <c r="D11668" s="18" t="s">
        <v>30303</v>
      </c>
    </row>
    <row r="11669" spans="1:4" x14ac:dyDescent="0.25">
      <c r="A11669" s="16" t="s">
        <v>11675</v>
      </c>
      <c r="B11669" s="17" t="s">
        <v>26822</v>
      </c>
      <c r="D11669" s="18" t="s">
        <v>6</v>
      </c>
    </row>
    <row r="11670" spans="1:4" x14ac:dyDescent="0.25">
      <c r="A11670" s="16" t="s">
        <v>11676</v>
      </c>
      <c r="B11670" s="17" t="s">
        <v>26823</v>
      </c>
      <c r="D11670" s="18" t="s">
        <v>6</v>
      </c>
    </row>
    <row r="11671" spans="1:4" x14ac:dyDescent="0.25">
      <c r="A11671" s="16" t="s">
        <v>11677</v>
      </c>
      <c r="B11671" s="17" t="s">
        <v>26824</v>
      </c>
      <c r="D11671" s="18" t="s">
        <v>30304</v>
      </c>
    </row>
    <row r="11672" spans="1:4" x14ac:dyDescent="0.25">
      <c r="A11672" s="16" t="s">
        <v>11678</v>
      </c>
      <c r="B11672" s="17" t="s">
        <v>26825</v>
      </c>
      <c r="D11672" s="18" t="s">
        <v>6</v>
      </c>
    </row>
    <row r="11673" spans="1:4" x14ac:dyDescent="0.25">
      <c r="A11673" s="16" t="s">
        <v>11679</v>
      </c>
      <c r="B11673" s="17" t="s">
        <v>26826</v>
      </c>
      <c r="D11673" s="18" t="s">
        <v>6</v>
      </c>
    </row>
    <row r="11674" spans="1:4" x14ac:dyDescent="0.25">
      <c r="A11674" s="16" t="s">
        <v>11680</v>
      </c>
      <c r="B11674" s="17" t="s">
        <v>26827</v>
      </c>
      <c r="D11674" s="18" t="s">
        <v>30303</v>
      </c>
    </row>
    <row r="11675" spans="1:4" x14ac:dyDescent="0.25">
      <c r="A11675" s="16" t="s">
        <v>11681</v>
      </c>
      <c r="B11675" s="17" t="s">
        <v>26828</v>
      </c>
      <c r="D11675" s="18" t="s">
        <v>6</v>
      </c>
    </row>
    <row r="11676" spans="1:4" x14ac:dyDescent="0.25">
      <c r="A11676" s="16" t="s">
        <v>11682</v>
      </c>
      <c r="B11676" s="17" t="s">
        <v>26829</v>
      </c>
      <c r="D11676" s="18" t="s">
        <v>30303</v>
      </c>
    </row>
    <row r="11677" spans="1:4" x14ac:dyDescent="0.25">
      <c r="A11677" s="16" t="s">
        <v>11683</v>
      </c>
      <c r="B11677" s="17" t="s">
        <v>26830</v>
      </c>
      <c r="D11677" s="18" t="s">
        <v>6</v>
      </c>
    </row>
    <row r="11678" spans="1:4" x14ac:dyDescent="0.25">
      <c r="A11678" s="16" t="s">
        <v>11684</v>
      </c>
      <c r="B11678" s="17" t="s">
        <v>26831</v>
      </c>
      <c r="D11678" s="18" t="s">
        <v>30302</v>
      </c>
    </row>
    <row r="11679" spans="1:4" x14ac:dyDescent="0.25">
      <c r="A11679" s="16" t="s">
        <v>11685</v>
      </c>
      <c r="B11679" s="17" t="s">
        <v>26832</v>
      </c>
      <c r="D11679" s="18" t="s">
        <v>30303</v>
      </c>
    </row>
    <row r="11680" spans="1:4" x14ac:dyDescent="0.25">
      <c r="A11680" s="16" t="s">
        <v>11686</v>
      </c>
      <c r="B11680" s="17" t="s">
        <v>26833</v>
      </c>
      <c r="D11680" s="18" t="s">
        <v>6</v>
      </c>
    </row>
    <row r="11681" spans="1:4" x14ac:dyDescent="0.25">
      <c r="A11681" s="16" t="s">
        <v>11687</v>
      </c>
      <c r="B11681" s="17" t="s">
        <v>26834</v>
      </c>
      <c r="D11681" s="18" t="s">
        <v>6</v>
      </c>
    </row>
    <row r="11682" spans="1:4" x14ac:dyDescent="0.25">
      <c r="A11682" s="16" t="s">
        <v>11688</v>
      </c>
      <c r="B11682" s="17" t="s">
        <v>26835</v>
      </c>
      <c r="D11682" s="18" t="s">
        <v>6</v>
      </c>
    </row>
    <row r="11683" spans="1:4" x14ac:dyDescent="0.25">
      <c r="A11683" s="16" t="s">
        <v>11689</v>
      </c>
      <c r="B11683" s="17" t="s">
        <v>26836</v>
      </c>
      <c r="D11683" s="18" t="s">
        <v>6</v>
      </c>
    </row>
    <row r="11684" spans="1:4" x14ac:dyDescent="0.25">
      <c r="A11684" s="16" t="s">
        <v>11690</v>
      </c>
      <c r="B11684" s="17" t="s">
        <v>26837</v>
      </c>
      <c r="D11684" s="18" t="s">
        <v>6</v>
      </c>
    </row>
    <row r="11685" spans="1:4" x14ac:dyDescent="0.25">
      <c r="A11685" s="16" t="s">
        <v>11691</v>
      </c>
      <c r="B11685" s="17" t="s">
        <v>26838</v>
      </c>
      <c r="D11685" s="18" t="s">
        <v>6</v>
      </c>
    </row>
    <row r="11686" spans="1:4" x14ac:dyDescent="0.25">
      <c r="A11686" s="16" t="s">
        <v>11692</v>
      </c>
      <c r="B11686" s="17" t="s">
        <v>26839</v>
      </c>
      <c r="D11686" s="18" t="s">
        <v>6</v>
      </c>
    </row>
    <row r="11687" spans="1:4" x14ac:dyDescent="0.25">
      <c r="A11687" s="16" t="s">
        <v>11693</v>
      </c>
      <c r="B11687" s="17" t="s">
        <v>26840</v>
      </c>
      <c r="D11687" s="18" t="s">
        <v>6</v>
      </c>
    </row>
    <row r="11688" spans="1:4" x14ac:dyDescent="0.25">
      <c r="A11688" s="16" t="s">
        <v>11694</v>
      </c>
      <c r="B11688" s="17" t="s">
        <v>26841</v>
      </c>
      <c r="D11688" s="18" t="s">
        <v>6</v>
      </c>
    </row>
    <row r="11689" spans="1:4" x14ac:dyDescent="0.25">
      <c r="A11689" s="16" t="s">
        <v>11695</v>
      </c>
      <c r="B11689" s="17" t="s">
        <v>26842</v>
      </c>
      <c r="D11689" s="18" t="s">
        <v>6</v>
      </c>
    </row>
    <row r="11690" spans="1:4" x14ac:dyDescent="0.25">
      <c r="A11690" s="16" t="s">
        <v>11696</v>
      </c>
      <c r="B11690" s="17" t="s">
        <v>26843</v>
      </c>
      <c r="D11690" s="18" t="s">
        <v>6</v>
      </c>
    </row>
    <row r="11691" spans="1:4" x14ac:dyDescent="0.25">
      <c r="A11691" s="16" t="s">
        <v>11697</v>
      </c>
      <c r="B11691" s="17" t="s">
        <v>26844</v>
      </c>
      <c r="D11691" s="18" t="s">
        <v>30303</v>
      </c>
    </row>
    <row r="11692" spans="1:4" x14ac:dyDescent="0.25">
      <c r="A11692" s="16" t="s">
        <v>11698</v>
      </c>
      <c r="B11692" s="17" t="s">
        <v>26845</v>
      </c>
      <c r="D11692" s="18" t="s">
        <v>30303</v>
      </c>
    </row>
    <row r="11693" spans="1:4" x14ac:dyDescent="0.25">
      <c r="A11693" s="16" t="s">
        <v>11699</v>
      </c>
      <c r="B11693" s="17" t="s">
        <v>26846</v>
      </c>
      <c r="D11693" s="18" t="s">
        <v>30302</v>
      </c>
    </row>
    <row r="11694" spans="1:4" x14ac:dyDescent="0.25">
      <c r="A11694" s="16" t="s">
        <v>11700</v>
      </c>
      <c r="B11694" s="17" t="s">
        <v>26847</v>
      </c>
      <c r="D11694" s="18" t="s">
        <v>30302</v>
      </c>
    </row>
    <row r="11695" spans="1:4" x14ac:dyDescent="0.25">
      <c r="A11695" s="16" t="s">
        <v>11701</v>
      </c>
      <c r="B11695" s="17" t="s">
        <v>26848</v>
      </c>
      <c r="D11695" s="18" t="s">
        <v>6</v>
      </c>
    </row>
    <row r="11696" spans="1:4" x14ac:dyDescent="0.25">
      <c r="A11696" s="16" t="s">
        <v>11702</v>
      </c>
      <c r="B11696" s="17" t="s">
        <v>26849</v>
      </c>
      <c r="D11696" s="18" t="s">
        <v>30302</v>
      </c>
    </row>
    <row r="11697" spans="1:4" x14ac:dyDescent="0.25">
      <c r="A11697" s="16" t="s">
        <v>11703</v>
      </c>
      <c r="B11697" s="17" t="s">
        <v>26850</v>
      </c>
      <c r="D11697" s="18" t="s">
        <v>6</v>
      </c>
    </row>
    <row r="11698" spans="1:4" x14ac:dyDescent="0.25">
      <c r="A11698" s="16" t="s">
        <v>11704</v>
      </c>
      <c r="B11698" s="17" t="s">
        <v>26851</v>
      </c>
      <c r="D11698" s="18" t="s">
        <v>6</v>
      </c>
    </row>
    <row r="11699" spans="1:4" x14ac:dyDescent="0.25">
      <c r="A11699" s="16" t="s">
        <v>11705</v>
      </c>
      <c r="B11699" s="17" t="s">
        <v>26852</v>
      </c>
      <c r="D11699" s="18" t="s">
        <v>6</v>
      </c>
    </row>
    <row r="11700" spans="1:4" x14ac:dyDescent="0.25">
      <c r="A11700" s="16" t="s">
        <v>11706</v>
      </c>
      <c r="B11700" s="17" t="s">
        <v>26853</v>
      </c>
      <c r="D11700" s="18" t="s">
        <v>30303</v>
      </c>
    </row>
    <row r="11701" spans="1:4" x14ac:dyDescent="0.25">
      <c r="A11701" s="16" t="s">
        <v>11707</v>
      </c>
      <c r="B11701" s="17" t="s">
        <v>26854</v>
      </c>
      <c r="D11701" s="18" t="s">
        <v>6</v>
      </c>
    </row>
    <row r="11702" spans="1:4" x14ac:dyDescent="0.25">
      <c r="A11702" s="16" t="s">
        <v>11708</v>
      </c>
      <c r="B11702" s="17" t="s">
        <v>26855</v>
      </c>
      <c r="D11702" s="18" t="s">
        <v>6</v>
      </c>
    </row>
    <row r="11703" spans="1:4" x14ac:dyDescent="0.25">
      <c r="A11703" s="16" t="s">
        <v>11709</v>
      </c>
      <c r="B11703" s="17" t="s">
        <v>26856</v>
      </c>
      <c r="D11703" s="18" t="s">
        <v>6</v>
      </c>
    </row>
    <row r="11704" spans="1:4" x14ac:dyDescent="0.25">
      <c r="A11704" s="16" t="s">
        <v>11710</v>
      </c>
      <c r="B11704" s="17" t="s">
        <v>26857</v>
      </c>
      <c r="D11704" s="18" t="s">
        <v>30302</v>
      </c>
    </row>
    <row r="11705" spans="1:4" x14ac:dyDescent="0.25">
      <c r="A11705" s="16" t="s">
        <v>11711</v>
      </c>
      <c r="B11705" s="17" t="s">
        <v>26858</v>
      </c>
      <c r="D11705" s="18" t="s">
        <v>6</v>
      </c>
    </row>
    <row r="11706" spans="1:4" x14ac:dyDescent="0.25">
      <c r="A11706" s="16" t="s">
        <v>11712</v>
      </c>
      <c r="B11706" s="17" t="s">
        <v>26859</v>
      </c>
      <c r="D11706" s="18" t="s">
        <v>6</v>
      </c>
    </row>
    <row r="11707" spans="1:4" x14ac:dyDescent="0.25">
      <c r="A11707" s="16" t="s">
        <v>11713</v>
      </c>
      <c r="B11707" s="17" t="s">
        <v>26860</v>
      </c>
      <c r="D11707" s="18" t="s">
        <v>6</v>
      </c>
    </row>
    <row r="11708" spans="1:4" x14ac:dyDescent="0.25">
      <c r="A11708" s="16" t="s">
        <v>11714</v>
      </c>
      <c r="B11708" s="17" t="s">
        <v>26861</v>
      </c>
      <c r="D11708" s="18" t="s">
        <v>6</v>
      </c>
    </row>
    <row r="11709" spans="1:4" x14ac:dyDescent="0.25">
      <c r="A11709" s="16" t="s">
        <v>11715</v>
      </c>
      <c r="B11709" s="17" t="s">
        <v>26862</v>
      </c>
      <c r="D11709" s="18" t="s">
        <v>6</v>
      </c>
    </row>
    <row r="11710" spans="1:4" x14ac:dyDescent="0.25">
      <c r="A11710" s="16" t="s">
        <v>11716</v>
      </c>
      <c r="B11710" s="17" t="s">
        <v>26863</v>
      </c>
      <c r="D11710" s="18" t="s">
        <v>6</v>
      </c>
    </row>
    <row r="11711" spans="1:4" x14ac:dyDescent="0.25">
      <c r="A11711" s="16" t="s">
        <v>11717</v>
      </c>
      <c r="B11711" s="17" t="s">
        <v>26864</v>
      </c>
      <c r="D11711" s="18" t="s">
        <v>30303</v>
      </c>
    </row>
    <row r="11712" spans="1:4" x14ac:dyDescent="0.25">
      <c r="A11712" s="16" t="s">
        <v>11718</v>
      </c>
      <c r="B11712" s="17" t="s">
        <v>26865</v>
      </c>
      <c r="D11712" s="18" t="s">
        <v>6</v>
      </c>
    </row>
    <row r="11713" spans="1:4" x14ac:dyDescent="0.25">
      <c r="A11713" s="16" t="s">
        <v>11719</v>
      </c>
      <c r="B11713" s="17" t="s">
        <v>26866</v>
      </c>
      <c r="D11713" s="18" t="s">
        <v>6</v>
      </c>
    </row>
    <row r="11714" spans="1:4" x14ac:dyDescent="0.25">
      <c r="A11714" s="16" t="s">
        <v>11720</v>
      </c>
      <c r="B11714" s="17" t="s">
        <v>26867</v>
      </c>
      <c r="D11714" s="18" t="s">
        <v>30302</v>
      </c>
    </row>
    <row r="11715" spans="1:4" x14ac:dyDescent="0.25">
      <c r="A11715" s="16" t="s">
        <v>11721</v>
      </c>
      <c r="B11715" s="17" t="s">
        <v>26868</v>
      </c>
      <c r="D11715" s="18" t="s">
        <v>30303</v>
      </c>
    </row>
    <row r="11716" spans="1:4" x14ac:dyDescent="0.25">
      <c r="A11716" s="16" t="s">
        <v>11722</v>
      </c>
      <c r="B11716" s="17" t="s">
        <v>26869</v>
      </c>
      <c r="D11716" s="18" t="s">
        <v>30303</v>
      </c>
    </row>
    <row r="11717" spans="1:4" x14ac:dyDescent="0.25">
      <c r="A11717" s="16" t="s">
        <v>11723</v>
      </c>
      <c r="B11717" s="17" t="s">
        <v>26870</v>
      </c>
      <c r="D11717" s="18" t="s">
        <v>6</v>
      </c>
    </row>
    <row r="11718" spans="1:4" x14ac:dyDescent="0.25">
      <c r="A11718" s="16" t="s">
        <v>11724</v>
      </c>
      <c r="B11718" s="17" t="s">
        <v>26871</v>
      </c>
      <c r="D11718" s="18" t="s">
        <v>6</v>
      </c>
    </row>
    <row r="11719" spans="1:4" x14ac:dyDescent="0.25">
      <c r="A11719" s="16" t="s">
        <v>11725</v>
      </c>
      <c r="B11719" s="17" t="s">
        <v>26872</v>
      </c>
      <c r="D11719" s="18" t="s">
        <v>6</v>
      </c>
    </row>
    <row r="11720" spans="1:4" x14ac:dyDescent="0.25">
      <c r="A11720" s="16" t="s">
        <v>11726</v>
      </c>
      <c r="B11720" s="17" t="s">
        <v>26873</v>
      </c>
      <c r="D11720" s="18" t="s">
        <v>6</v>
      </c>
    </row>
    <row r="11721" spans="1:4" x14ac:dyDescent="0.25">
      <c r="A11721" s="16" t="s">
        <v>11727</v>
      </c>
      <c r="B11721" s="17" t="s">
        <v>26874</v>
      </c>
      <c r="D11721" s="18" t="s">
        <v>6</v>
      </c>
    </row>
    <row r="11722" spans="1:4" x14ac:dyDescent="0.25">
      <c r="A11722" s="16" t="s">
        <v>11728</v>
      </c>
      <c r="B11722" s="17" t="s">
        <v>26875</v>
      </c>
      <c r="D11722" s="18" t="s">
        <v>6</v>
      </c>
    </row>
    <row r="11723" spans="1:4" x14ac:dyDescent="0.25">
      <c r="A11723" s="16" t="s">
        <v>11729</v>
      </c>
      <c r="B11723" s="17" t="s">
        <v>26876</v>
      </c>
      <c r="D11723" s="18" t="s">
        <v>6</v>
      </c>
    </row>
    <row r="11724" spans="1:4" x14ac:dyDescent="0.25">
      <c r="A11724" s="16" t="s">
        <v>11730</v>
      </c>
      <c r="B11724" s="17" t="s">
        <v>26877</v>
      </c>
      <c r="D11724" s="18" t="s">
        <v>6</v>
      </c>
    </row>
    <row r="11725" spans="1:4" x14ac:dyDescent="0.25">
      <c r="A11725" s="16" t="s">
        <v>11731</v>
      </c>
      <c r="B11725" s="17" t="s">
        <v>26878</v>
      </c>
      <c r="D11725" s="18" t="s">
        <v>6</v>
      </c>
    </row>
    <row r="11726" spans="1:4" x14ac:dyDescent="0.25">
      <c r="A11726" s="16" t="s">
        <v>11732</v>
      </c>
      <c r="B11726" s="17" t="s">
        <v>26879</v>
      </c>
      <c r="D11726" s="18" t="s">
        <v>6</v>
      </c>
    </row>
    <row r="11727" spans="1:4" x14ac:dyDescent="0.25">
      <c r="A11727" s="16" t="s">
        <v>11733</v>
      </c>
      <c r="B11727" s="17" t="s">
        <v>26880</v>
      </c>
      <c r="D11727" s="18" t="s">
        <v>6</v>
      </c>
    </row>
    <row r="11728" spans="1:4" x14ac:dyDescent="0.25">
      <c r="A11728" s="16" t="s">
        <v>11734</v>
      </c>
      <c r="B11728" s="17" t="s">
        <v>26881</v>
      </c>
      <c r="D11728" s="18" t="s">
        <v>6</v>
      </c>
    </row>
    <row r="11729" spans="1:4" x14ac:dyDescent="0.25">
      <c r="A11729" s="16" t="s">
        <v>11735</v>
      </c>
      <c r="B11729" s="17" t="s">
        <v>26882</v>
      </c>
      <c r="D11729" s="18" t="s">
        <v>6</v>
      </c>
    </row>
    <row r="11730" spans="1:4" x14ac:dyDescent="0.25">
      <c r="A11730" s="16" t="s">
        <v>11736</v>
      </c>
      <c r="B11730" s="17" t="s">
        <v>26883</v>
      </c>
      <c r="D11730" s="18" t="s">
        <v>6</v>
      </c>
    </row>
    <row r="11731" spans="1:4" x14ac:dyDescent="0.25">
      <c r="A11731" s="16" t="s">
        <v>11737</v>
      </c>
      <c r="B11731" s="17" t="s">
        <v>26884</v>
      </c>
      <c r="D11731" s="18" t="s">
        <v>6</v>
      </c>
    </row>
    <row r="11732" spans="1:4" x14ac:dyDescent="0.25">
      <c r="A11732" s="16" t="s">
        <v>11738</v>
      </c>
      <c r="B11732" s="17" t="s">
        <v>26885</v>
      </c>
      <c r="D11732" s="18" t="s">
        <v>6</v>
      </c>
    </row>
    <row r="11733" spans="1:4" x14ac:dyDescent="0.25">
      <c r="A11733" s="16" t="s">
        <v>11739</v>
      </c>
      <c r="B11733" s="17" t="s">
        <v>26886</v>
      </c>
      <c r="D11733" s="18" t="s">
        <v>6</v>
      </c>
    </row>
    <row r="11734" spans="1:4" x14ac:dyDescent="0.25">
      <c r="A11734" s="16" t="s">
        <v>11740</v>
      </c>
      <c r="B11734" s="17" t="s">
        <v>26887</v>
      </c>
      <c r="D11734" s="18" t="s">
        <v>30303</v>
      </c>
    </row>
    <row r="11735" spans="1:4" x14ac:dyDescent="0.25">
      <c r="A11735" s="16" t="s">
        <v>11741</v>
      </c>
      <c r="B11735" s="17" t="s">
        <v>26888</v>
      </c>
      <c r="D11735" s="18" t="s">
        <v>30303</v>
      </c>
    </row>
    <row r="11736" spans="1:4" x14ac:dyDescent="0.25">
      <c r="A11736" s="16" t="s">
        <v>11742</v>
      </c>
      <c r="B11736" s="17" t="s">
        <v>26889</v>
      </c>
      <c r="D11736" s="18" t="s">
        <v>6</v>
      </c>
    </row>
    <row r="11737" spans="1:4" x14ac:dyDescent="0.25">
      <c r="A11737" s="16" t="s">
        <v>11743</v>
      </c>
      <c r="B11737" s="17" t="s">
        <v>26890</v>
      </c>
      <c r="D11737" s="18" t="s">
        <v>6</v>
      </c>
    </row>
    <row r="11738" spans="1:4" x14ac:dyDescent="0.25">
      <c r="A11738" s="16" t="s">
        <v>11744</v>
      </c>
      <c r="B11738" s="17" t="s">
        <v>26891</v>
      </c>
      <c r="D11738" s="18" t="s">
        <v>30303</v>
      </c>
    </row>
    <row r="11739" spans="1:4" x14ac:dyDescent="0.25">
      <c r="A11739" s="16" t="s">
        <v>11745</v>
      </c>
      <c r="B11739" s="17" t="s">
        <v>26892</v>
      </c>
      <c r="D11739" s="18" t="s">
        <v>30303</v>
      </c>
    </row>
    <row r="11740" spans="1:4" x14ac:dyDescent="0.25">
      <c r="A11740" s="16" t="s">
        <v>11746</v>
      </c>
      <c r="B11740" s="17" t="s">
        <v>26893</v>
      </c>
      <c r="D11740" s="18" t="s">
        <v>6</v>
      </c>
    </row>
    <row r="11741" spans="1:4" x14ac:dyDescent="0.25">
      <c r="A11741" s="16" t="s">
        <v>11747</v>
      </c>
      <c r="B11741" s="17" t="s">
        <v>26894</v>
      </c>
      <c r="D11741" s="18" t="s">
        <v>6</v>
      </c>
    </row>
    <row r="11742" spans="1:4" x14ac:dyDescent="0.25">
      <c r="A11742" s="16" t="s">
        <v>11748</v>
      </c>
      <c r="B11742" s="17" t="s">
        <v>26895</v>
      </c>
      <c r="D11742" s="18" t="s">
        <v>6</v>
      </c>
    </row>
    <row r="11743" spans="1:4" x14ac:dyDescent="0.25">
      <c r="A11743" s="16" t="s">
        <v>11749</v>
      </c>
      <c r="B11743" s="17" t="s">
        <v>26896</v>
      </c>
      <c r="D11743" s="18" t="s">
        <v>6</v>
      </c>
    </row>
    <row r="11744" spans="1:4" x14ac:dyDescent="0.25">
      <c r="A11744" s="16" t="s">
        <v>11750</v>
      </c>
      <c r="B11744" s="17" t="s">
        <v>26897</v>
      </c>
      <c r="D11744" s="18" t="s">
        <v>6</v>
      </c>
    </row>
    <row r="11745" spans="1:4" x14ac:dyDescent="0.25">
      <c r="A11745" s="16" t="s">
        <v>11751</v>
      </c>
      <c r="B11745" s="17" t="s">
        <v>26898</v>
      </c>
      <c r="D11745" s="18" t="s">
        <v>6</v>
      </c>
    </row>
    <row r="11746" spans="1:4" x14ac:dyDescent="0.25">
      <c r="A11746" s="16" t="s">
        <v>11752</v>
      </c>
      <c r="B11746" s="17" t="s">
        <v>26899</v>
      </c>
      <c r="D11746" s="18" t="s">
        <v>6</v>
      </c>
    </row>
    <row r="11747" spans="1:4" x14ac:dyDescent="0.25">
      <c r="A11747" s="16" t="s">
        <v>11753</v>
      </c>
      <c r="B11747" s="17" t="s">
        <v>26900</v>
      </c>
      <c r="D11747" s="18" t="s">
        <v>6</v>
      </c>
    </row>
    <row r="11748" spans="1:4" x14ac:dyDescent="0.25">
      <c r="A11748" s="16" t="s">
        <v>11754</v>
      </c>
      <c r="B11748" s="17" t="s">
        <v>26901</v>
      </c>
      <c r="D11748" s="18" t="s">
        <v>6</v>
      </c>
    </row>
    <row r="11749" spans="1:4" x14ac:dyDescent="0.25">
      <c r="A11749" s="16" t="s">
        <v>11755</v>
      </c>
      <c r="B11749" s="17" t="s">
        <v>26902</v>
      </c>
      <c r="D11749" s="18" t="s">
        <v>6</v>
      </c>
    </row>
    <row r="11750" spans="1:4" x14ac:dyDescent="0.25">
      <c r="A11750" s="16" t="s">
        <v>11756</v>
      </c>
      <c r="B11750" s="17" t="s">
        <v>26903</v>
      </c>
      <c r="D11750" s="18" t="s">
        <v>6</v>
      </c>
    </row>
    <row r="11751" spans="1:4" x14ac:dyDescent="0.25">
      <c r="A11751" s="16" t="s">
        <v>11757</v>
      </c>
      <c r="B11751" s="17" t="s">
        <v>26904</v>
      </c>
      <c r="D11751" s="18" t="s">
        <v>6</v>
      </c>
    </row>
    <row r="11752" spans="1:4" x14ac:dyDescent="0.25">
      <c r="A11752" s="16" t="s">
        <v>11758</v>
      </c>
      <c r="B11752" s="17" t="s">
        <v>26905</v>
      </c>
      <c r="D11752" s="18" t="s">
        <v>6</v>
      </c>
    </row>
    <row r="11753" spans="1:4" x14ac:dyDescent="0.25">
      <c r="A11753" s="16" t="s">
        <v>11759</v>
      </c>
      <c r="B11753" s="17" t="s">
        <v>26906</v>
      </c>
      <c r="D11753" s="18" t="s">
        <v>30303</v>
      </c>
    </row>
    <row r="11754" spans="1:4" x14ac:dyDescent="0.25">
      <c r="A11754" s="16" t="s">
        <v>11760</v>
      </c>
      <c r="B11754" s="17" t="s">
        <v>26907</v>
      </c>
      <c r="D11754" s="18" t="s">
        <v>6</v>
      </c>
    </row>
    <row r="11755" spans="1:4" x14ac:dyDescent="0.25">
      <c r="A11755" s="16" t="s">
        <v>11761</v>
      </c>
      <c r="B11755" s="17" t="s">
        <v>26908</v>
      </c>
      <c r="D11755" s="18" t="s">
        <v>6</v>
      </c>
    </row>
    <row r="11756" spans="1:4" x14ac:dyDescent="0.25">
      <c r="A11756" s="16" t="s">
        <v>11762</v>
      </c>
      <c r="B11756" s="17" t="s">
        <v>26909</v>
      </c>
      <c r="D11756" s="18" t="s">
        <v>6</v>
      </c>
    </row>
    <row r="11757" spans="1:4" x14ac:dyDescent="0.25">
      <c r="A11757" s="16" t="s">
        <v>11763</v>
      </c>
      <c r="B11757" s="17" t="s">
        <v>26910</v>
      </c>
      <c r="D11757" s="18" t="s">
        <v>30304</v>
      </c>
    </row>
    <row r="11758" spans="1:4" x14ac:dyDescent="0.25">
      <c r="A11758" s="16" t="s">
        <v>11764</v>
      </c>
      <c r="B11758" s="17" t="s">
        <v>26911</v>
      </c>
      <c r="D11758" s="18" t="s">
        <v>6</v>
      </c>
    </row>
    <row r="11759" spans="1:4" x14ac:dyDescent="0.25">
      <c r="A11759" s="16" t="s">
        <v>11765</v>
      </c>
      <c r="B11759" s="17" t="s">
        <v>26912</v>
      </c>
      <c r="D11759" s="18" t="s">
        <v>6</v>
      </c>
    </row>
    <row r="11760" spans="1:4" x14ac:dyDescent="0.25">
      <c r="A11760" s="16" t="s">
        <v>11766</v>
      </c>
      <c r="B11760" s="17" t="s">
        <v>26913</v>
      </c>
      <c r="D11760" s="18" t="s">
        <v>6</v>
      </c>
    </row>
    <row r="11761" spans="1:4" x14ac:dyDescent="0.25">
      <c r="A11761" s="16" t="s">
        <v>11767</v>
      </c>
      <c r="B11761" s="17" t="s">
        <v>26914</v>
      </c>
      <c r="D11761" s="18" t="s">
        <v>6</v>
      </c>
    </row>
    <row r="11762" spans="1:4" x14ac:dyDescent="0.25">
      <c r="A11762" s="16" t="s">
        <v>11768</v>
      </c>
      <c r="B11762" s="17" t="s">
        <v>26915</v>
      </c>
      <c r="D11762" s="18" t="s">
        <v>6</v>
      </c>
    </row>
    <row r="11763" spans="1:4" x14ac:dyDescent="0.25">
      <c r="A11763" s="16" t="s">
        <v>11769</v>
      </c>
      <c r="B11763" s="17" t="s">
        <v>26916</v>
      </c>
      <c r="D11763" s="18" t="s">
        <v>6</v>
      </c>
    </row>
    <row r="11764" spans="1:4" x14ac:dyDescent="0.25">
      <c r="A11764" s="16" t="s">
        <v>11770</v>
      </c>
      <c r="B11764" s="17" t="s">
        <v>26917</v>
      </c>
      <c r="D11764" s="18" t="s">
        <v>6</v>
      </c>
    </row>
    <row r="11765" spans="1:4" x14ac:dyDescent="0.25">
      <c r="A11765" s="16" t="s">
        <v>11771</v>
      </c>
      <c r="B11765" s="17" t="s">
        <v>26918</v>
      </c>
      <c r="D11765" s="18" t="s">
        <v>6</v>
      </c>
    </row>
    <row r="11766" spans="1:4" x14ac:dyDescent="0.25">
      <c r="A11766" s="16" t="s">
        <v>11772</v>
      </c>
      <c r="B11766" s="17" t="s">
        <v>26919</v>
      </c>
      <c r="D11766" s="18" t="s">
        <v>6</v>
      </c>
    </row>
    <row r="11767" spans="1:4" x14ac:dyDescent="0.25">
      <c r="A11767" s="16" t="s">
        <v>11773</v>
      </c>
      <c r="B11767" s="17" t="s">
        <v>26920</v>
      </c>
      <c r="D11767" s="18" t="s">
        <v>6</v>
      </c>
    </row>
    <row r="11768" spans="1:4" x14ac:dyDescent="0.25">
      <c r="A11768" s="16" t="s">
        <v>11774</v>
      </c>
      <c r="B11768" s="17" t="s">
        <v>26921</v>
      </c>
      <c r="D11768" s="18" t="s">
        <v>30303</v>
      </c>
    </row>
    <row r="11769" spans="1:4" x14ac:dyDescent="0.25">
      <c r="A11769" s="16" t="s">
        <v>11775</v>
      </c>
      <c r="B11769" s="17" t="s">
        <v>26922</v>
      </c>
      <c r="D11769" s="18" t="s">
        <v>30303</v>
      </c>
    </row>
    <row r="11770" spans="1:4" x14ac:dyDescent="0.25">
      <c r="A11770" s="16" t="s">
        <v>11776</v>
      </c>
      <c r="B11770" s="17" t="s">
        <v>26923</v>
      </c>
      <c r="D11770" s="18" t="s">
        <v>30302</v>
      </c>
    </row>
    <row r="11771" spans="1:4" x14ac:dyDescent="0.25">
      <c r="A11771" s="16" t="s">
        <v>11777</v>
      </c>
      <c r="B11771" s="17" t="s">
        <v>26924</v>
      </c>
      <c r="D11771" s="18" t="s">
        <v>6</v>
      </c>
    </row>
    <row r="11772" spans="1:4" x14ac:dyDescent="0.25">
      <c r="A11772" s="16" t="s">
        <v>11778</v>
      </c>
      <c r="B11772" s="17" t="s">
        <v>26925</v>
      </c>
      <c r="D11772" s="18" t="s">
        <v>6</v>
      </c>
    </row>
    <row r="11773" spans="1:4" x14ac:dyDescent="0.25">
      <c r="A11773" s="16" t="s">
        <v>11779</v>
      </c>
      <c r="B11773" s="17" t="s">
        <v>26926</v>
      </c>
      <c r="D11773" s="18" t="s">
        <v>6</v>
      </c>
    </row>
    <row r="11774" spans="1:4" x14ac:dyDescent="0.25">
      <c r="A11774" s="16" t="s">
        <v>11780</v>
      </c>
      <c r="B11774" s="17" t="s">
        <v>26927</v>
      </c>
      <c r="D11774" s="18" t="s">
        <v>6</v>
      </c>
    </row>
    <row r="11775" spans="1:4" x14ac:dyDescent="0.25">
      <c r="A11775" s="16" t="s">
        <v>11781</v>
      </c>
      <c r="B11775" s="17" t="s">
        <v>26928</v>
      </c>
      <c r="D11775" s="18" t="s">
        <v>6</v>
      </c>
    </row>
    <row r="11776" spans="1:4" x14ac:dyDescent="0.25">
      <c r="A11776" s="16" t="s">
        <v>11782</v>
      </c>
      <c r="B11776" s="17" t="s">
        <v>26929</v>
      </c>
      <c r="D11776" s="18" t="s">
        <v>6</v>
      </c>
    </row>
    <row r="11777" spans="1:4" x14ac:dyDescent="0.25">
      <c r="A11777" s="16" t="s">
        <v>11783</v>
      </c>
      <c r="B11777" s="17" t="s">
        <v>26930</v>
      </c>
      <c r="D11777" s="18" t="s">
        <v>30303</v>
      </c>
    </row>
    <row r="11778" spans="1:4" x14ac:dyDescent="0.25">
      <c r="A11778" s="16" t="s">
        <v>11784</v>
      </c>
      <c r="B11778" s="17" t="s">
        <v>26931</v>
      </c>
      <c r="D11778" s="18" t="s">
        <v>6</v>
      </c>
    </row>
    <row r="11779" spans="1:4" x14ac:dyDescent="0.25">
      <c r="A11779" s="16" t="s">
        <v>11785</v>
      </c>
      <c r="B11779" s="17" t="s">
        <v>26932</v>
      </c>
      <c r="D11779" s="18" t="s">
        <v>30302</v>
      </c>
    </row>
    <row r="11780" spans="1:4" x14ac:dyDescent="0.25">
      <c r="A11780" s="16" t="s">
        <v>11786</v>
      </c>
      <c r="B11780" s="17" t="s">
        <v>26933</v>
      </c>
      <c r="D11780" s="18" t="s">
        <v>30303</v>
      </c>
    </row>
    <row r="11781" spans="1:4" x14ac:dyDescent="0.25">
      <c r="A11781" s="16" t="s">
        <v>11787</v>
      </c>
      <c r="B11781" s="17" t="s">
        <v>26934</v>
      </c>
      <c r="D11781" s="18" t="s">
        <v>6</v>
      </c>
    </row>
    <row r="11782" spans="1:4" x14ac:dyDescent="0.25">
      <c r="A11782" s="16" t="s">
        <v>11788</v>
      </c>
      <c r="B11782" s="17" t="s">
        <v>26935</v>
      </c>
      <c r="D11782" s="18" t="s">
        <v>6</v>
      </c>
    </row>
    <row r="11783" spans="1:4" x14ac:dyDescent="0.25">
      <c r="A11783" s="16" t="s">
        <v>11789</v>
      </c>
      <c r="B11783" s="17" t="s">
        <v>26936</v>
      </c>
      <c r="D11783" s="18" t="s">
        <v>6</v>
      </c>
    </row>
    <row r="11784" spans="1:4" x14ac:dyDescent="0.25">
      <c r="A11784" s="16" t="s">
        <v>11790</v>
      </c>
      <c r="B11784" s="17" t="s">
        <v>26937</v>
      </c>
      <c r="D11784" s="18" t="s">
        <v>6</v>
      </c>
    </row>
    <row r="11785" spans="1:4" x14ac:dyDescent="0.25">
      <c r="A11785" s="16" t="s">
        <v>11791</v>
      </c>
      <c r="B11785" s="17" t="s">
        <v>26938</v>
      </c>
      <c r="D11785" s="18" t="s">
        <v>30303</v>
      </c>
    </row>
    <row r="11786" spans="1:4" x14ac:dyDescent="0.25">
      <c r="A11786" s="16" t="s">
        <v>11792</v>
      </c>
      <c r="B11786" s="17" t="s">
        <v>26939</v>
      </c>
      <c r="D11786" s="18" t="s">
        <v>6</v>
      </c>
    </row>
    <row r="11787" spans="1:4" x14ac:dyDescent="0.25">
      <c r="A11787" s="16" t="s">
        <v>11793</v>
      </c>
      <c r="B11787" s="17" t="s">
        <v>26940</v>
      </c>
      <c r="D11787" s="18" t="s">
        <v>6</v>
      </c>
    </row>
    <row r="11788" spans="1:4" x14ac:dyDescent="0.25">
      <c r="A11788" s="16" t="s">
        <v>11794</v>
      </c>
      <c r="B11788" s="17" t="s">
        <v>26941</v>
      </c>
      <c r="D11788" s="18" t="s">
        <v>6</v>
      </c>
    </row>
    <row r="11789" spans="1:4" x14ac:dyDescent="0.25">
      <c r="A11789" s="16" t="s">
        <v>11795</v>
      </c>
      <c r="B11789" s="17" t="s">
        <v>26942</v>
      </c>
      <c r="D11789" s="18" t="s">
        <v>6</v>
      </c>
    </row>
    <row r="11790" spans="1:4" x14ac:dyDescent="0.25">
      <c r="A11790" s="16" t="s">
        <v>11796</v>
      </c>
      <c r="B11790" s="17" t="s">
        <v>26943</v>
      </c>
      <c r="D11790" s="18" t="s">
        <v>6</v>
      </c>
    </row>
    <row r="11791" spans="1:4" x14ac:dyDescent="0.25">
      <c r="A11791" s="16" t="s">
        <v>11797</v>
      </c>
      <c r="B11791" s="17" t="s">
        <v>26944</v>
      </c>
      <c r="D11791" s="18" t="s">
        <v>6</v>
      </c>
    </row>
    <row r="11792" spans="1:4" x14ac:dyDescent="0.25">
      <c r="A11792" s="16" t="s">
        <v>11798</v>
      </c>
      <c r="B11792" s="17" t="s">
        <v>26945</v>
      </c>
      <c r="D11792" s="18" t="s">
        <v>6</v>
      </c>
    </row>
    <row r="11793" spans="1:4" x14ac:dyDescent="0.25">
      <c r="A11793" s="16" t="s">
        <v>11799</v>
      </c>
      <c r="B11793" s="17" t="s">
        <v>26946</v>
      </c>
      <c r="D11793" s="18" t="s">
        <v>30303</v>
      </c>
    </row>
    <row r="11794" spans="1:4" x14ac:dyDescent="0.25">
      <c r="A11794" s="16" t="s">
        <v>11800</v>
      </c>
      <c r="B11794" s="17" t="s">
        <v>26947</v>
      </c>
      <c r="D11794" s="18" t="s">
        <v>6</v>
      </c>
    </row>
    <row r="11795" spans="1:4" x14ac:dyDescent="0.25">
      <c r="A11795" s="16" t="s">
        <v>11801</v>
      </c>
      <c r="B11795" s="17" t="s">
        <v>26948</v>
      </c>
      <c r="D11795" s="18" t="s">
        <v>6</v>
      </c>
    </row>
    <row r="11796" spans="1:4" x14ac:dyDescent="0.25">
      <c r="A11796" s="16" t="s">
        <v>11802</v>
      </c>
      <c r="B11796" s="17" t="s">
        <v>26949</v>
      </c>
      <c r="D11796" s="18" t="s">
        <v>6</v>
      </c>
    </row>
    <row r="11797" spans="1:4" x14ac:dyDescent="0.25">
      <c r="A11797" s="16" t="s">
        <v>11803</v>
      </c>
      <c r="B11797" s="17" t="s">
        <v>26950</v>
      </c>
      <c r="D11797" s="18" t="s">
        <v>6</v>
      </c>
    </row>
    <row r="11798" spans="1:4" x14ac:dyDescent="0.25">
      <c r="A11798" s="16" t="s">
        <v>11804</v>
      </c>
      <c r="B11798" s="17" t="s">
        <v>26951</v>
      </c>
      <c r="D11798" s="18" t="s">
        <v>6</v>
      </c>
    </row>
    <row r="11799" spans="1:4" x14ac:dyDescent="0.25">
      <c r="A11799" s="16" t="s">
        <v>11805</v>
      </c>
      <c r="B11799" s="17" t="s">
        <v>26952</v>
      </c>
      <c r="D11799" s="18" t="s">
        <v>30303</v>
      </c>
    </row>
    <row r="11800" spans="1:4" x14ac:dyDescent="0.25">
      <c r="A11800" s="16" t="s">
        <v>11806</v>
      </c>
      <c r="B11800" s="17" t="s">
        <v>26953</v>
      </c>
      <c r="D11800" s="18" t="s">
        <v>6</v>
      </c>
    </row>
    <row r="11801" spans="1:4" x14ac:dyDescent="0.25">
      <c r="A11801" s="16" t="s">
        <v>11807</v>
      </c>
      <c r="B11801" s="17" t="s">
        <v>26954</v>
      </c>
      <c r="D11801" s="18" t="s">
        <v>6</v>
      </c>
    </row>
    <row r="11802" spans="1:4" x14ac:dyDescent="0.25">
      <c r="A11802" s="16" t="s">
        <v>11808</v>
      </c>
      <c r="B11802" s="17" t="s">
        <v>26955</v>
      </c>
      <c r="D11802" s="18" t="s">
        <v>6</v>
      </c>
    </row>
    <row r="11803" spans="1:4" x14ac:dyDescent="0.25">
      <c r="A11803" s="16" t="s">
        <v>11809</v>
      </c>
      <c r="B11803" s="17" t="s">
        <v>26956</v>
      </c>
      <c r="D11803" s="18" t="s">
        <v>30304</v>
      </c>
    </row>
    <row r="11804" spans="1:4" x14ac:dyDescent="0.25">
      <c r="A11804" s="16" t="s">
        <v>11810</v>
      </c>
      <c r="B11804" s="17" t="s">
        <v>26957</v>
      </c>
      <c r="D11804" s="18" t="s">
        <v>30304</v>
      </c>
    </row>
    <row r="11805" spans="1:4" x14ac:dyDescent="0.25">
      <c r="A11805" s="16" t="s">
        <v>11811</v>
      </c>
      <c r="B11805" s="17" t="s">
        <v>26958</v>
      </c>
      <c r="D11805" s="18" t="s">
        <v>6</v>
      </c>
    </row>
    <row r="11806" spans="1:4" x14ac:dyDescent="0.25">
      <c r="A11806" s="16" t="s">
        <v>11812</v>
      </c>
      <c r="B11806" s="17" t="s">
        <v>26959</v>
      </c>
      <c r="D11806" s="18" t="s">
        <v>6</v>
      </c>
    </row>
    <row r="11807" spans="1:4" x14ac:dyDescent="0.25">
      <c r="A11807" s="16" t="s">
        <v>11813</v>
      </c>
      <c r="B11807" s="17" t="s">
        <v>26960</v>
      </c>
      <c r="D11807" s="18" t="s">
        <v>6</v>
      </c>
    </row>
    <row r="11808" spans="1:4" x14ac:dyDescent="0.25">
      <c r="A11808" s="16" t="s">
        <v>11814</v>
      </c>
      <c r="B11808" s="17" t="s">
        <v>26961</v>
      </c>
      <c r="D11808" s="18" t="s">
        <v>6</v>
      </c>
    </row>
    <row r="11809" spans="1:4" x14ac:dyDescent="0.25">
      <c r="A11809" s="16" t="s">
        <v>11815</v>
      </c>
      <c r="B11809" s="17" t="s">
        <v>26962</v>
      </c>
      <c r="D11809" s="18" t="s">
        <v>30303</v>
      </c>
    </row>
    <row r="11810" spans="1:4" x14ac:dyDescent="0.25">
      <c r="A11810" s="16" t="s">
        <v>11816</v>
      </c>
      <c r="B11810" s="17" t="s">
        <v>26963</v>
      </c>
      <c r="D11810" s="18" t="s">
        <v>30303</v>
      </c>
    </row>
    <row r="11811" spans="1:4" x14ac:dyDescent="0.25">
      <c r="A11811" s="16" t="s">
        <v>11817</v>
      </c>
      <c r="B11811" s="17" t="s">
        <v>26964</v>
      </c>
      <c r="D11811" s="18" t="s">
        <v>6</v>
      </c>
    </row>
    <row r="11812" spans="1:4" x14ac:dyDescent="0.25">
      <c r="A11812" s="16" t="s">
        <v>11818</v>
      </c>
      <c r="B11812" s="17" t="s">
        <v>26965</v>
      </c>
      <c r="D11812" s="18" t="s">
        <v>6</v>
      </c>
    </row>
    <row r="11813" spans="1:4" x14ac:dyDescent="0.25">
      <c r="A11813" s="16" t="s">
        <v>11819</v>
      </c>
      <c r="B11813" s="17" t="s">
        <v>26966</v>
      </c>
      <c r="D11813" s="18" t="s">
        <v>6</v>
      </c>
    </row>
    <row r="11814" spans="1:4" x14ac:dyDescent="0.25">
      <c r="A11814" s="16" t="s">
        <v>11820</v>
      </c>
      <c r="B11814" s="17" t="s">
        <v>26967</v>
      </c>
      <c r="D11814" s="18" t="s">
        <v>6</v>
      </c>
    </row>
    <row r="11815" spans="1:4" x14ac:dyDescent="0.25">
      <c r="A11815" s="16" t="s">
        <v>11821</v>
      </c>
      <c r="B11815" s="17" t="s">
        <v>26968</v>
      </c>
      <c r="D11815" s="18" t="s">
        <v>6</v>
      </c>
    </row>
    <row r="11816" spans="1:4" x14ac:dyDescent="0.25">
      <c r="A11816" s="16" t="s">
        <v>11822</v>
      </c>
      <c r="B11816" s="17" t="s">
        <v>26969</v>
      </c>
      <c r="D11816" s="18" t="s">
        <v>6</v>
      </c>
    </row>
    <row r="11817" spans="1:4" x14ac:dyDescent="0.25">
      <c r="A11817" s="16" t="s">
        <v>11823</v>
      </c>
      <c r="B11817" s="17" t="s">
        <v>26970</v>
      </c>
      <c r="D11817" s="18" t="s">
        <v>30302</v>
      </c>
    </row>
    <row r="11818" spans="1:4" x14ac:dyDescent="0.25">
      <c r="A11818" s="16" t="s">
        <v>11824</v>
      </c>
      <c r="B11818" s="17" t="s">
        <v>26971</v>
      </c>
      <c r="D11818" s="18" t="s">
        <v>30303</v>
      </c>
    </row>
    <row r="11819" spans="1:4" x14ac:dyDescent="0.25">
      <c r="A11819" s="16" t="s">
        <v>11825</v>
      </c>
      <c r="B11819" s="17" t="s">
        <v>26972</v>
      </c>
      <c r="D11819" s="18" t="s">
        <v>6</v>
      </c>
    </row>
    <row r="11820" spans="1:4" x14ac:dyDescent="0.25">
      <c r="A11820" s="16" t="s">
        <v>11826</v>
      </c>
      <c r="B11820" s="17" t="s">
        <v>26973</v>
      </c>
      <c r="D11820" s="18" t="s">
        <v>6</v>
      </c>
    </row>
    <row r="11821" spans="1:4" x14ac:dyDescent="0.25">
      <c r="A11821" s="16" t="s">
        <v>11827</v>
      </c>
      <c r="B11821" s="17" t="s">
        <v>26974</v>
      </c>
      <c r="D11821" s="18" t="s">
        <v>6</v>
      </c>
    </row>
    <row r="11822" spans="1:4" x14ac:dyDescent="0.25">
      <c r="A11822" s="16" t="s">
        <v>11828</v>
      </c>
      <c r="B11822" s="17" t="s">
        <v>26975</v>
      </c>
      <c r="D11822" s="18" t="s">
        <v>30303</v>
      </c>
    </row>
    <row r="11823" spans="1:4" x14ac:dyDescent="0.25">
      <c r="A11823" s="16" t="s">
        <v>11829</v>
      </c>
      <c r="B11823" s="17" t="s">
        <v>26976</v>
      </c>
      <c r="D11823" s="18" t="s">
        <v>30303</v>
      </c>
    </row>
    <row r="11824" spans="1:4" x14ac:dyDescent="0.25">
      <c r="A11824" s="16" t="s">
        <v>11830</v>
      </c>
      <c r="B11824" s="17" t="s">
        <v>26977</v>
      </c>
      <c r="D11824" s="18" t="s">
        <v>6</v>
      </c>
    </row>
    <row r="11825" spans="1:4" x14ac:dyDescent="0.25">
      <c r="A11825" s="16" t="s">
        <v>11831</v>
      </c>
      <c r="B11825" s="17" t="s">
        <v>26978</v>
      </c>
      <c r="D11825" s="18" t="s">
        <v>30303</v>
      </c>
    </row>
    <row r="11826" spans="1:4" x14ac:dyDescent="0.25">
      <c r="A11826" s="16" t="s">
        <v>11832</v>
      </c>
      <c r="B11826" s="17" t="s">
        <v>26979</v>
      </c>
      <c r="D11826" s="18" t="s">
        <v>6</v>
      </c>
    </row>
    <row r="11827" spans="1:4" x14ac:dyDescent="0.25">
      <c r="A11827" s="16" t="s">
        <v>11833</v>
      </c>
      <c r="B11827" s="17" t="s">
        <v>26980</v>
      </c>
      <c r="D11827" s="18" t="s">
        <v>6</v>
      </c>
    </row>
    <row r="11828" spans="1:4" x14ac:dyDescent="0.25">
      <c r="A11828" s="16" t="s">
        <v>11834</v>
      </c>
      <c r="B11828" s="17" t="s">
        <v>26981</v>
      </c>
      <c r="D11828" s="18" t="s">
        <v>6</v>
      </c>
    </row>
    <row r="11829" spans="1:4" x14ac:dyDescent="0.25">
      <c r="A11829" s="16" t="s">
        <v>11835</v>
      </c>
      <c r="B11829" s="17" t="s">
        <v>26982</v>
      </c>
      <c r="D11829" s="18" t="s">
        <v>6</v>
      </c>
    </row>
    <row r="11830" spans="1:4" x14ac:dyDescent="0.25">
      <c r="A11830" s="16" t="s">
        <v>11836</v>
      </c>
      <c r="B11830" s="17" t="s">
        <v>26983</v>
      </c>
      <c r="D11830" s="18" t="s">
        <v>30302</v>
      </c>
    </row>
    <row r="11831" spans="1:4" x14ac:dyDescent="0.25">
      <c r="A11831" s="16" t="s">
        <v>11837</v>
      </c>
      <c r="B11831" s="17" t="s">
        <v>26984</v>
      </c>
      <c r="D11831" s="18" t="s">
        <v>6</v>
      </c>
    </row>
    <row r="11832" spans="1:4" x14ac:dyDescent="0.25">
      <c r="A11832" s="16" t="s">
        <v>11838</v>
      </c>
      <c r="B11832" s="17" t="s">
        <v>26985</v>
      </c>
      <c r="D11832" s="18" t="s">
        <v>6</v>
      </c>
    </row>
    <row r="11833" spans="1:4" x14ac:dyDescent="0.25">
      <c r="A11833" s="16" t="s">
        <v>11839</v>
      </c>
      <c r="B11833" s="17" t="s">
        <v>26986</v>
      </c>
      <c r="D11833" s="18" t="s">
        <v>30304</v>
      </c>
    </row>
    <row r="11834" spans="1:4" x14ac:dyDescent="0.25">
      <c r="A11834" s="16" t="s">
        <v>11840</v>
      </c>
      <c r="B11834" s="17" t="s">
        <v>26987</v>
      </c>
      <c r="D11834" s="18" t="s">
        <v>6</v>
      </c>
    </row>
    <row r="11835" spans="1:4" x14ac:dyDescent="0.25">
      <c r="A11835" s="16" t="s">
        <v>11841</v>
      </c>
      <c r="B11835" s="17" t="s">
        <v>26988</v>
      </c>
      <c r="D11835" s="18" t="s">
        <v>6</v>
      </c>
    </row>
    <row r="11836" spans="1:4" x14ac:dyDescent="0.25">
      <c r="A11836" s="16" t="s">
        <v>11842</v>
      </c>
      <c r="B11836" s="17" t="s">
        <v>26989</v>
      </c>
      <c r="D11836" s="18" t="s">
        <v>6</v>
      </c>
    </row>
    <row r="11837" spans="1:4" x14ac:dyDescent="0.25">
      <c r="A11837" s="16" t="s">
        <v>11843</v>
      </c>
      <c r="B11837" s="17" t="s">
        <v>26990</v>
      </c>
      <c r="D11837" s="18" t="s">
        <v>6</v>
      </c>
    </row>
    <row r="11838" spans="1:4" x14ac:dyDescent="0.25">
      <c r="A11838" s="16" t="s">
        <v>11844</v>
      </c>
      <c r="B11838" s="17" t="s">
        <v>26991</v>
      </c>
      <c r="D11838" s="18" t="s">
        <v>6</v>
      </c>
    </row>
    <row r="11839" spans="1:4" x14ac:dyDescent="0.25">
      <c r="A11839" s="16" t="s">
        <v>11845</v>
      </c>
      <c r="B11839" s="17" t="s">
        <v>26992</v>
      </c>
      <c r="D11839" s="18" t="s">
        <v>30302</v>
      </c>
    </row>
    <row r="11840" spans="1:4" x14ac:dyDescent="0.25">
      <c r="A11840" s="16" t="s">
        <v>11846</v>
      </c>
      <c r="B11840" s="17" t="s">
        <v>26993</v>
      </c>
      <c r="D11840" s="18" t="s">
        <v>6</v>
      </c>
    </row>
    <row r="11841" spans="1:4" x14ac:dyDescent="0.25">
      <c r="A11841" s="16" t="s">
        <v>11847</v>
      </c>
      <c r="B11841" s="17" t="s">
        <v>26994</v>
      </c>
      <c r="D11841" s="18" t="s">
        <v>6</v>
      </c>
    </row>
    <row r="11842" spans="1:4" x14ac:dyDescent="0.25">
      <c r="A11842" s="16" t="s">
        <v>11848</v>
      </c>
      <c r="B11842" s="17" t="s">
        <v>26995</v>
      </c>
      <c r="D11842" s="18" t="s">
        <v>6</v>
      </c>
    </row>
    <row r="11843" spans="1:4" x14ac:dyDescent="0.25">
      <c r="A11843" s="16" t="s">
        <v>11849</v>
      </c>
      <c r="B11843" s="17" t="s">
        <v>26996</v>
      </c>
      <c r="D11843" s="18" t="s">
        <v>30303</v>
      </c>
    </row>
    <row r="11844" spans="1:4" x14ac:dyDescent="0.25">
      <c r="A11844" s="16" t="s">
        <v>11850</v>
      </c>
      <c r="B11844" s="17" t="s">
        <v>26997</v>
      </c>
      <c r="D11844" s="18" t="s">
        <v>30304</v>
      </c>
    </row>
    <row r="11845" spans="1:4" x14ac:dyDescent="0.25">
      <c r="A11845" s="16" t="s">
        <v>11851</v>
      </c>
      <c r="B11845" s="17" t="s">
        <v>26998</v>
      </c>
      <c r="D11845" s="18" t="s">
        <v>6</v>
      </c>
    </row>
    <row r="11846" spans="1:4" x14ac:dyDescent="0.25">
      <c r="A11846" s="16" t="s">
        <v>11852</v>
      </c>
      <c r="B11846" s="17" t="s">
        <v>26999</v>
      </c>
      <c r="D11846" s="18" t="s">
        <v>30303</v>
      </c>
    </row>
    <row r="11847" spans="1:4" x14ac:dyDescent="0.25">
      <c r="A11847" s="16" t="s">
        <v>11853</v>
      </c>
      <c r="B11847" s="17" t="s">
        <v>27000</v>
      </c>
      <c r="D11847" s="18" t="s">
        <v>6</v>
      </c>
    </row>
    <row r="11848" spans="1:4" x14ac:dyDescent="0.25">
      <c r="A11848" s="16" t="s">
        <v>11854</v>
      </c>
      <c r="B11848" s="17" t="s">
        <v>27001</v>
      </c>
      <c r="D11848" s="18" t="s">
        <v>30304</v>
      </c>
    </row>
    <row r="11849" spans="1:4" x14ac:dyDescent="0.25">
      <c r="A11849" s="16" t="s">
        <v>11855</v>
      </c>
      <c r="B11849" s="17" t="s">
        <v>27002</v>
      </c>
      <c r="D11849" s="18" t="s">
        <v>30303</v>
      </c>
    </row>
    <row r="11850" spans="1:4" x14ac:dyDescent="0.25">
      <c r="A11850" s="16" t="s">
        <v>11856</v>
      </c>
      <c r="B11850" s="17" t="s">
        <v>27003</v>
      </c>
      <c r="D11850" s="18" t="s">
        <v>30303</v>
      </c>
    </row>
    <row r="11851" spans="1:4" x14ac:dyDescent="0.25">
      <c r="A11851" s="16" t="s">
        <v>11857</v>
      </c>
      <c r="B11851" s="17" t="s">
        <v>27004</v>
      </c>
      <c r="D11851" s="18" t="s">
        <v>6</v>
      </c>
    </row>
    <row r="11852" spans="1:4" x14ac:dyDescent="0.25">
      <c r="A11852" s="16" t="s">
        <v>11858</v>
      </c>
      <c r="B11852" s="17" t="s">
        <v>27005</v>
      </c>
      <c r="D11852" s="18" t="s">
        <v>6</v>
      </c>
    </row>
    <row r="11853" spans="1:4" x14ac:dyDescent="0.25">
      <c r="A11853" s="16" t="s">
        <v>11859</v>
      </c>
      <c r="B11853" s="17" t="s">
        <v>27006</v>
      </c>
      <c r="D11853" s="18" t="s">
        <v>6</v>
      </c>
    </row>
    <row r="11854" spans="1:4" x14ac:dyDescent="0.25">
      <c r="A11854" s="16" t="s">
        <v>11860</v>
      </c>
      <c r="B11854" s="17" t="s">
        <v>27007</v>
      </c>
      <c r="D11854" s="18" t="s">
        <v>6</v>
      </c>
    </row>
    <row r="11855" spans="1:4" x14ac:dyDescent="0.25">
      <c r="A11855" s="16" t="s">
        <v>11861</v>
      </c>
      <c r="B11855" s="17" t="s">
        <v>27008</v>
      </c>
      <c r="D11855" s="18" t="s">
        <v>6</v>
      </c>
    </row>
    <row r="11856" spans="1:4" x14ac:dyDescent="0.25">
      <c r="A11856" s="16" t="s">
        <v>11862</v>
      </c>
      <c r="B11856" s="17" t="s">
        <v>27009</v>
      </c>
      <c r="D11856" s="18" t="s">
        <v>6</v>
      </c>
    </row>
    <row r="11857" spans="1:4" x14ac:dyDescent="0.25">
      <c r="A11857" s="16" t="s">
        <v>11863</v>
      </c>
      <c r="B11857" s="17" t="s">
        <v>27010</v>
      </c>
      <c r="D11857" s="18" t="s">
        <v>6</v>
      </c>
    </row>
    <row r="11858" spans="1:4" x14ac:dyDescent="0.25">
      <c r="A11858" s="16" t="s">
        <v>11864</v>
      </c>
      <c r="B11858" s="17" t="s">
        <v>27011</v>
      </c>
      <c r="D11858" s="18" t="s">
        <v>6</v>
      </c>
    </row>
    <row r="11859" spans="1:4" x14ac:dyDescent="0.25">
      <c r="A11859" s="16" t="s">
        <v>11865</v>
      </c>
      <c r="B11859" s="17" t="s">
        <v>27012</v>
      </c>
      <c r="D11859" s="18" t="s">
        <v>6</v>
      </c>
    </row>
    <row r="11860" spans="1:4" x14ac:dyDescent="0.25">
      <c r="A11860" s="16" t="s">
        <v>11866</v>
      </c>
      <c r="B11860" s="17" t="s">
        <v>27013</v>
      </c>
      <c r="D11860" s="18" t="s">
        <v>6</v>
      </c>
    </row>
    <row r="11861" spans="1:4" x14ac:dyDescent="0.25">
      <c r="A11861" s="16" t="s">
        <v>11867</v>
      </c>
      <c r="B11861" s="17" t="s">
        <v>27014</v>
      </c>
      <c r="D11861" s="18" t="s">
        <v>6</v>
      </c>
    </row>
    <row r="11862" spans="1:4" x14ac:dyDescent="0.25">
      <c r="A11862" s="16" t="s">
        <v>11868</v>
      </c>
      <c r="B11862" s="17" t="s">
        <v>27015</v>
      </c>
      <c r="D11862" s="18" t="s">
        <v>6</v>
      </c>
    </row>
    <row r="11863" spans="1:4" x14ac:dyDescent="0.25">
      <c r="A11863" s="16" t="s">
        <v>11869</v>
      </c>
      <c r="B11863" s="17" t="s">
        <v>27016</v>
      </c>
      <c r="D11863" s="18" t="s">
        <v>6</v>
      </c>
    </row>
    <row r="11864" spans="1:4" x14ac:dyDescent="0.25">
      <c r="A11864" s="16" t="s">
        <v>11870</v>
      </c>
      <c r="B11864" s="17" t="s">
        <v>27017</v>
      </c>
      <c r="D11864" s="18" t="s">
        <v>6</v>
      </c>
    </row>
    <row r="11865" spans="1:4" x14ac:dyDescent="0.25">
      <c r="A11865" s="16" t="s">
        <v>11871</v>
      </c>
      <c r="B11865" s="17" t="s">
        <v>27018</v>
      </c>
      <c r="D11865" s="18" t="s">
        <v>6</v>
      </c>
    </row>
    <row r="11866" spans="1:4" x14ac:dyDescent="0.25">
      <c r="A11866" s="16" t="s">
        <v>11872</v>
      </c>
      <c r="B11866" s="17" t="s">
        <v>27019</v>
      </c>
      <c r="D11866" s="18" t="s">
        <v>6</v>
      </c>
    </row>
    <row r="11867" spans="1:4" x14ac:dyDescent="0.25">
      <c r="A11867" s="16" t="s">
        <v>11873</v>
      </c>
      <c r="B11867" s="17" t="s">
        <v>27020</v>
      </c>
      <c r="D11867" s="18" t="s">
        <v>30303</v>
      </c>
    </row>
    <row r="11868" spans="1:4" x14ac:dyDescent="0.25">
      <c r="A11868" s="16" t="s">
        <v>11874</v>
      </c>
      <c r="B11868" s="17" t="s">
        <v>27021</v>
      </c>
      <c r="D11868" s="18" t="s">
        <v>6</v>
      </c>
    </row>
    <row r="11869" spans="1:4" x14ac:dyDescent="0.25">
      <c r="A11869" s="16" t="s">
        <v>11875</v>
      </c>
      <c r="B11869" s="17" t="s">
        <v>27022</v>
      </c>
      <c r="D11869" s="18" t="s">
        <v>30303</v>
      </c>
    </row>
    <row r="11870" spans="1:4" x14ac:dyDescent="0.25">
      <c r="A11870" s="16" t="s">
        <v>11876</v>
      </c>
      <c r="B11870" s="17" t="s">
        <v>27023</v>
      </c>
      <c r="D11870" s="18" t="s">
        <v>6</v>
      </c>
    </row>
    <row r="11871" spans="1:4" x14ac:dyDescent="0.25">
      <c r="A11871" s="16" t="s">
        <v>11877</v>
      </c>
      <c r="B11871" s="17" t="s">
        <v>27024</v>
      </c>
      <c r="D11871" s="18" t="s">
        <v>30303</v>
      </c>
    </row>
    <row r="11872" spans="1:4" x14ac:dyDescent="0.25">
      <c r="A11872" s="16" t="s">
        <v>11878</v>
      </c>
      <c r="B11872" s="17" t="s">
        <v>27025</v>
      </c>
      <c r="D11872" s="18" t="s">
        <v>6</v>
      </c>
    </row>
    <row r="11873" spans="1:4" x14ac:dyDescent="0.25">
      <c r="A11873" s="16" t="s">
        <v>11879</v>
      </c>
      <c r="B11873" s="17" t="s">
        <v>27026</v>
      </c>
      <c r="D11873" s="18" t="s">
        <v>6</v>
      </c>
    </row>
    <row r="11874" spans="1:4" x14ac:dyDescent="0.25">
      <c r="A11874" s="16" t="s">
        <v>11880</v>
      </c>
      <c r="B11874" s="17" t="s">
        <v>27027</v>
      </c>
      <c r="D11874" s="18" t="s">
        <v>6</v>
      </c>
    </row>
    <row r="11875" spans="1:4" x14ac:dyDescent="0.25">
      <c r="A11875" s="16" t="s">
        <v>11881</v>
      </c>
      <c r="B11875" s="17" t="s">
        <v>27028</v>
      </c>
      <c r="D11875" s="18" t="s">
        <v>6</v>
      </c>
    </row>
    <row r="11876" spans="1:4" x14ac:dyDescent="0.25">
      <c r="A11876" s="16" t="s">
        <v>11882</v>
      </c>
      <c r="B11876" s="17" t="s">
        <v>27029</v>
      </c>
      <c r="D11876" s="18" t="s">
        <v>6</v>
      </c>
    </row>
    <row r="11877" spans="1:4" x14ac:dyDescent="0.25">
      <c r="A11877" s="16" t="s">
        <v>11883</v>
      </c>
      <c r="B11877" s="17" t="s">
        <v>27030</v>
      </c>
      <c r="D11877" s="18" t="s">
        <v>30303</v>
      </c>
    </row>
    <row r="11878" spans="1:4" x14ac:dyDescent="0.25">
      <c r="A11878" s="16" t="s">
        <v>11884</v>
      </c>
      <c r="B11878" s="17" t="s">
        <v>27031</v>
      </c>
      <c r="D11878" s="18" t="s">
        <v>6</v>
      </c>
    </row>
    <row r="11879" spans="1:4" x14ac:dyDescent="0.25">
      <c r="A11879" s="16" t="s">
        <v>11885</v>
      </c>
      <c r="B11879" s="17" t="s">
        <v>27032</v>
      </c>
      <c r="D11879" s="18" t="s">
        <v>6</v>
      </c>
    </row>
    <row r="11880" spans="1:4" x14ac:dyDescent="0.25">
      <c r="A11880" s="16" t="s">
        <v>11886</v>
      </c>
      <c r="B11880" s="17" t="s">
        <v>27033</v>
      </c>
      <c r="D11880" s="18" t="s">
        <v>6</v>
      </c>
    </row>
    <row r="11881" spans="1:4" x14ac:dyDescent="0.25">
      <c r="A11881" s="16" t="s">
        <v>11887</v>
      </c>
      <c r="B11881" s="17" t="s">
        <v>27034</v>
      </c>
      <c r="D11881" s="18" t="s">
        <v>6</v>
      </c>
    </row>
    <row r="11882" spans="1:4" x14ac:dyDescent="0.25">
      <c r="A11882" s="16" t="s">
        <v>11888</v>
      </c>
      <c r="B11882" s="17" t="s">
        <v>27035</v>
      </c>
      <c r="D11882" s="18" t="s">
        <v>6</v>
      </c>
    </row>
    <row r="11883" spans="1:4" x14ac:dyDescent="0.25">
      <c r="A11883" s="16" t="s">
        <v>11889</v>
      </c>
      <c r="B11883" s="17" t="s">
        <v>27036</v>
      </c>
      <c r="D11883" s="18" t="s">
        <v>30302</v>
      </c>
    </row>
    <row r="11884" spans="1:4" x14ac:dyDescent="0.25">
      <c r="A11884" s="16" t="s">
        <v>11890</v>
      </c>
      <c r="B11884" s="17" t="s">
        <v>27037</v>
      </c>
      <c r="D11884" s="18" t="s">
        <v>6</v>
      </c>
    </row>
    <row r="11885" spans="1:4" x14ac:dyDescent="0.25">
      <c r="A11885" s="16" t="s">
        <v>11891</v>
      </c>
      <c r="B11885" s="17" t="s">
        <v>27038</v>
      </c>
      <c r="D11885" s="18" t="s">
        <v>30304</v>
      </c>
    </row>
    <row r="11886" spans="1:4" x14ac:dyDescent="0.25">
      <c r="A11886" s="16" t="s">
        <v>11892</v>
      </c>
      <c r="B11886" s="17" t="s">
        <v>27039</v>
      </c>
      <c r="D11886" s="18" t="s">
        <v>30302</v>
      </c>
    </row>
    <row r="11887" spans="1:4" x14ac:dyDescent="0.25">
      <c r="A11887" s="16" t="s">
        <v>11893</v>
      </c>
      <c r="B11887" s="17" t="s">
        <v>27040</v>
      </c>
      <c r="D11887" s="18" t="s">
        <v>30303</v>
      </c>
    </row>
    <row r="11888" spans="1:4" x14ac:dyDescent="0.25">
      <c r="A11888" s="16" t="s">
        <v>11894</v>
      </c>
      <c r="B11888" s="17" t="s">
        <v>27041</v>
      </c>
      <c r="D11888" s="18" t="s">
        <v>6</v>
      </c>
    </row>
    <row r="11889" spans="1:4" x14ac:dyDescent="0.25">
      <c r="A11889" s="16" t="s">
        <v>11895</v>
      </c>
      <c r="B11889" s="17" t="s">
        <v>27042</v>
      </c>
      <c r="D11889" s="18" t="s">
        <v>6</v>
      </c>
    </row>
    <row r="11890" spans="1:4" x14ac:dyDescent="0.25">
      <c r="A11890" s="16" t="s">
        <v>11896</v>
      </c>
      <c r="B11890" s="17" t="s">
        <v>27043</v>
      </c>
      <c r="D11890" s="18" t="s">
        <v>6</v>
      </c>
    </row>
    <row r="11891" spans="1:4" x14ac:dyDescent="0.25">
      <c r="A11891" s="16" t="s">
        <v>11897</v>
      </c>
      <c r="B11891" s="17" t="s">
        <v>27044</v>
      </c>
      <c r="D11891" s="18" t="s">
        <v>6</v>
      </c>
    </row>
    <row r="11892" spans="1:4" x14ac:dyDescent="0.25">
      <c r="A11892" s="16" t="s">
        <v>11898</v>
      </c>
      <c r="B11892" s="17" t="s">
        <v>27045</v>
      </c>
      <c r="D11892" s="18" t="s">
        <v>30303</v>
      </c>
    </row>
    <row r="11893" spans="1:4" x14ac:dyDescent="0.25">
      <c r="A11893" s="16" t="s">
        <v>11899</v>
      </c>
      <c r="B11893" s="17" t="s">
        <v>27046</v>
      </c>
      <c r="D11893" s="18" t="s">
        <v>6</v>
      </c>
    </row>
    <row r="11894" spans="1:4" x14ac:dyDescent="0.25">
      <c r="A11894" s="16" t="s">
        <v>11900</v>
      </c>
      <c r="B11894" s="17" t="s">
        <v>27047</v>
      </c>
      <c r="D11894" s="18" t="s">
        <v>30303</v>
      </c>
    </row>
    <row r="11895" spans="1:4" x14ac:dyDescent="0.25">
      <c r="A11895" s="16" t="s">
        <v>11901</v>
      </c>
      <c r="B11895" s="17" t="s">
        <v>27048</v>
      </c>
      <c r="D11895" s="18" t="s">
        <v>6</v>
      </c>
    </row>
    <row r="11896" spans="1:4" x14ac:dyDescent="0.25">
      <c r="A11896" s="16" t="s">
        <v>11902</v>
      </c>
      <c r="B11896" s="17" t="s">
        <v>27049</v>
      </c>
      <c r="D11896" s="18" t="s">
        <v>6</v>
      </c>
    </row>
    <row r="11897" spans="1:4" x14ac:dyDescent="0.25">
      <c r="A11897" s="16" t="s">
        <v>11903</v>
      </c>
      <c r="B11897" s="17" t="s">
        <v>27050</v>
      </c>
      <c r="D11897" s="18" t="s">
        <v>6</v>
      </c>
    </row>
    <row r="11898" spans="1:4" x14ac:dyDescent="0.25">
      <c r="A11898" s="16" t="s">
        <v>11904</v>
      </c>
      <c r="B11898" s="17" t="s">
        <v>27051</v>
      </c>
      <c r="D11898" s="18" t="s">
        <v>6</v>
      </c>
    </row>
    <row r="11899" spans="1:4" x14ac:dyDescent="0.25">
      <c r="A11899" s="16" t="s">
        <v>11905</v>
      </c>
      <c r="B11899" s="17" t="s">
        <v>27052</v>
      </c>
      <c r="D11899" s="18" t="s">
        <v>6</v>
      </c>
    </row>
    <row r="11900" spans="1:4" x14ac:dyDescent="0.25">
      <c r="A11900" s="16" t="s">
        <v>11906</v>
      </c>
      <c r="B11900" s="17" t="s">
        <v>27053</v>
      </c>
      <c r="D11900" s="18" t="s">
        <v>30304</v>
      </c>
    </row>
    <row r="11901" spans="1:4" x14ac:dyDescent="0.25">
      <c r="A11901" s="16" t="s">
        <v>11907</v>
      </c>
      <c r="B11901" s="17" t="s">
        <v>27054</v>
      </c>
      <c r="D11901" s="18" t="s">
        <v>6</v>
      </c>
    </row>
    <row r="11902" spans="1:4" x14ac:dyDescent="0.25">
      <c r="A11902" s="16" t="s">
        <v>11908</v>
      </c>
      <c r="B11902" s="17" t="s">
        <v>27055</v>
      </c>
      <c r="D11902" s="18" t="s">
        <v>6</v>
      </c>
    </row>
    <row r="11903" spans="1:4" x14ac:dyDescent="0.25">
      <c r="A11903" s="16" t="s">
        <v>11909</v>
      </c>
      <c r="B11903" s="17" t="s">
        <v>27056</v>
      </c>
      <c r="D11903" s="18" t="s">
        <v>30303</v>
      </c>
    </row>
    <row r="11904" spans="1:4" x14ac:dyDescent="0.25">
      <c r="A11904" s="16" t="s">
        <v>11910</v>
      </c>
      <c r="B11904" s="17" t="s">
        <v>27057</v>
      </c>
      <c r="D11904" s="18" t="s">
        <v>6</v>
      </c>
    </row>
    <row r="11905" spans="1:4" x14ac:dyDescent="0.25">
      <c r="A11905" s="16" t="s">
        <v>11911</v>
      </c>
      <c r="B11905" s="17" t="s">
        <v>27058</v>
      </c>
      <c r="D11905" s="18" t="s">
        <v>30303</v>
      </c>
    </row>
    <row r="11906" spans="1:4" x14ac:dyDescent="0.25">
      <c r="A11906" s="16" t="s">
        <v>11912</v>
      </c>
      <c r="B11906" s="17" t="s">
        <v>27059</v>
      </c>
      <c r="D11906" s="18" t="s">
        <v>6</v>
      </c>
    </row>
    <row r="11907" spans="1:4" x14ac:dyDescent="0.25">
      <c r="A11907" s="16" t="s">
        <v>11913</v>
      </c>
      <c r="B11907" s="17" t="s">
        <v>27060</v>
      </c>
      <c r="D11907" s="18" t="s">
        <v>6</v>
      </c>
    </row>
    <row r="11908" spans="1:4" x14ac:dyDescent="0.25">
      <c r="A11908" s="16" t="s">
        <v>11914</v>
      </c>
      <c r="B11908" s="17" t="s">
        <v>27061</v>
      </c>
      <c r="D11908" s="18" t="s">
        <v>6</v>
      </c>
    </row>
    <row r="11909" spans="1:4" x14ac:dyDescent="0.25">
      <c r="A11909" s="16" t="s">
        <v>11915</v>
      </c>
      <c r="B11909" s="17" t="s">
        <v>27062</v>
      </c>
      <c r="D11909" s="18" t="s">
        <v>6</v>
      </c>
    </row>
    <row r="11910" spans="1:4" x14ac:dyDescent="0.25">
      <c r="A11910" s="16" t="s">
        <v>11916</v>
      </c>
      <c r="B11910" s="17" t="s">
        <v>27063</v>
      </c>
      <c r="D11910" s="18" t="s">
        <v>6</v>
      </c>
    </row>
    <row r="11911" spans="1:4" x14ac:dyDescent="0.25">
      <c r="A11911" s="16" t="s">
        <v>11917</v>
      </c>
      <c r="B11911" s="17" t="s">
        <v>27064</v>
      </c>
      <c r="D11911" s="18" t="s">
        <v>6</v>
      </c>
    </row>
    <row r="11912" spans="1:4" x14ac:dyDescent="0.25">
      <c r="A11912" s="16" t="s">
        <v>11918</v>
      </c>
      <c r="B11912" s="17" t="s">
        <v>27065</v>
      </c>
      <c r="D11912" s="18" t="s">
        <v>6</v>
      </c>
    </row>
    <row r="11913" spans="1:4" x14ac:dyDescent="0.25">
      <c r="A11913" s="16" t="s">
        <v>11919</v>
      </c>
      <c r="B11913" s="17" t="s">
        <v>27066</v>
      </c>
      <c r="D11913" s="18" t="s">
        <v>6</v>
      </c>
    </row>
    <row r="11914" spans="1:4" x14ac:dyDescent="0.25">
      <c r="A11914" s="16" t="s">
        <v>11920</v>
      </c>
      <c r="B11914" s="17" t="s">
        <v>27067</v>
      </c>
      <c r="D11914" s="18" t="s">
        <v>6</v>
      </c>
    </row>
    <row r="11915" spans="1:4" x14ac:dyDescent="0.25">
      <c r="A11915" s="16" t="s">
        <v>11921</v>
      </c>
      <c r="B11915" s="17" t="s">
        <v>27068</v>
      </c>
      <c r="D11915" s="18" t="s">
        <v>6</v>
      </c>
    </row>
    <row r="11916" spans="1:4" x14ac:dyDescent="0.25">
      <c r="A11916" s="16" t="s">
        <v>11922</v>
      </c>
      <c r="B11916" s="17" t="s">
        <v>27069</v>
      </c>
      <c r="D11916" s="18" t="s">
        <v>30303</v>
      </c>
    </row>
    <row r="11917" spans="1:4" x14ac:dyDescent="0.25">
      <c r="A11917" s="16" t="s">
        <v>11923</v>
      </c>
      <c r="B11917" s="17" t="s">
        <v>27070</v>
      </c>
      <c r="D11917" s="18" t="s">
        <v>6</v>
      </c>
    </row>
    <row r="11918" spans="1:4" x14ac:dyDescent="0.25">
      <c r="A11918" s="16" t="s">
        <v>11924</v>
      </c>
      <c r="B11918" s="17" t="s">
        <v>27071</v>
      </c>
      <c r="D11918" s="18" t="s">
        <v>6</v>
      </c>
    </row>
    <row r="11919" spans="1:4" x14ac:dyDescent="0.25">
      <c r="A11919" s="16" t="s">
        <v>11925</v>
      </c>
      <c r="B11919" s="17" t="s">
        <v>27072</v>
      </c>
      <c r="D11919" s="18" t="s">
        <v>6</v>
      </c>
    </row>
    <row r="11920" spans="1:4" x14ac:dyDescent="0.25">
      <c r="A11920" s="16" t="s">
        <v>11926</v>
      </c>
      <c r="B11920" s="17" t="s">
        <v>27073</v>
      </c>
      <c r="D11920" s="18" t="s">
        <v>6</v>
      </c>
    </row>
    <row r="11921" spans="1:4" x14ac:dyDescent="0.25">
      <c r="A11921" s="16" t="s">
        <v>11927</v>
      </c>
      <c r="B11921" s="17" t="s">
        <v>27074</v>
      </c>
      <c r="D11921" s="18" t="s">
        <v>6</v>
      </c>
    </row>
    <row r="11922" spans="1:4" x14ac:dyDescent="0.25">
      <c r="A11922" s="16" t="s">
        <v>11928</v>
      </c>
      <c r="B11922" s="17" t="s">
        <v>27075</v>
      </c>
      <c r="D11922" s="18" t="s">
        <v>6</v>
      </c>
    </row>
    <row r="11923" spans="1:4" x14ac:dyDescent="0.25">
      <c r="A11923" s="16" t="s">
        <v>11929</v>
      </c>
      <c r="B11923" s="17" t="s">
        <v>27076</v>
      </c>
      <c r="D11923" s="18" t="s">
        <v>6</v>
      </c>
    </row>
    <row r="11924" spans="1:4" x14ac:dyDescent="0.25">
      <c r="A11924" s="16" t="s">
        <v>11930</v>
      </c>
      <c r="B11924" s="17" t="s">
        <v>27077</v>
      </c>
      <c r="D11924" s="18" t="s">
        <v>6</v>
      </c>
    </row>
    <row r="11925" spans="1:4" x14ac:dyDescent="0.25">
      <c r="A11925" s="16" t="s">
        <v>11931</v>
      </c>
      <c r="B11925" s="17" t="s">
        <v>27078</v>
      </c>
      <c r="D11925" s="18" t="s">
        <v>6</v>
      </c>
    </row>
    <row r="11926" spans="1:4" x14ac:dyDescent="0.25">
      <c r="A11926" s="16" t="s">
        <v>11932</v>
      </c>
      <c r="B11926" s="17" t="s">
        <v>27079</v>
      </c>
      <c r="D11926" s="18" t="s">
        <v>6</v>
      </c>
    </row>
    <row r="11927" spans="1:4" x14ac:dyDescent="0.25">
      <c r="A11927" s="16" t="s">
        <v>11933</v>
      </c>
      <c r="B11927" s="17" t="s">
        <v>27080</v>
      </c>
      <c r="D11927" s="18" t="s">
        <v>30303</v>
      </c>
    </row>
    <row r="11928" spans="1:4" x14ac:dyDescent="0.25">
      <c r="A11928" s="16" t="s">
        <v>11934</v>
      </c>
      <c r="B11928" s="17" t="s">
        <v>27081</v>
      </c>
      <c r="D11928" s="18" t="s">
        <v>30303</v>
      </c>
    </row>
    <row r="11929" spans="1:4" x14ac:dyDescent="0.25">
      <c r="A11929" s="16" t="s">
        <v>11935</v>
      </c>
      <c r="B11929" s="17" t="s">
        <v>27082</v>
      </c>
      <c r="D11929" s="18" t="s">
        <v>6</v>
      </c>
    </row>
    <row r="11930" spans="1:4" x14ac:dyDescent="0.25">
      <c r="A11930" s="16" t="s">
        <v>11936</v>
      </c>
      <c r="B11930" s="17" t="s">
        <v>27083</v>
      </c>
      <c r="D11930" s="18" t="s">
        <v>6</v>
      </c>
    </row>
    <row r="11931" spans="1:4" x14ac:dyDescent="0.25">
      <c r="A11931" s="16" t="s">
        <v>11937</v>
      </c>
      <c r="B11931" s="17" t="s">
        <v>27084</v>
      </c>
      <c r="D11931" s="18" t="s">
        <v>6</v>
      </c>
    </row>
    <row r="11932" spans="1:4" x14ac:dyDescent="0.25">
      <c r="A11932" s="16" t="s">
        <v>11938</v>
      </c>
      <c r="B11932" s="17" t="s">
        <v>27085</v>
      </c>
      <c r="D11932" s="18" t="s">
        <v>30303</v>
      </c>
    </row>
    <row r="11933" spans="1:4" x14ac:dyDescent="0.25">
      <c r="A11933" s="16" t="s">
        <v>11939</v>
      </c>
      <c r="B11933" s="17" t="s">
        <v>27086</v>
      </c>
      <c r="D11933" s="18" t="s">
        <v>30303</v>
      </c>
    </row>
    <row r="11934" spans="1:4" x14ac:dyDescent="0.25">
      <c r="A11934" s="16" t="s">
        <v>11940</v>
      </c>
      <c r="B11934" s="17" t="s">
        <v>27087</v>
      </c>
      <c r="D11934" s="18" t="s">
        <v>6</v>
      </c>
    </row>
    <row r="11935" spans="1:4" x14ac:dyDescent="0.25">
      <c r="A11935" s="16" t="s">
        <v>11941</v>
      </c>
      <c r="B11935" s="17" t="s">
        <v>27088</v>
      </c>
      <c r="D11935" s="18" t="s">
        <v>30303</v>
      </c>
    </row>
    <row r="11936" spans="1:4" x14ac:dyDescent="0.25">
      <c r="A11936" s="16" t="s">
        <v>11942</v>
      </c>
      <c r="B11936" s="17" t="s">
        <v>27089</v>
      </c>
      <c r="D11936" s="18" t="s">
        <v>6</v>
      </c>
    </row>
    <row r="11937" spans="1:4" x14ac:dyDescent="0.25">
      <c r="A11937" s="16" t="s">
        <v>11943</v>
      </c>
      <c r="B11937" s="17" t="s">
        <v>27090</v>
      </c>
      <c r="D11937" s="18" t="s">
        <v>6</v>
      </c>
    </row>
    <row r="11938" spans="1:4" x14ac:dyDescent="0.25">
      <c r="A11938" s="16" t="s">
        <v>11944</v>
      </c>
      <c r="B11938" s="17" t="s">
        <v>27091</v>
      </c>
      <c r="D11938" s="18" t="s">
        <v>6</v>
      </c>
    </row>
    <row r="11939" spans="1:4" x14ac:dyDescent="0.25">
      <c r="A11939" s="16" t="s">
        <v>11945</v>
      </c>
      <c r="B11939" s="17" t="s">
        <v>27092</v>
      </c>
      <c r="D11939" s="18" t="s">
        <v>6</v>
      </c>
    </row>
    <row r="11940" spans="1:4" x14ac:dyDescent="0.25">
      <c r="A11940" s="16" t="s">
        <v>11946</v>
      </c>
      <c r="B11940" s="17" t="s">
        <v>27093</v>
      </c>
      <c r="D11940" s="18" t="s">
        <v>6</v>
      </c>
    </row>
    <row r="11941" spans="1:4" x14ac:dyDescent="0.25">
      <c r="A11941" s="16" t="s">
        <v>11947</v>
      </c>
      <c r="B11941" s="17" t="s">
        <v>27094</v>
      </c>
      <c r="D11941" s="18" t="s">
        <v>6</v>
      </c>
    </row>
    <row r="11942" spans="1:4" x14ac:dyDescent="0.25">
      <c r="A11942" s="16" t="s">
        <v>11948</v>
      </c>
      <c r="B11942" s="17" t="s">
        <v>27095</v>
      </c>
      <c r="D11942" s="18" t="s">
        <v>30302</v>
      </c>
    </row>
    <row r="11943" spans="1:4" x14ac:dyDescent="0.25">
      <c r="A11943" s="16" t="s">
        <v>11949</v>
      </c>
      <c r="B11943" s="17" t="s">
        <v>27096</v>
      </c>
      <c r="D11943" s="18" t="s">
        <v>6</v>
      </c>
    </row>
    <row r="11944" spans="1:4" x14ac:dyDescent="0.25">
      <c r="A11944" s="16" t="s">
        <v>11950</v>
      </c>
      <c r="B11944" s="17" t="s">
        <v>27097</v>
      </c>
      <c r="D11944" s="18" t="s">
        <v>6</v>
      </c>
    </row>
    <row r="11945" spans="1:4" x14ac:dyDescent="0.25">
      <c r="A11945" s="16" t="s">
        <v>11951</v>
      </c>
      <c r="B11945" s="17" t="s">
        <v>27098</v>
      </c>
      <c r="D11945" s="18" t="s">
        <v>6</v>
      </c>
    </row>
    <row r="11946" spans="1:4" x14ac:dyDescent="0.25">
      <c r="A11946" s="16" t="s">
        <v>11952</v>
      </c>
      <c r="B11946" s="17" t="s">
        <v>27099</v>
      </c>
      <c r="D11946" s="18" t="s">
        <v>6</v>
      </c>
    </row>
    <row r="11947" spans="1:4" x14ac:dyDescent="0.25">
      <c r="A11947" s="16" t="s">
        <v>11953</v>
      </c>
      <c r="B11947" s="17" t="s">
        <v>27100</v>
      </c>
      <c r="D11947" s="18" t="s">
        <v>6</v>
      </c>
    </row>
    <row r="11948" spans="1:4" x14ac:dyDescent="0.25">
      <c r="A11948" s="16" t="s">
        <v>11954</v>
      </c>
      <c r="B11948" s="17" t="s">
        <v>27101</v>
      </c>
      <c r="D11948" s="18" t="s">
        <v>6</v>
      </c>
    </row>
    <row r="11949" spans="1:4" x14ac:dyDescent="0.25">
      <c r="A11949" s="16" t="s">
        <v>11955</v>
      </c>
      <c r="B11949" s="17" t="s">
        <v>27102</v>
      </c>
      <c r="D11949" s="18" t="s">
        <v>30303</v>
      </c>
    </row>
    <row r="11950" spans="1:4" x14ac:dyDescent="0.25">
      <c r="A11950" s="16" t="s">
        <v>11956</v>
      </c>
      <c r="B11950" s="17" t="s">
        <v>27103</v>
      </c>
      <c r="D11950" s="18" t="s">
        <v>6</v>
      </c>
    </row>
    <row r="11951" spans="1:4" x14ac:dyDescent="0.25">
      <c r="A11951" s="16" t="s">
        <v>11957</v>
      </c>
      <c r="B11951" s="17" t="s">
        <v>27104</v>
      </c>
      <c r="D11951" s="18" t="s">
        <v>30303</v>
      </c>
    </row>
    <row r="11952" spans="1:4" x14ac:dyDescent="0.25">
      <c r="A11952" s="16" t="s">
        <v>11958</v>
      </c>
      <c r="B11952" s="17" t="s">
        <v>27105</v>
      </c>
      <c r="D11952" s="18" t="s">
        <v>6</v>
      </c>
    </row>
    <row r="11953" spans="1:4" x14ac:dyDescent="0.25">
      <c r="A11953" s="16" t="s">
        <v>11959</v>
      </c>
      <c r="B11953" s="17" t="s">
        <v>27106</v>
      </c>
      <c r="D11953" s="18" t="s">
        <v>30303</v>
      </c>
    </row>
    <row r="11954" spans="1:4" x14ac:dyDescent="0.25">
      <c r="A11954" s="16" t="s">
        <v>11960</v>
      </c>
      <c r="B11954" s="17" t="s">
        <v>27107</v>
      </c>
      <c r="D11954" s="18" t="s">
        <v>6</v>
      </c>
    </row>
    <row r="11955" spans="1:4" x14ac:dyDescent="0.25">
      <c r="A11955" s="16" t="s">
        <v>11961</v>
      </c>
      <c r="B11955" s="17" t="s">
        <v>27108</v>
      </c>
      <c r="D11955" s="18" t="s">
        <v>6</v>
      </c>
    </row>
    <row r="11956" spans="1:4" x14ac:dyDescent="0.25">
      <c r="A11956" s="16" t="s">
        <v>11962</v>
      </c>
      <c r="B11956" s="17" t="s">
        <v>27109</v>
      </c>
      <c r="D11956" s="18" t="s">
        <v>6</v>
      </c>
    </row>
    <row r="11957" spans="1:4" x14ac:dyDescent="0.25">
      <c r="A11957" s="16" t="s">
        <v>11963</v>
      </c>
      <c r="B11957" s="17" t="s">
        <v>27110</v>
      </c>
      <c r="D11957" s="18" t="s">
        <v>6</v>
      </c>
    </row>
    <row r="11958" spans="1:4" x14ac:dyDescent="0.25">
      <c r="A11958" s="16" t="s">
        <v>11964</v>
      </c>
      <c r="B11958" s="17" t="s">
        <v>27111</v>
      </c>
      <c r="D11958" s="18" t="s">
        <v>6</v>
      </c>
    </row>
    <row r="11959" spans="1:4" x14ac:dyDescent="0.25">
      <c r="A11959" s="16" t="s">
        <v>11965</v>
      </c>
      <c r="B11959" s="17" t="s">
        <v>27112</v>
      </c>
      <c r="D11959" s="18" t="s">
        <v>6</v>
      </c>
    </row>
    <row r="11960" spans="1:4" x14ac:dyDescent="0.25">
      <c r="A11960" s="16" t="s">
        <v>11966</v>
      </c>
      <c r="B11960" s="17" t="s">
        <v>27113</v>
      </c>
      <c r="D11960" s="18" t="s">
        <v>6</v>
      </c>
    </row>
    <row r="11961" spans="1:4" x14ac:dyDescent="0.25">
      <c r="A11961" s="16" t="s">
        <v>11967</v>
      </c>
      <c r="B11961" s="17" t="s">
        <v>27114</v>
      </c>
      <c r="D11961" s="18" t="s">
        <v>6</v>
      </c>
    </row>
    <row r="11962" spans="1:4" x14ac:dyDescent="0.25">
      <c r="A11962" s="16" t="s">
        <v>11968</v>
      </c>
      <c r="B11962" s="17" t="s">
        <v>27115</v>
      </c>
      <c r="D11962" s="18" t="s">
        <v>6</v>
      </c>
    </row>
    <row r="11963" spans="1:4" x14ac:dyDescent="0.25">
      <c r="A11963" s="16" t="s">
        <v>11969</v>
      </c>
      <c r="B11963" s="17" t="s">
        <v>27116</v>
      </c>
      <c r="D11963" s="18" t="s">
        <v>6</v>
      </c>
    </row>
    <row r="11964" spans="1:4" x14ac:dyDescent="0.25">
      <c r="A11964" s="16" t="s">
        <v>11970</v>
      </c>
      <c r="B11964" s="17" t="s">
        <v>27117</v>
      </c>
      <c r="D11964" s="18" t="s">
        <v>30303</v>
      </c>
    </row>
    <row r="11965" spans="1:4" x14ac:dyDescent="0.25">
      <c r="A11965" s="16" t="s">
        <v>11971</v>
      </c>
      <c r="B11965" s="17" t="s">
        <v>27118</v>
      </c>
      <c r="D11965" s="18" t="s">
        <v>6</v>
      </c>
    </row>
    <row r="11966" spans="1:4" x14ac:dyDescent="0.25">
      <c r="A11966" s="16" t="s">
        <v>11972</v>
      </c>
      <c r="B11966" s="17" t="s">
        <v>27119</v>
      </c>
      <c r="D11966" s="18" t="s">
        <v>30302</v>
      </c>
    </row>
    <row r="11967" spans="1:4" x14ac:dyDescent="0.25">
      <c r="A11967" s="16" t="s">
        <v>11973</v>
      </c>
      <c r="B11967" s="17" t="s">
        <v>27120</v>
      </c>
      <c r="D11967" s="18" t="s">
        <v>30303</v>
      </c>
    </row>
    <row r="11968" spans="1:4" x14ac:dyDescent="0.25">
      <c r="A11968" s="16" t="s">
        <v>11974</v>
      </c>
      <c r="B11968" s="17" t="s">
        <v>27121</v>
      </c>
      <c r="D11968" s="18" t="s">
        <v>6</v>
      </c>
    </row>
    <row r="11969" spans="1:4" x14ac:dyDescent="0.25">
      <c r="A11969" s="16" t="s">
        <v>11975</v>
      </c>
      <c r="B11969" s="17" t="s">
        <v>27122</v>
      </c>
      <c r="D11969" s="18" t="s">
        <v>30303</v>
      </c>
    </row>
    <row r="11970" spans="1:4" x14ac:dyDescent="0.25">
      <c r="A11970" s="16" t="s">
        <v>11976</v>
      </c>
      <c r="B11970" s="17" t="s">
        <v>27123</v>
      </c>
      <c r="D11970" s="18" t="s">
        <v>30302</v>
      </c>
    </row>
    <row r="11971" spans="1:4" x14ac:dyDescent="0.25">
      <c r="A11971" s="16" t="s">
        <v>11977</v>
      </c>
      <c r="B11971" s="17" t="s">
        <v>27124</v>
      </c>
      <c r="D11971" s="18" t="s">
        <v>30303</v>
      </c>
    </row>
    <row r="11972" spans="1:4" x14ac:dyDescent="0.25">
      <c r="A11972" s="16" t="s">
        <v>11978</v>
      </c>
      <c r="B11972" s="17" t="s">
        <v>27125</v>
      </c>
      <c r="D11972" s="18" t="s">
        <v>6</v>
      </c>
    </row>
    <row r="11973" spans="1:4" x14ac:dyDescent="0.25">
      <c r="A11973" s="16" t="s">
        <v>11979</v>
      </c>
      <c r="B11973" s="17" t="s">
        <v>27126</v>
      </c>
      <c r="D11973" s="18" t="s">
        <v>6</v>
      </c>
    </row>
    <row r="11974" spans="1:4" x14ac:dyDescent="0.25">
      <c r="A11974" s="16" t="s">
        <v>11980</v>
      </c>
      <c r="B11974" s="17" t="s">
        <v>27127</v>
      </c>
      <c r="D11974" s="18" t="s">
        <v>6</v>
      </c>
    </row>
    <row r="11975" spans="1:4" x14ac:dyDescent="0.25">
      <c r="A11975" s="16" t="s">
        <v>11981</v>
      </c>
      <c r="B11975" s="17" t="s">
        <v>27128</v>
      </c>
      <c r="D11975" s="18" t="s">
        <v>6</v>
      </c>
    </row>
    <row r="11976" spans="1:4" x14ac:dyDescent="0.25">
      <c r="A11976" s="16" t="s">
        <v>11982</v>
      </c>
      <c r="B11976" s="17" t="s">
        <v>27129</v>
      </c>
      <c r="D11976" s="18" t="s">
        <v>6</v>
      </c>
    </row>
    <row r="11977" spans="1:4" x14ac:dyDescent="0.25">
      <c r="A11977" s="16" t="s">
        <v>11983</v>
      </c>
      <c r="B11977" s="17" t="s">
        <v>27130</v>
      </c>
      <c r="D11977" s="18" t="s">
        <v>6</v>
      </c>
    </row>
    <row r="11978" spans="1:4" x14ac:dyDescent="0.25">
      <c r="A11978" s="16" t="s">
        <v>11984</v>
      </c>
      <c r="B11978" s="17" t="s">
        <v>27131</v>
      </c>
      <c r="D11978" s="18" t="s">
        <v>6</v>
      </c>
    </row>
    <row r="11979" spans="1:4" x14ac:dyDescent="0.25">
      <c r="A11979" s="16" t="s">
        <v>11985</v>
      </c>
      <c r="B11979" s="17" t="s">
        <v>27132</v>
      </c>
      <c r="D11979" s="18" t="s">
        <v>6</v>
      </c>
    </row>
    <row r="11980" spans="1:4" x14ac:dyDescent="0.25">
      <c r="A11980" s="16" t="s">
        <v>11986</v>
      </c>
      <c r="B11980" s="17" t="s">
        <v>27133</v>
      </c>
      <c r="D11980" s="18" t="s">
        <v>30302</v>
      </c>
    </row>
    <row r="11981" spans="1:4" x14ac:dyDescent="0.25">
      <c r="A11981" s="16" t="s">
        <v>11987</v>
      </c>
      <c r="B11981" s="17" t="s">
        <v>27134</v>
      </c>
      <c r="D11981" s="18" t="s">
        <v>6</v>
      </c>
    </row>
    <row r="11982" spans="1:4" x14ac:dyDescent="0.25">
      <c r="A11982" s="16" t="s">
        <v>11988</v>
      </c>
      <c r="B11982" s="17" t="s">
        <v>27135</v>
      </c>
      <c r="D11982" s="18" t="s">
        <v>6</v>
      </c>
    </row>
    <row r="11983" spans="1:4" x14ac:dyDescent="0.25">
      <c r="A11983" s="16" t="s">
        <v>11989</v>
      </c>
      <c r="B11983" s="17" t="s">
        <v>27136</v>
      </c>
      <c r="D11983" s="18" t="s">
        <v>30303</v>
      </c>
    </row>
    <row r="11984" spans="1:4" x14ac:dyDescent="0.25">
      <c r="A11984" s="16" t="s">
        <v>11990</v>
      </c>
      <c r="B11984" s="17" t="s">
        <v>27137</v>
      </c>
      <c r="D11984" s="18" t="s">
        <v>6</v>
      </c>
    </row>
    <row r="11985" spans="1:4" x14ac:dyDescent="0.25">
      <c r="A11985" s="16" t="s">
        <v>11991</v>
      </c>
      <c r="B11985" s="17" t="s">
        <v>27138</v>
      </c>
      <c r="D11985" s="18" t="s">
        <v>6</v>
      </c>
    </row>
    <row r="11986" spans="1:4" x14ac:dyDescent="0.25">
      <c r="A11986" s="16" t="s">
        <v>11992</v>
      </c>
      <c r="B11986" s="17" t="s">
        <v>27139</v>
      </c>
      <c r="D11986" s="18" t="s">
        <v>6</v>
      </c>
    </row>
    <row r="11987" spans="1:4" x14ac:dyDescent="0.25">
      <c r="A11987" s="16" t="s">
        <v>11993</v>
      </c>
      <c r="B11987" s="17" t="s">
        <v>27140</v>
      </c>
      <c r="D11987" s="18" t="s">
        <v>6</v>
      </c>
    </row>
    <row r="11988" spans="1:4" x14ac:dyDescent="0.25">
      <c r="A11988" s="16" t="s">
        <v>11994</v>
      </c>
      <c r="B11988" s="17" t="s">
        <v>27141</v>
      </c>
      <c r="D11988" s="18" t="s">
        <v>6</v>
      </c>
    </row>
    <row r="11989" spans="1:4" x14ac:dyDescent="0.25">
      <c r="A11989" s="16" t="s">
        <v>11995</v>
      </c>
      <c r="B11989" s="17" t="s">
        <v>27142</v>
      </c>
      <c r="D11989" s="18" t="s">
        <v>6</v>
      </c>
    </row>
    <row r="11990" spans="1:4" x14ac:dyDescent="0.25">
      <c r="A11990" s="16" t="s">
        <v>11996</v>
      </c>
      <c r="B11990" s="17" t="s">
        <v>27143</v>
      </c>
      <c r="D11990" s="18" t="s">
        <v>30303</v>
      </c>
    </row>
    <row r="11991" spans="1:4" x14ac:dyDescent="0.25">
      <c r="A11991" s="16" t="s">
        <v>11997</v>
      </c>
      <c r="B11991" s="17" t="s">
        <v>27144</v>
      </c>
      <c r="D11991" s="18" t="s">
        <v>6</v>
      </c>
    </row>
    <row r="11992" spans="1:4" x14ac:dyDescent="0.25">
      <c r="A11992" s="16" t="s">
        <v>11998</v>
      </c>
      <c r="B11992" s="17" t="s">
        <v>27145</v>
      </c>
      <c r="D11992" s="18" t="s">
        <v>6</v>
      </c>
    </row>
    <row r="11993" spans="1:4" x14ac:dyDescent="0.25">
      <c r="A11993" s="16" t="s">
        <v>11999</v>
      </c>
      <c r="B11993" s="17" t="s">
        <v>27146</v>
      </c>
      <c r="D11993" s="18" t="s">
        <v>30303</v>
      </c>
    </row>
    <row r="11994" spans="1:4" x14ac:dyDescent="0.25">
      <c r="A11994" s="16" t="s">
        <v>12000</v>
      </c>
      <c r="B11994" s="17" t="s">
        <v>27147</v>
      </c>
      <c r="D11994" s="18" t="s">
        <v>6</v>
      </c>
    </row>
    <row r="11995" spans="1:4" x14ac:dyDescent="0.25">
      <c r="A11995" s="16" t="s">
        <v>12001</v>
      </c>
      <c r="B11995" s="17" t="s">
        <v>27148</v>
      </c>
      <c r="D11995" s="18" t="s">
        <v>6</v>
      </c>
    </row>
    <row r="11996" spans="1:4" x14ac:dyDescent="0.25">
      <c r="A11996" s="16" t="s">
        <v>12002</v>
      </c>
      <c r="B11996" s="17" t="s">
        <v>27149</v>
      </c>
      <c r="D11996" s="18" t="s">
        <v>6</v>
      </c>
    </row>
    <row r="11997" spans="1:4" x14ac:dyDescent="0.25">
      <c r="A11997" s="16" t="s">
        <v>12003</v>
      </c>
      <c r="B11997" s="17" t="s">
        <v>27150</v>
      </c>
      <c r="D11997" s="18" t="s">
        <v>6</v>
      </c>
    </row>
    <row r="11998" spans="1:4" x14ac:dyDescent="0.25">
      <c r="A11998" s="16" t="s">
        <v>12004</v>
      </c>
      <c r="B11998" s="17" t="s">
        <v>27151</v>
      </c>
      <c r="D11998" s="18" t="s">
        <v>6</v>
      </c>
    </row>
    <row r="11999" spans="1:4" x14ac:dyDescent="0.25">
      <c r="A11999" s="16" t="s">
        <v>12005</v>
      </c>
      <c r="B11999" s="17" t="s">
        <v>27152</v>
      </c>
      <c r="D11999" s="18" t="s">
        <v>30303</v>
      </c>
    </row>
    <row r="12000" spans="1:4" x14ac:dyDescent="0.25">
      <c r="A12000" s="16" t="s">
        <v>12006</v>
      </c>
      <c r="B12000" s="17" t="s">
        <v>27153</v>
      </c>
      <c r="D12000" s="18" t="s">
        <v>30303</v>
      </c>
    </row>
    <row r="12001" spans="1:4" x14ac:dyDescent="0.25">
      <c r="A12001" s="16" t="s">
        <v>12007</v>
      </c>
      <c r="B12001" s="17" t="s">
        <v>27154</v>
      </c>
      <c r="D12001" s="18" t="s">
        <v>6</v>
      </c>
    </row>
    <row r="12002" spans="1:4" x14ac:dyDescent="0.25">
      <c r="A12002" s="16" t="s">
        <v>12008</v>
      </c>
      <c r="B12002" s="17" t="s">
        <v>27155</v>
      </c>
      <c r="D12002" s="18" t="s">
        <v>6</v>
      </c>
    </row>
    <row r="12003" spans="1:4" x14ac:dyDescent="0.25">
      <c r="A12003" s="16" t="s">
        <v>12009</v>
      </c>
      <c r="B12003" s="17" t="s">
        <v>27156</v>
      </c>
      <c r="D12003" s="18" t="s">
        <v>30303</v>
      </c>
    </row>
    <row r="12004" spans="1:4" x14ac:dyDescent="0.25">
      <c r="A12004" s="16" t="s">
        <v>12010</v>
      </c>
      <c r="B12004" s="17" t="s">
        <v>27157</v>
      </c>
      <c r="D12004" s="18" t="s">
        <v>6</v>
      </c>
    </row>
    <row r="12005" spans="1:4" x14ac:dyDescent="0.25">
      <c r="A12005" s="16" t="s">
        <v>12011</v>
      </c>
      <c r="B12005" s="17" t="s">
        <v>27158</v>
      </c>
      <c r="D12005" s="18" t="s">
        <v>6</v>
      </c>
    </row>
    <row r="12006" spans="1:4" x14ac:dyDescent="0.25">
      <c r="A12006" s="16" t="s">
        <v>12012</v>
      </c>
      <c r="B12006" s="17" t="s">
        <v>27159</v>
      </c>
      <c r="D12006" s="18" t="s">
        <v>6</v>
      </c>
    </row>
    <row r="12007" spans="1:4" x14ac:dyDescent="0.25">
      <c r="A12007" s="16" t="s">
        <v>12013</v>
      </c>
      <c r="B12007" s="17" t="s">
        <v>27160</v>
      </c>
      <c r="D12007" s="18" t="s">
        <v>30304</v>
      </c>
    </row>
    <row r="12008" spans="1:4" x14ac:dyDescent="0.25">
      <c r="A12008" s="16" t="s">
        <v>12014</v>
      </c>
      <c r="B12008" s="17" t="s">
        <v>27161</v>
      </c>
      <c r="D12008" s="18" t="s">
        <v>6</v>
      </c>
    </row>
    <row r="12009" spans="1:4" x14ac:dyDescent="0.25">
      <c r="A12009" s="16" t="s">
        <v>12015</v>
      </c>
      <c r="B12009" s="17" t="s">
        <v>27162</v>
      </c>
      <c r="D12009" s="18" t="s">
        <v>6</v>
      </c>
    </row>
    <row r="12010" spans="1:4" x14ac:dyDescent="0.25">
      <c r="A12010" s="16" t="s">
        <v>12016</v>
      </c>
      <c r="B12010" s="17" t="s">
        <v>27163</v>
      </c>
      <c r="D12010" s="18" t="s">
        <v>6</v>
      </c>
    </row>
    <row r="12011" spans="1:4" x14ac:dyDescent="0.25">
      <c r="A12011" s="16" t="s">
        <v>12017</v>
      </c>
      <c r="B12011" s="17" t="s">
        <v>27164</v>
      </c>
      <c r="D12011" s="18" t="s">
        <v>6</v>
      </c>
    </row>
    <row r="12012" spans="1:4" x14ac:dyDescent="0.25">
      <c r="A12012" s="16" t="s">
        <v>12018</v>
      </c>
      <c r="B12012" s="17" t="s">
        <v>27165</v>
      </c>
      <c r="D12012" s="18" t="s">
        <v>6</v>
      </c>
    </row>
    <row r="12013" spans="1:4" x14ac:dyDescent="0.25">
      <c r="A12013" s="16" t="s">
        <v>12019</v>
      </c>
      <c r="B12013" s="17" t="s">
        <v>27166</v>
      </c>
      <c r="D12013" s="18" t="s">
        <v>30302</v>
      </c>
    </row>
    <row r="12014" spans="1:4" x14ac:dyDescent="0.25">
      <c r="A12014" s="16" t="s">
        <v>12020</v>
      </c>
      <c r="B12014" s="17" t="s">
        <v>27167</v>
      </c>
      <c r="D12014" s="18" t="s">
        <v>6</v>
      </c>
    </row>
    <row r="12015" spans="1:4" x14ac:dyDescent="0.25">
      <c r="A12015" s="16" t="s">
        <v>12021</v>
      </c>
      <c r="B12015" s="17" t="s">
        <v>27168</v>
      </c>
      <c r="D12015" s="18" t="s">
        <v>30303</v>
      </c>
    </row>
    <row r="12016" spans="1:4" x14ac:dyDescent="0.25">
      <c r="A12016" s="16" t="s">
        <v>12022</v>
      </c>
      <c r="B12016" s="17" t="s">
        <v>27169</v>
      </c>
      <c r="D12016" s="18" t="s">
        <v>6</v>
      </c>
    </row>
    <row r="12017" spans="1:4" x14ac:dyDescent="0.25">
      <c r="A12017" s="16" t="s">
        <v>12023</v>
      </c>
      <c r="B12017" s="17" t="s">
        <v>27170</v>
      </c>
      <c r="D12017" s="18" t="s">
        <v>6</v>
      </c>
    </row>
    <row r="12018" spans="1:4" x14ac:dyDescent="0.25">
      <c r="A12018" s="16" t="s">
        <v>12024</v>
      </c>
      <c r="B12018" s="17" t="s">
        <v>27171</v>
      </c>
      <c r="D12018" s="18" t="s">
        <v>6</v>
      </c>
    </row>
    <row r="12019" spans="1:4" x14ac:dyDescent="0.25">
      <c r="A12019" s="16" t="s">
        <v>12025</v>
      </c>
      <c r="B12019" s="17" t="s">
        <v>27172</v>
      </c>
      <c r="D12019" s="18" t="s">
        <v>30302</v>
      </c>
    </row>
    <row r="12020" spans="1:4" x14ac:dyDescent="0.25">
      <c r="A12020" s="16" t="s">
        <v>12026</v>
      </c>
      <c r="B12020" s="17" t="s">
        <v>27173</v>
      </c>
      <c r="D12020" s="18" t="s">
        <v>30304</v>
      </c>
    </row>
    <row r="12021" spans="1:4" x14ac:dyDescent="0.25">
      <c r="A12021" s="16" t="s">
        <v>12027</v>
      </c>
      <c r="B12021" s="17" t="s">
        <v>27174</v>
      </c>
      <c r="D12021" s="18" t="s">
        <v>6</v>
      </c>
    </row>
    <row r="12022" spans="1:4" x14ac:dyDescent="0.25">
      <c r="A12022" s="16" t="s">
        <v>12028</v>
      </c>
      <c r="B12022" s="17" t="s">
        <v>27175</v>
      </c>
      <c r="D12022" s="18" t="s">
        <v>6</v>
      </c>
    </row>
    <row r="12023" spans="1:4" x14ac:dyDescent="0.25">
      <c r="A12023" s="16" t="s">
        <v>12029</v>
      </c>
      <c r="B12023" s="17" t="s">
        <v>27176</v>
      </c>
      <c r="D12023" s="18" t="s">
        <v>6</v>
      </c>
    </row>
    <row r="12024" spans="1:4" x14ac:dyDescent="0.25">
      <c r="A12024" s="16" t="s">
        <v>12030</v>
      </c>
      <c r="B12024" s="17" t="s">
        <v>27177</v>
      </c>
      <c r="D12024" s="18" t="s">
        <v>6</v>
      </c>
    </row>
    <row r="12025" spans="1:4" x14ac:dyDescent="0.25">
      <c r="A12025" s="16" t="s">
        <v>12031</v>
      </c>
      <c r="B12025" s="17" t="s">
        <v>27178</v>
      </c>
      <c r="D12025" s="18" t="s">
        <v>6</v>
      </c>
    </row>
    <row r="12026" spans="1:4" x14ac:dyDescent="0.25">
      <c r="A12026" s="16" t="s">
        <v>12032</v>
      </c>
      <c r="B12026" s="17" t="s">
        <v>27179</v>
      </c>
      <c r="D12026" s="18" t="s">
        <v>6</v>
      </c>
    </row>
    <row r="12027" spans="1:4" x14ac:dyDescent="0.25">
      <c r="A12027" s="16" t="s">
        <v>12033</v>
      </c>
      <c r="B12027" s="17" t="s">
        <v>27180</v>
      </c>
      <c r="D12027" s="18" t="s">
        <v>6</v>
      </c>
    </row>
    <row r="12028" spans="1:4" x14ac:dyDescent="0.25">
      <c r="A12028" s="16" t="s">
        <v>12034</v>
      </c>
      <c r="B12028" s="17" t="s">
        <v>27181</v>
      </c>
      <c r="D12028" s="18" t="s">
        <v>30302</v>
      </c>
    </row>
    <row r="12029" spans="1:4" x14ac:dyDescent="0.25">
      <c r="A12029" s="16" t="s">
        <v>12035</v>
      </c>
      <c r="B12029" s="17" t="s">
        <v>27182</v>
      </c>
      <c r="D12029" s="18" t="s">
        <v>6</v>
      </c>
    </row>
    <row r="12030" spans="1:4" x14ac:dyDescent="0.25">
      <c r="A12030" s="16" t="s">
        <v>12036</v>
      </c>
      <c r="B12030" s="17" t="s">
        <v>27183</v>
      </c>
      <c r="D12030" s="18" t="s">
        <v>6</v>
      </c>
    </row>
    <row r="12031" spans="1:4" x14ac:dyDescent="0.25">
      <c r="A12031" s="16" t="s">
        <v>12037</v>
      </c>
      <c r="B12031" s="17" t="s">
        <v>27184</v>
      </c>
      <c r="D12031" s="18" t="s">
        <v>6</v>
      </c>
    </row>
    <row r="12032" spans="1:4" x14ac:dyDescent="0.25">
      <c r="A12032" s="16" t="s">
        <v>12038</v>
      </c>
      <c r="B12032" s="17" t="s">
        <v>27185</v>
      </c>
      <c r="D12032" s="18" t="s">
        <v>30303</v>
      </c>
    </row>
    <row r="12033" spans="1:4" x14ac:dyDescent="0.25">
      <c r="A12033" s="16" t="s">
        <v>12039</v>
      </c>
      <c r="B12033" s="17" t="s">
        <v>27186</v>
      </c>
      <c r="D12033" s="18" t="s">
        <v>6</v>
      </c>
    </row>
    <row r="12034" spans="1:4" x14ac:dyDescent="0.25">
      <c r="A12034" s="16" t="s">
        <v>12040</v>
      </c>
      <c r="B12034" s="17" t="s">
        <v>27187</v>
      </c>
      <c r="D12034" s="18" t="s">
        <v>6</v>
      </c>
    </row>
    <row r="12035" spans="1:4" x14ac:dyDescent="0.25">
      <c r="A12035" s="16" t="s">
        <v>12041</v>
      </c>
      <c r="B12035" s="17" t="s">
        <v>27188</v>
      </c>
      <c r="D12035" s="18" t="s">
        <v>6</v>
      </c>
    </row>
    <row r="12036" spans="1:4" x14ac:dyDescent="0.25">
      <c r="A12036" s="16" t="s">
        <v>12042</v>
      </c>
      <c r="B12036" s="17" t="s">
        <v>27189</v>
      </c>
      <c r="D12036" s="18" t="s">
        <v>6</v>
      </c>
    </row>
    <row r="12037" spans="1:4" x14ac:dyDescent="0.25">
      <c r="A12037" s="16" t="s">
        <v>12043</v>
      </c>
      <c r="B12037" s="17" t="s">
        <v>27190</v>
      </c>
      <c r="D12037" s="18" t="s">
        <v>6</v>
      </c>
    </row>
    <row r="12038" spans="1:4" x14ac:dyDescent="0.25">
      <c r="A12038" s="16" t="s">
        <v>12044</v>
      </c>
      <c r="B12038" s="17" t="s">
        <v>27191</v>
      </c>
      <c r="D12038" s="18" t="s">
        <v>6</v>
      </c>
    </row>
    <row r="12039" spans="1:4" x14ac:dyDescent="0.25">
      <c r="A12039" s="16" t="s">
        <v>12045</v>
      </c>
      <c r="B12039" s="17" t="s">
        <v>27192</v>
      </c>
      <c r="D12039" s="18" t="s">
        <v>6</v>
      </c>
    </row>
    <row r="12040" spans="1:4" x14ac:dyDescent="0.25">
      <c r="A12040" s="16" t="s">
        <v>12046</v>
      </c>
      <c r="B12040" s="17" t="s">
        <v>27193</v>
      </c>
      <c r="D12040" s="18" t="s">
        <v>6</v>
      </c>
    </row>
    <row r="12041" spans="1:4" x14ac:dyDescent="0.25">
      <c r="A12041" s="16" t="s">
        <v>12047</v>
      </c>
      <c r="B12041" s="17" t="s">
        <v>27194</v>
      </c>
      <c r="D12041" s="18" t="s">
        <v>6</v>
      </c>
    </row>
    <row r="12042" spans="1:4" x14ac:dyDescent="0.25">
      <c r="A12042" s="16" t="s">
        <v>12048</v>
      </c>
      <c r="B12042" s="17" t="s">
        <v>27195</v>
      </c>
      <c r="D12042" s="18" t="s">
        <v>6</v>
      </c>
    </row>
    <row r="12043" spans="1:4" x14ac:dyDescent="0.25">
      <c r="A12043" s="16" t="s">
        <v>12049</v>
      </c>
      <c r="B12043" s="17" t="s">
        <v>27196</v>
      </c>
      <c r="D12043" s="18" t="s">
        <v>6</v>
      </c>
    </row>
    <row r="12044" spans="1:4" x14ac:dyDescent="0.25">
      <c r="A12044" s="16" t="s">
        <v>12050</v>
      </c>
      <c r="B12044" s="17" t="s">
        <v>27197</v>
      </c>
      <c r="D12044" s="18" t="s">
        <v>30303</v>
      </c>
    </row>
    <row r="12045" spans="1:4" x14ac:dyDescent="0.25">
      <c r="A12045" s="16" t="s">
        <v>12051</v>
      </c>
      <c r="B12045" s="17" t="s">
        <v>27198</v>
      </c>
      <c r="D12045" s="18" t="s">
        <v>30302</v>
      </c>
    </row>
    <row r="12046" spans="1:4" x14ac:dyDescent="0.25">
      <c r="A12046" s="16" t="s">
        <v>12052</v>
      </c>
      <c r="B12046" s="17" t="s">
        <v>27199</v>
      </c>
      <c r="D12046" s="18" t="s">
        <v>30303</v>
      </c>
    </row>
    <row r="12047" spans="1:4" x14ac:dyDescent="0.25">
      <c r="A12047" s="16" t="s">
        <v>12053</v>
      </c>
      <c r="B12047" s="17" t="s">
        <v>27200</v>
      </c>
      <c r="D12047" s="18" t="s">
        <v>6</v>
      </c>
    </row>
    <row r="12048" spans="1:4" x14ac:dyDescent="0.25">
      <c r="A12048" s="16" t="s">
        <v>12054</v>
      </c>
      <c r="B12048" s="17" t="s">
        <v>27201</v>
      </c>
      <c r="D12048" s="18" t="s">
        <v>30303</v>
      </c>
    </row>
    <row r="12049" spans="1:4" x14ac:dyDescent="0.25">
      <c r="A12049" s="16" t="s">
        <v>12055</v>
      </c>
      <c r="B12049" s="17" t="s">
        <v>27202</v>
      </c>
      <c r="D12049" s="18" t="s">
        <v>30302</v>
      </c>
    </row>
    <row r="12050" spans="1:4" x14ac:dyDescent="0.25">
      <c r="A12050" s="16" t="s">
        <v>12056</v>
      </c>
      <c r="B12050" s="17" t="s">
        <v>27203</v>
      </c>
      <c r="D12050" s="18" t="s">
        <v>30303</v>
      </c>
    </row>
    <row r="12051" spans="1:4" x14ac:dyDescent="0.25">
      <c r="A12051" s="16" t="s">
        <v>12057</v>
      </c>
      <c r="B12051" s="17" t="s">
        <v>27204</v>
      </c>
      <c r="D12051" s="18" t="s">
        <v>6</v>
      </c>
    </row>
    <row r="12052" spans="1:4" x14ac:dyDescent="0.25">
      <c r="A12052" s="16" t="s">
        <v>12058</v>
      </c>
      <c r="B12052" s="17" t="s">
        <v>27205</v>
      </c>
      <c r="D12052" s="18" t="s">
        <v>6</v>
      </c>
    </row>
    <row r="12053" spans="1:4" x14ac:dyDescent="0.25">
      <c r="A12053" s="16" t="s">
        <v>12059</v>
      </c>
      <c r="B12053" s="17" t="s">
        <v>27206</v>
      </c>
      <c r="D12053" s="18" t="s">
        <v>30303</v>
      </c>
    </row>
    <row r="12054" spans="1:4" x14ac:dyDescent="0.25">
      <c r="A12054" s="16" t="s">
        <v>12060</v>
      </c>
      <c r="B12054" s="17" t="s">
        <v>27207</v>
      </c>
      <c r="D12054" s="18" t="s">
        <v>6</v>
      </c>
    </row>
    <row r="12055" spans="1:4" x14ac:dyDescent="0.25">
      <c r="A12055" s="16" t="s">
        <v>12061</v>
      </c>
      <c r="B12055" s="17" t="s">
        <v>27208</v>
      </c>
      <c r="D12055" s="18" t="s">
        <v>6</v>
      </c>
    </row>
    <row r="12056" spans="1:4" x14ac:dyDescent="0.25">
      <c r="A12056" s="16" t="s">
        <v>12062</v>
      </c>
      <c r="B12056" s="17" t="s">
        <v>27209</v>
      </c>
      <c r="D12056" s="18" t="s">
        <v>6</v>
      </c>
    </row>
    <row r="12057" spans="1:4" x14ac:dyDescent="0.25">
      <c r="A12057" s="16" t="s">
        <v>12063</v>
      </c>
      <c r="B12057" s="17" t="s">
        <v>27210</v>
      </c>
      <c r="D12057" s="18" t="s">
        <v>6</v>
      </c>
    </row>
    <row r="12058" spans="1:4" x14ac:dyDescent="0.25">
      <c r="A12058" s="16" t="s">
        <v>12064</v>
      </c>
      <c r="B12058" s="17" t="s">
        <v>27211</v>
      </c>
      <c r="D12058" s="18" t="s">
        <v>30303</v>
      </c>
    </row>
    <row r="12059" spans="1:4" x14ac:dyDescent="0.25">
      <c r="A12059" s="16" t="s">
        <v>12065</v>
      </c>
      <c r="B12059" s="17" t="s">
        <v>27212</v>
      </c>
      <c r="D12059" s="18" t="s">
        <v>6</v>
      </c>
    </row>
    <row r="12060" spans="1:4" x14ac:dyDescent="0.25">
      <c r="A12060" s="16" t="s">
        <v>12066</v>
      </c>
      <c r="B12060" s="17" t="s">
        <v>27213</v>
      </c>
      <c r="D12060" s="18" t="s">
        <v>30303</v>
      </c>
    </row>
    <row r="12061" spans="1:4" x14ac:dyDescent="0.25">
      <c r="A12061" s="16" t="s">
        <v>12067</v>
      </c>
      <c r="B12061" s="17" t="s">
        <v>27214</v>
      </c>
      <c r="D12061" s="18" t="s">
        <v>6</v>
      </c>
    </row>
    <row r="12062" spans="1:4" x14ac:dyDescent="0.25">
      <c r="A12062" s="16" t="s">
        <v>12068</v>
      </c>
      <c r="B12062" s="17" t="s">
        <v>27215</v>
      </c>
      <c r="D12062" s="18" t="s">
        <v>6</v>
      </c>
    </row>
    <row r="12063" spans="1:4" x14ac:dyDescent="0.25">
      <c r="A12063" s="16" t="s">
        <v>12069</v>
      </c>
      <c r="B12063" s="17" t="s">
        <v>27216</v>
      </c>
      <c r="D12063" s="18" t="s">
        <v>30303</v>
      </c>
    </row>
    <row r="12064" spans="1:4" x14ac:dyDescent="0.25">
      <c r="A12064" s="16" t="s">
        <v>12070</v>
      </c>
      <c r="B12064" s="17" t="s">
        <v>27217</v>
      </c>
      <c r="D12064" s="18" t="s">
        <v>6</v>
      </c>
    </row>
    <row r="12065" spans="1:4" x14ac:dyDescent="0.25">
      <c r="A12065" s="16" t="s">
        <v>12071</v>
      </c>
      <c r="B12065" s="17" t="s">
        <v>27218</v>
      </c>
      <c r="D12065" s="18" t="s">
        <v>30304</v>
      </c>
    </row>
    <row r="12066" spans="1:4" x14ac:dyDescent="0.25">
      <c r="A12066" s="16" t="s">
        <v>12072</v>
      </c>
      <c r="B12066" s="17" t="s">
        <v>27219</v>
      </c>
      <c r="D12066" s="18" t="s">
        <v>30303</v>
      </c>
    </row>
    <row r="12067" spans="1:4" x14ac:dyDescent="0.25">
      <c r="A12067" s="16" t="s">
        <v>12073</v>
      </c>
      <c r="B12067" s="17" t="s">
        <v>27220</v>
      </c>
      <c r="D12067" s="18" t="s">
        <v>30303</v>
      </c>
    </row>
    <row r="12068" spans="1:4" x14ac:dyDescent="0.25">
      <c r="A12068" s="16" t="s">
        <v>12074</v>
      </c>
      <c r="B12068" s="17" t="s">
        <v>27221</v>
      </c>
      <c r="D12068" s="18" t="s">
        <v>6</v>
      </c>
    </row>
    <row r="12069" spans="1:4" x14ac:dyDescent="0.25">
      <c r="A12069" s="16" t="s">
        <v>12075</v>
      </c>
      <c r="B12069" s="17" t="s">
        <v>27222</v>
      </c>
      <c r="D12069" s="18" t="s">
        <v>6</v>
      </c>
    </row>
    <row r="12070" spans="1:4" x14ac:dyDescent="0.25">
      <c r="A12070" s="16" t="s">
        <v>12076</v>
      </c>
      <c r="B12070" s="17" t="s">
        <v>27223</v>
      </c>
      <c r="D12070" s="18" t="s">
        <v>6</v>
      </c>
    </row>
    <row r="12071" spans="1:4" x14ac:dyDescent="0.25">
      <c r="A12071" s="16" t="s">
        <v>12077</v>
      </c>
      <c r="B12071" s="17" t="s">
        <v>27224</v>
      </c>
      <c r="D12071" s="18" t="s">
        <v>6</v>
      </c>
    </row>
    <row r="12072" spans="1:4" x14ac:dyDescent="0.25">
      <c r="A12072" s="16" t="s">
        <v>12078</v>
      </c>
      <c r="B12072" s="17" t="s">
        <v>27225</v>
      </c>
      <c r="D12072" s="18" t="s">
        <v>6</v>
      </c>
    </row>
    <row r="12073" spans="1:4" x14ac:dyDescent="0.25">
      <c r="A12073" s="16" t="s">
        <v>12079</v>
      </c>
      <c r="B12073" s="17" t="s">
        <v>27226</v>
      </c>
      <c r="D12073" s="18" t="s">
        <v>6</v>
      </c>
    </row>
    <row r="12074" spans="1:4" x14ac:dyDescent="0.25">
      <c r="A12074" s="16" t="s">
        <v>12080</v>
      </c>
      <c r="B12074" s="17" t="s">
        <v>27227</v>
      </c>
      <c r="D12074" s="18" t="s">
        <v>6</v>
      </c>
    </row>
    <row r="12075" spans="1:4" x14ac:dyDescent="0.25">
      <c r="A12075" s="16" t="s">
        <v>12081</v>
      </c>
      <c r="B12075" s="17" t="s">
        <v>27228</v>
      </c>
      <c r="D12075" s="18" t="s">
        <v>6</v>
      </c>
    </row>
    <row r="12076" spans="1:4" x14ac:dyDescent="0.25">
      <c r="A12076" s="16" t="s">
        <v>12082</v>
      </c>
      <c r="B12076" s="17" t="s">
        <v>27229</v>
      </c>
      <c r="D12076" s="18" t="s">
        <v>6</v>
      </c>
    </row>
    <row r="12077" spans="1:4" x14ac:dyDescent="0.25">
      <c r="A12077" s="16" t="s">
        <v>12083</v>
      </c>
      <c r="B12077" s="17" t="s">
        <v>27230</v>
      </c>
      <c r="D12077" s="18" t="s">
        <v>6</v>
      </c>
    </row>
    <row r="12078" spans="1:4" x14ac:dyDescent="0.25">
      <c r="A12078" s="16" t="s">
        <v>12084</v>
      </c>
      <c r="B12078" s="17" t="s">
        <v>27231</v>
      </c>
      <c r="D12078" s="18" t="s">
        <v>30303</v>
      </c>
    </row>
    <row r="12079" spans="1:4" x14ac:dyDescent="0.25">
      <c r="A12079" s="16" t="s">
        <v>12085</v>
      </c>
      <c r="B12079" s="17" t="s">
        <v>27232</v>
      </c>
      <c r="D12079" s="18" t="s">
        <v>6</v>
      </c>
    </row>
    <row r="12080" spans="1:4" x14ac:dyDescent="0.25">
      <c r="A12080" s="16" t="s">
        <v>12086</v>
      </c>
      <c r="B12080" s="17" t="s">
        <v>27233</v>
      </c>
      <c r="D12080" s="18" t="s">
        <v>6</v>
      </c>
    </row>
    <row r="12081" spans="1:4" x14ac:dyDescent="0.25">
      <c r="A12081" s="16" t="s">
        <v>12087</v>
      </c>
      <c r="B12081" s="17" t="s">
        <v>27234</v>
      </c>
      <c r="D12081" s="18" t="s">
        <v>30304</v>
      </c>
    </row>
    <row r="12082" spans="1:4" x14ac:dyDescent="0.25">
      <c r="A12082" s="16" t="s">
        <v>12088</v>
      </c>
      <c r="B12082" s="17" t="s">
        <v>27235</v>
      </c>
      <c r="D12082" s="18" t="s">
        <v>6</v>
      </c>
    </row>
    <row r="12083" spans="1:4" x14ac:dyDescent="0.25">
      <c r="A12083" s="16" t="s">
        <v>12089</v>
      </c>
      <c r="B12083" s="17" t="s">
        <v>27236</v>
      </c>
      <c r="D12083" s="18" t="s">
        <v>6</v>
      </c>
    </row>
    <row r="12084" spans="1:4" x14ac:dyDescent="0.25">
      <c r="A12084" s="16" t="s">
        <v>12090</v>
      </c>
      <c r="B12084" s="17" t="s">
        <v>27237</v>
      </c>
      <c r="D12084" s="18" t="s">
        <v>6</v>
      </c>
    </row>
    <row r="12085" spans="1:4" x14ac:dyDescent="0.25">
      <c r="A12085" s="16" t="s">
        <v>12091</v>
      </c>
      <c r="B12085" s="17" t="s">
        <v>27238</v>
      </c>
      <c r="D12085" s="18" t="s">
        <v>6</v>
      </c>
    </row>
    <row r="12086" spans="1:4" x14ac:dyDescent="0.25">
      <c r="A12086" s="16" t="s">
        <v>12092</v>
      </c>
      <c r="B12086" s="17" t="s">
        <v>27239</v>
      </c>
      <c r="D12086" s="18" t="s">
        <v>6</v>
      </c>
    </row>
    <row r="12087" spans="1:4" x14ac:dyDescent="0.25">
      <c r="A12087" s="16" t="s">
        <v>12093</v>
      </c>
      <c r="B12087" s="17" t="s">
        <v>27240</v>
      </c>
      <c r="D12087" s="18" t="s">
        <v>6</v>
      </c>
    </row>
    <row r="12088" spans="1:4" x14ac:dyDescent="0.25">
      <c r="A12088" s="16" t="s">
        <v>12094</v>
      </c>
      <c r="B12088" s="17" t="s">
        <v>27241</v>
      </c>
      <c r="D12088" s="18" t="s">
        <v>30303</v>
      </c>
    </row>
    <row r="12089" spans="1:4" x14ac:dyDescent="0.25">
      <c r="A12089" s="16" t="s">
        <v>12095</v>
      </c>
      <c r="B12089" s="17" t="s">
        <v>27242</v>
      </c>
      <c r="D12089" s="18" t="s">
        <v>30302</v>
      </c>
    </row>
    <row r="12090" spans="1:4" x14ac:dyDescent="0.25">
      <c r="A12090" s="16" t="s">
        <v>12096</v>
      </c>
      <c r="B12090" s="17" t="s">
        <v>27243</v>
      </c>
      <c r="D12090" s="18" t="s">
        <v>6</v>
      </c>
    </row>
    <row r="12091" spans="1:4" x14ac:dyDescent="0.25">
      <c r="A12091" s="16" t="s">
        <v>12097</v>
      </c>
      <c r="B12091" s="17" t="s">
        <v>27244</v>
      </c>
      <c r="D12091" s="18" t="s">
        <v>6</v>
      </c>
    </row>
    <row r="12092" spans="1:4" x14ac:dyDescent="0.25">
      <c r="A12092" s="16" t="s">
        <v>12098</v>
      </c>
      <c r="B12092" s="17" t="s">
        <v>27245</v>
      </c>
      <c r="D12092" s="18" t="s">
        <v>6</v>
      </c>
    </row>
    <row r="12093" spans="1:4" x14ac:dyDescent="0.25">
      <c r="A12093" s="16" t="s">
        <v>12099</v>
      </c>
      <c r="B12093" s="17" t="s">
        <v>27246</v>
      </c>
      <c r="D12093" s="18" t="s">
        <v>6</v>
      </c>
    </row>
    <row r="12094" spans="1:4" x14ac:dyDescent="0.25">
      <c r="A12094" s="16" t="s">
        <v>12100</v>
      </c>
      <c r="B12094" s="17" t="s">
        <v>27247</v>
      </c>
      <c r="D12094" s="18" t="s">
        <v>30303</v>
      </c>
    </row>
    <row r="12095" spans="1:4" x14ac:dyDescent="0.25">
      <c r="A12095" s="16" t="s">
        <v>12101</v>
      </c>
      <c r="B12095" s="17" t="s">
        <v>27248</v>
      </c>
      <c r="D12095" s="18" t="s">
        <v>6</v>
      </c>
    </row>
    <row r="12096" spans="1:4" x14ac:dyDescent="0.25">
      <c r="A12096" s="16" t="s">
        <v>12102</v>
      </c>
      <c r="B12096" s="17" t="s">
        <v>27249</v>
      </c>
      <c r="D12096" s="18" t="s">
        <v>6</v>
      </c>
    </row>
    <row r="12097" spans="1:4" x14ac:dyDescent="0.25">
      <c r="A12097" s="16" t="s">
        <v>12103</v>
      </c>
      <c r="B12097" s="17" t="s">
        <v>27250</v>
      </c>
      <c r="D12097" s="18" t="s">
        <v>30302</v>
      </c>
    </row>
    <row r="12098" spans="1:4" x14ac:dyDescent="0.25">
      <c r="A12098" s="16" t="s">
        <v>12104</v>
      </c>
      <c r="B12098" s="17" t="s">
        <v>27251</v>
      </c>
      <c r="D12098" s="18" t="s">
        <v>30303</v>
      </c>
    </row>
    <row r="12099" spans="1:4" x14ac:dyDescent="0.25">
      <c r="A12099" s="16" t="s">
        <v>12105</v>
      </c>
      <c r="B12099" s="17" t="s">
        <v>27252</v>
      </c>
      <c r="D12099" s="18" t="s">
        <v>6</v>
      </c>
    </row>
    <row r="12100" spans="1:4" x14ac:dyDescent="0.25">
      <c r="A12100" s="16" t="s">
        <v>12106</v>
      </c>
      <c r="B12100" s="17" t="s">
        <v>27253</v>
      </c>
      <c r="D12100" s="18" t="s">
        <v>30303</v>
      </c>
    </row>
    <row r="12101" spans="1:4" x14ac:dyDescent="0.25">
      <c r="A12101" s="16" t="s">
        <v>12107</v>
      </c>
      <c r="B12101" s="17" t="s">
        <v>27254</v>
      </c>
      <c r="D12101" s="18" t="s">
        <v>30303</v>
      </c>
    </row>
    <row r="12102" spans="1:4" x14ac:dyDescent="0.25">
      <c r="A12102" s="16" t="s">
        <v>12108</v>
      </c>
      <c r="B12102" s="17" t="s">
        <v>27255</v>
      </c>
      <c r="D12102" s="18" t="s">
        <v>6</v>
      </c>
    </row>
    <row r="12103" spans="1:4" x14ac:dyDescent="0.25">
      <c r="A12103" s="16" t="s">
        <v>12109</v>
      </c>
      <c r="B12103" s="17" t="s">
        <v>27256</v>
      </c>
      <c r="D12103" s="18" t="s">
        <v>6</v>
      </c>
    </row>
    <row r="12104" spans="1:4" x14ac:dyDescent="0.25">
      <c r="A12104" s="16" t="s">
        <v>12110</v>
      </c>
      <c r="B12104" s="17" t="s">
        <v>27257</v>
      </c>
      <c r="D12104" s="18" t="s">
        <v>6</v>
      </c>
    </row>
    <row r="12105" spans="1:4" x14ac:dyDescent="0.25">
      <c r="A12105" s="16" t="s">
        <v>12111</v>
      </c>
      <c r="B12105" s="17" t="s">
        <v>27258</v>
      </c>
      <c r="D12105" s="18" t="s">
        <v>6</v>
      </c>
    </row>
    <row r="12106" spans="1:4" x14ac:dyDescent="0.25">
      <c r="A12106" s="16" t="s">
        <v>12112</v>
      </c>
      <c r="B12106" s="17" t="s">
        <v>27259</v>
      </c>
      <c r="D12106" s="18" t="s">
        <v>30304</v>
      </c>
    </row>
    <row r="12107" spans="1:4" x14ac:dyDescent="0.25">
      <c r="A12107" s="16" t="s">
        <v>12113</v>
      </c>
      <c r="B12107" s="17" t="s">
        <v>27260</v>
      </c>
      <c r="D12107" s="18" t="s">
        <v>6</v>
      </c>
    </row>
    <row r="12108" spans="1:4" x14ac:dyDescent="0.25">
      <c r="A12108" s="16" t="s">
        <v>12114</v>
      </c>
      <c r="B12108" s="17" t="s">
        <v>27261</v>
      </c>
      <c r="D12108" s="18" t="s">
        <v>6</v>
      </c>
    </row>
    <row r="12109" spans="1:4" x14ac:dyDescent="0.25">
      <c r="A12109" s="16" t="s">
        <v>12115</v>
      </c>
      <c r="B12109" s="17" t="s">
        <v>27262</v>
      </c>
      <c r="D12109" s="18" t="s">
        <v>30302</v>
      </c>
    </row>
    <row r="12110" spans="1:4" x14ac:dyDescent="0.25">
      <c r="A12110" s="16" t="s">
        <v>12116</v>
      </c>
      <c r="B12110" s="17" t="s">
        <v>27263</v>
      </c>
      <c r="D12110" s="18" t="s">
        <v>6</v>
      </c>
    </row>
    <row r="12111" spans="1:4" x14ac:dyDescent="0.25">
      <c r="A12111" s="16" t="s">
        <v>12117</v>
      </c>
      <c r="B12111" s="17" t="s">
        <v>27264</v>
      </c>
      <c r="D12111" s="18" t="s">
        <v>6</v>
      </c>
    </row>
    <row r="12112" spans="1:4" x14ac:dyDescent="0.25">
      <c r="A12112" s="16" t="s">
        <v>12118</v>
      </c>
      <c r="B12112" s="17" t="s">
        <v>27265</v>
      </c>
      <c r="D12112" s="18" t="s">
        <v>6</v>
      </c>
    </row>
    <row r="12113" spans="1:4" x14ac:dyDescent="0.25">
      <c r="A12113" s="16" t="s">
        <v>12119</v>
      </c>
      <c r="B12113" s="17" t="s">
        <v>27266</v>
      </c>
      <c r="D12113" s="18" t="s">
        <v>6</v>
      </c>
    </row>
    <row r="12114" spans="1:4" x14ac:dyDescent="0.25">
      <c r="A12114" s="16" t="s">
        <v>12120</v>
      </c>
      <c r="B12114" s="17" t="s">
        <v>27267</v>
      </c>
      <c r="D12114" s="18" t="s">
        <v>6</v>
      </c>
    </row>
    <row r="12115" spans="1:4" x14ac:dyDescent="0.25">
      <c r="A12115" s="16" t="s">
        <v>12121</v>
      </c>
      <c r="B12115" s="17" t="s">
        <v>27268</v>
      </c>
      <c r="D12115" s="18" t="s">
        <v>30303</v>
      </c>
    </row>
    <row r="12116" spans="1:4" x14ac:dyDescent="0.25">
      <c r="A12116" s="16" t="s">
        <v>12122</v>
      </c>
      <c r="B12116" s="17" t="s">
        <v>27269</v>
      </c>
      <c r="D12116" s="18" t="s">
        <v>30303</v>
      </c>
    </row>
    <row r="12117" spans="1:4" x14ac:dyDescent="0.25">
      <c r="A12117" s="16" t="s">
        <v>12123</v>
      </c>
      <c r="B12117" s="17" t="s">
        <v>27270</v>
      </c>
      <c r="D12117" s="18" t="s">
        <v>6</v>
      </c>
    </row>
    <row r="12118" spans="1:4" x14ac:dyDescent="0.25">
      <c r="A12118" s="16" t="s">
        <v>12124</v>
      </c>
      <c r="B12118" s="17" t="s">
        <v>27271</v>
      </c>
      <c r="D12118" s="18" t="s">
        <v>6</v>
      </c>
    </row>
    <row r="12119" spans="1:4" x14ac:dyDescent="0.25">
      <c r="A12119" s="16" t="s">
        <v>12125</v>
      </c>
      <c r="B12119" s="17" t="s">
        <v>27272</v>
      </c>
      <c r="D12119" s="18" t="s">
        <v>6</v>
      </c>
    </row>
    <row r="12120" spans="1:4" x14ac:dyDescent="0.25">
      <c r="A12120" s="16" t="s">
        <v>12126</v>
      </c>
      <c r="B12120" s="17" t="s">
        <v>27273</v>
      </c>
      <c r="D12120" s="18" t="s">
        <v>6</v>
      </c>
    </row>
    <row r="12121" spans="1:4" x14ac:dyDescent="0.25">
      <c r="A12121" s="16" t="s">
        <v>12127</v>
      </c>
      <c r="B12121" s="17" t="s">
        <v>27274</v>
      </c>
      <c r="D12121" s="18" t="s">
        <v>30304</v>
      </c>
    </row>
    <row r="12122" spans="1:4" x14ac:dyDescent="0.25">
      <c r="A12122" s="16" t="s">
        <v>12128</v>
      </c>
      <c r="B12122" s="17" t="s">
        <v>27275</v>
      </c>
      <c r="D12122" s="18" t="s">
        <v>6</v>
      </c>
    </row>
    <row r="12123" spans="1:4" x14ac:dyDescent="0.25">
      <c r="A12123" s="16" t="s">
        <v>12129</v>
      </c>
      <c r="B12123" s="17" t="s">
        <v>27276</v>
      </c>
      <c r="D12123" s="18" t="s">
        <v>6</v>
      </c>
    </row>
    <row r="12124" spans="1:4" x14ac:dyDescent="0.25">
      <c r="A12124" s="16" t="s">
        <v>12130</v>
      </c>
      <c r="B12124" s="17" t="s">
        <v>27277</v>
      </c>
      <c r="D12124" s="18" t="s">
        <v>6</v>
      </c>
    </row>
    <row r="12125" spans="1:4" x14ac:dyDescent="0.25">
      <c r="A12125" s="16" t="s">
        <v>12131</v>
      </c>
      <c r="B12125" s="17" t="s">
        <v>27278</v>
      </c>
      <c r="D12125" s="18" t="s">
        <v>6</v>
      </c>
    </row>
    <row r="12126" spans="1:4" x14ac:dyDescent="0.25">
      <c r="A12126" s="16" t="s">
        <v>12132</v>
      </c>
      <c r="B12126" s="17" t="s">
        <v>27279</v>
      </c>
      <c r="D12126" s="18" t="s">
        <v>30303</v>
      </c>
    </row>
    <row r="12127" spans="1:4" x14ac:dyDescent="0.25">
      <c r="A12127" s="16" t="s">
        <v>12133</v>
      </c>
      <c r="B12127" s="17" t="s">
        <v>27280</v>
      </c>
      <c r="D12127" s="18" t="s">
        <v>6</v>
      </c>
    </row>
    <row r="12128" spans="1:4" x14ac:dyDescent="0.25">
      <c r="A12128" s="16" t="s">
        <v>12134</v>
      </c>
      <c r="B12128" s="17" t="s">
        <v>27281</v>
      </c>
      <c r="D12128" s="18" t="s">
        <v>6</v>
      </c>
    </row>
    <row r="12129" spans="1:4" x14ac:dyDescent="0.25">
      <c r="A12129" s="16" t="s">
        <v>12135</v>
      </c>
      <c r="B12129" s="17" t="s">
        <v>27282</v>
      </c>
      <c r="D12129" s="18" t="s">
        <v>6</v>
      </c>
    </row>
    <row r="12130" spans="1:4" x14ac:dyDescent="0.25">
      <c r="A12130" s="16" t="s">
        <v>12136</v>
      </c>
      <c r="B12130" s="17" t="s">
        <v>27283</v>
      </c>
      <c r="D12130" s="18" t="s">
        <v>6</v>
      </c>
    </row>
    <row r="12131" spans="1:4" x14ac:dyDescent="0.25">
      <c r="A12131" s="16" t="s">
        <v>12137</v>
      </c>
      <c r="B12131" s="17" t="s">
        <v>27284</v>
      </c>
      <c r="D12131" s="18" t="s">
        <v>6</v>
      </c>
    </row>
    <row r="12132" spans="1:4" x14ac:dyDescent="0.25">
      <c r="A12132" s="16" t="s">
        <v>12138</v>
      </c>
      <c r="B12132" s="17" t="s">
        <v>27285</v>
      </c>
      <c r="D12132" s="18" t="s">
        <v>6</v>
      </c>
    </row>
    <row r="12133" spans="1:4" x14ac:dyDescent="0.25">
      <c r="A12133" s="16" t="s">
        <v>12139</v>
      </c>
      <c r="B12133" s="17" t="s">
        <v>27286</v>
      </c>
      <c r="D12133" s="18" t="s">
        <v>6</v>
      </c>
    </row>
    <row r="12134" spans="1:4" x14ac:dyDescent="0.25">
      <c r="A12134" s="16" t="s">
        <v>12140</v>
      </c>
      <c r="B12134" s="17" t="s">
        <v>27287</v>
      </c>
      <c r="D12134" s="18" t="s">
        <v>6</v>
      </c>
    </row>
    <row r="12135" spans="1:4" x14ac:dyDescent="0.25">
      <c r="A12135" s="16" t="s">
        <v>12141</v>
      </c>
      <c r="B12135" s="17" t="s">
        <v>27288</v>
      </c>
      <c r="D12135" s="18" t="s">
        <v>6</v>
      </c>
    </row>
    <row r="12136" spans="1:4" x14ac:dyDescent="0.25">
      <c r="A12136" s="16" t="s">
        <v>12142</v>
      </c>
      <c r="B12136" s="17" t="s">
        <v>27289</v>
      </c>
      <c r="D12136" s="18" t="s">
        <v>6</v>
      </c>
    </row>
    <row r="12137" spans="1:4" x14ac:dyDescent="0.25">
      <c r="A12137" s="16" t="s">
        <v>12143</v>
      </c>
      <c r="B12137" s="17" t="s">
        <v>27290</v>
      </c>
      <c r="D12137" s="18" t="s">
        <v>6</v>
      </c>
    </row>
    <row r="12138" spans="1:4" x14ac:dyDescent="0.25">
      <c r="A12138" s="16" t="s">
        <v>12144</v>
      </c>
      <c r="B12138" s="17" t="s">
        <v>27291</v>
      </c>
      <c r="D12138" s="18" t="s">
        <v>6</v>
      </c>
    </row>
    <row r="12139" spans="1:4" x14ac:dyDescent="0.25">
      <c r="A12139" s="16" t="s">
        <v>12145</v>
      </c>
      <c r="B12139" s="17" t="s">
        <v>27292</v>
      </c>
      <c r="D12139" s="18" t="s">
        <v>6</v>
      </c>
    </row>
    <row r="12140" spans="1:4" x14ac:dyDescent="0.25">
      <c r="A12140" s="16" t="s">
        <v>12146</v>
      </c>
      <c r="B12140" s="17" t="s">
        <v>27293</v>
      </c>
      <c r="D12140" s="18" t="s">
        <v>6</v>
      </c>
    </row>
    <row r="12141" spans="1:4" x14ac:dyDescent="0.25">
      <c r="A12141" s="16" t="s">
        <v>12147</v>
      </c>
      <c r="B12141" s="17" t="s">
        <v>27294</v>
      </c>
      <c r="D12141" s="18" t="s">
        <v>6</v>
      </c>
    </row>
    <row r="12142" spans="1:4" x14ac:dyDescent="0.25">
      <c r="A12142" s="16" t="s">
        <v>12148</v>
      </c>
      <c r="B12142" s="17" t="s">
        <v>27295</v>
      </c>
      <c r="D12142" s="18" t="s">
        <v>6</v>
      </c>
    </row>
    <row r="12143" spans="1:4" x14ac:dyDescent="0.25">
      <c r="A12143" s="16" t="s">
        <v>12149</v>
      </c>
      <c r="B12143" s="17" t="s">
        <v>27296</v>
      </c>
      <c r="D12143" s="18" t="s">
        <v>6</v>
      </c>
    </row>
    <row r="12144" spans="1:4" x14ac:dyDescent="0.25">
      <c r="A12144" s="16" t="s">
        <v>12150</v>
      </c>
      <c r="B12144" s="17" t="s">
        <v>27297</v>
      </c>
      <c r="D12144" s="18" t="s">
        <v>6</v>
      </c>
    </row>
    <row r="12145" spans="1:4" x14ac:dyDescent="0.25">
      <c r="A12145" s="16" t="s">
        <v>12151</v>
      </c>
      <c r="B12145" s="17" t="s">
        <v>27298</v>
      </c>
      <c r="D12145" s="18" t="s">
        <v>6</v>
      </c>
    </row>
    <row r="12146" spans="1:4" x14ac:dyDescent="0.25">
      <c r="A12146" s="16" t="s">
        <v>12152</v>
      </c>
      <c r="B12146" s="17" t="s">
        <v>27299</v>
      </c>
      <c r="D12146" s="18" t="s">
        <v>30303</v>
      </c>
    </row>
    <row r="12147" spans="1:4" x14ac:dyDescent="0.25">
      <c r="A12147" s="16" t="s">
        <v>12153</v>
      </c>
      <c r="B12147" s="17" t="s">
        <v>27300</v>
      </c>
      <c r="D12147" s="18" t="s">
        <v>6</v>
      </c>
    </row>
    <row r="12148" spans="1:4" x14ac:dyDescent="0.25">
      <c r="A12148" s="16" t="s">
        <v>12154</v>
      </c>
      <c r="B12148" s="17" t="s">
        <v>27301</v>
      </c>
      <c r="D12148" s="18" t="s">
        <v>30304</v>
      </c>
    </row>
    <row r="12149" spans="1:4" x14ac:dyDescent="0.25">
      <c r="A12149" s="16" t="s">
        <v>12155</v>
      </c>
      <c r="B12149" s="17" t="s">
        <v>27302</v>
      </c>
      <c r="D12149" s="18" t="s">
        <v>6</v>
      </c>
    </row>
    <row r="12150" spans="1:4" x14ac:dyDescent="0.25">
      <c r="A12150" s="16" t="s">
        <v>12156</v>
      </c>
      <c r="B12150" s="17" t="s">
        <v>27303</v>
      </c>
      <c r="D12150" s="18" t="s">
        <v>30304</v>
      </c>
    </row>
    <row r="12151" spans="1:4" x14ac:dyDescent="0.25">
      <c r="A12151" s="16" t="s">
        <v>12157</v>
      </c>
      <c r="B12151" s="17" t="s">
        <v>27304</v>
      </c>
      <c r="D12151" s="18" t="s">
        <v>30303</v>
      </c>
    </row>
    <row r="12152" spans="1:4" x14ac:dyDescent="0.25">
      <c r="A12152" s="16" t="s">
        <v>12158</v>
      </c>
      <c r="B12152" s="17" t="s">
        <v>27305</v>
      </c>
      <c r="D12152" s="18" t="s">
        <v>6</v>
      </c>
    </row>
    <row r="12153" spans="1:4" x14ac:dyDescent="0.25">
      <c r="A12153" s="16" t="s">
        <v>12159</v>
      </c>
      <c r="B12153" s="17" t="s">
        <v>27306</v>
      </c>
      <c r="D12153" s="18" t="s">
        <v>6</v>
      </c>
    </row>
    <row r="12154" spans="1:4" x14ac:dyDescent="0.25">
      <c r="A12154" s="16" t="s">
        <v>12160</v>
      </c>
      <c r="B12154" s="17" t="s">
        <v>27307</v>
      </c>
      <c r="D12154" s="18" t="s">
        <v>6</v>
      </c>
    </row>
    <row r="12155" spans="1:4" x14ac:dyDescent="0.25">
      <c r="A12155" s="16" t="s">
        <v>12161</v>
      </c>
      <c r="B12155" s="17" t="s">
        <v>27308</v>
      </c>
      <c r="D12155" s="18" t="s">
        <v>6</v>
      </c>
    </row>
    <row r="12156" spans="1:4" x14ac:dyDescent="0.25">
      <c r="A12156" s="16" t="s">
        <v>12162</v>
      </c>
      <c r="B12156" s="17" t="s">
        <v>27309</v>
      </c>
      <c r="D12156" s="18" t="s">
        <v>6</v>
      </c>
    </row>
    <row r="12157" spans="1:4" x14ac:dyDescent="0.25">
      <c r="A12157" s="16" t="s">
        <v>12163</v>
      </c>
      <c r="B12157" s="17" t="s">
        <v>27310</v>
      </c>
      <c r="D12157" s="18" t="s">
        <v>6</v>
      </c>
    </row>
    <row r="12158" spans="1:4" x14ac:dyDescent="0.25">
      <c r="A12158" s="16" t="s">
        <v>12164</v>
      </c>
      <c r="B12158" s="17" t="s">
        <v>27311</v>
      </c>
      <c r="D12158" s="18" t="s">
        <v>30303</v>
      </c>
    </row>
    <row r="12159" spans="1:4" x14ac:dyDescent="0.25">
      <c r="A12159" s="16" t="s">
        <v>12165</v>
      </c>
      <c r="B12159" s="17" t="s">
        <v>27312</v>
      </c>
      <c r="D12159" s="18" t="s">
        <v>6</v>
      </c>
    </row>
    <row r="12160" spans="1:4" x14ac:dyDescent="0.25">
      <c r="A12160" s="16" t="s">
        <v>12166</v>
      </c>
      <c r="B12160" s="17" t="s">
        <v>27313</v>
      </c>
      <c r="D12160" s="18" t="s">
        <v>6</v>
      </c>
    </row>
    <row r="12161" spans="1:4" x14ac:dyDescent="0.25">
      <c r="A12161" s="16" t="s">
        <v>12167</v>
      </c>
      <c r="B12161" s="17" t="s">
        <v>27314</v>
      </c>
      <c r="D12161" s="18" t="s">
        <v>6</v>
      </c>
    </row>
    <row r="12162" spans="1:4" x14ac:dyDescent="0.25">
      <c r="A12162" s="16" t="s">
        <v>12168</v>
      </c>
      <c r="B12162" s="17" t="s">
        <v>27315</v>
      </c>
      <c r="D12162" s="18" t="s">
        <v>30303</v>
      </c>
    </row>
    <row r="12163" spans="1:4" x14ac:dyDescent="0.25">
      <c r="A12163" s="16" t="s">
        <v>12169</v>
      </c>
      <c r="B12163" s="17" t="s">
        <v>27316</v>
      </c>
      <c r="D12163" s="18" t="s">
        <v>6</v>
      </c>
    </row>
    <row r="12164" spans="1:4" x14ac:dyDescent="0.25">
      <c r="A12164" s="16" t="s">
        <v>12170</v>
      </c>
      <c r="B12164" s="17" t="s">
        <v>27317</v>
      </c>
      <c r="D12164" s="18" t="s">
        <v>6</v>
      </c>
    </row>
    <row r="12165" spans="1:4" x14ac:dyDescent="0.25">
      <c r="A12165" s="16" t="s">
        <v>12171</v>
      </c>
      <c r="B12165" s="17" t="s">
        <v>27318</v>
      </c>
      <c r="D12165" s="18" t="s">
        <v>6</v>
      </c>
    </row>
    <row r="12166" spans="1:4" x14ac:dyDescent="0.25">
      <c r="A12166" s="16" t="s">
        <v>12172</v>
      </c>
      <c r="B12166" s="17" t="s">
        <v>27319</v>
      </c>
      <c r="D12166" s="18" t="s">
        <v>6</v>
      </c>
    </row>
    <row r="12167" spans="1:4" x14ac:dyDescent="0.25">
      <c r="A12167" s="16" t="s">
        <v>12173</v>
      </c>
      <c r="B12167" s="17" t="s">
        <v>27320</v>
      </c>
      <c r="D12167" s="18" t="s">
        <v>6</v>
      </c>
    </row>
    <row r="12168" spans="1:4" x14ac:dyDescent="0.25">
      <c r="A12168" s="16" t="s">
        <v>12174</v>
      </c>
      <c r="B12168" s="17" t="s">
        <v>27321</v>
      </c>
      <c r="D12168" s="18" t="s">
        <v>6</v>
      </c>
    </row>
    <row r="12169" spans="1:4" x14ac:dyDescent="0.25">
      <c r="A12169" s="16" t="s">
        <v>12175</v>
      </c>
      <c r="B12169" s="17" t="s">
        <v>27322</v>
      </c>
      <c r="D12169" s="18" t="s">
        <v>6</v>
      </c>
    </row>
    <row r="12170" spans="1:4" x14ac:dyDescent="0.25">
      <c r="A12170" s="16" t="s">
        <v>12176</v>
      </c>
      <c r="B12170" s="17" t="s">
        <v>27323</v>
      </c>
      <c r="D12170" s="18" t="s">
        <v>6</v>
      </c>
    </row>
    <row r="12171" spans="1:4" x14ac:dyDescent="0.25">
      <c r="A12171" s="16" t="s">
        <v>12177</v>
      </c>
      <c r="B12171" s="17" t="s">
        <v>27324</v>
      </c>
      <c r="D12171" s="18" t="s">
        <v>30303</v>
      </c>
    </row>
    <row r="12172" spans="1:4" x14ac:dyDescent="0.25">
      <c r="A12172" s="16" t="s">
        <v>12178</v>
      </c>
      <c r="B12172" s="17" t="s">
        <v>27325</v>
      </c>
      <c r="D12172" s="18" t="s">
        <v>6</v>
      </c>
    </row>
    <row r="12173" spans="1:4" x14ac:dyDescent="0.25">
      <c r="A12173" s="16" t="s">
        <v>12179</v>
      </c>
      <c r="B12173" s="17" t="s">
        <v>27326</v>
      </c>
      <c r="D12173" s="18" t="s">
        <v>30303</v>
      </c>
    </row>
    <row r="12174" spans="1:4" x14ac:dyDescent="0.25">
      <c r="A12174" s="16" t="s">
        <v>12180</v>
      </c>
      <c r="B12174" s="17" t="s">
        <v>27327</v>
      </c>
      <c r="D12174" s="18" t="s">
        <v>6</v>
      </c>
    </row>
    <row r="12175" spans="1:4" x14ac:dyDescent="0.25">
      <c r="A12175" s="16" t="s">
        <v>12181</v>
      </c>
      <c r="B12175" s="17" t="s">
        <v>27328</v>
      </c>
      <c r="D12175" s="18" t="s">
        <v>6</v>
      </c>
    </row>
    <row r="12176" spans="1:4" x14ac:dyDescent="0.25">
      <c r="A12176" s="16" t="s">
        <v>12182</v>
      </c>
      <c r="B12176" s="17" t="s">
        <v>27329</v>
      </c>
      <c r="D12176" s="18" t="s">
        <v>30303</v>
      </c>
    </row>
    <row r="12177" spans="1:4" x14ac:dyDescent="0.25">
      <c r="A12177" s="16" t="s">
        <v>12183</v>
      </c>
      <c r="B12177" s="17" t="s">
        <v>27330</v>
      </c>
      <c r="D12177" s="18" t="s">
        <v>6</v>
      </c>
    </row>
    <row r="12178" spans="1:4" x14ac:dyDescent="0.25">
      <c r="A12178" s="16" t="s">
        <v>12184</v>
      </c>
      <c r="B12178" s="17" t="s">
        <v>27331</v>
      </c>
      <c r="D12178" s="18" t="s">
        <v>6</v>
      </c>
    </row>
    <row r="12179" spans="1:4" x14ac:dyDescent="0.25">
      <c r="A12179" s="16" t="s">
        <v>12185</v>
      </c>
      <c r="B12179" s="17" t="s">
        <v>27332</v>
      </c>
      <c r="D12179" s="18" t="s">
        <v>6</v>
      </c>
    </row>
    <row r="12180" spans="1:4" x14ac:dyDescent="0.25">
      <c r="A12180" s="16" t="s">
        <v>12186</v>
      </c>
      <c r="B12180" s="17" t="s">
        <v>27333</v>
      </c>
      <c r="D12180" s="18" t="s">
        <v>6</v>
      </c>
    </row>
    <row r="12181" spans="1:4" x14ac:dyDescent="0.25">
      <c r="A12181" s="16" t="s">
        <v>12187</v>
      </c>
      <c r="B12181" s="17" t="s">
        <v>27334</v>
      </c>
      <c r="D12181" s="18" t="s">
        <v>6</v>
      </c>
    </row>
    <row r="12182" spans="1:4" x14ac:dyDescent="0.25">
      <c r="A12182" s="16" t="s">
        <v>12188</v>
      </c>
      <c r="B12182" s="17" t="s">
        <v>27335</v>
      </c>
      <c r="D12182" s="18" t="s">
        <v>6</v>
      </c>
    </row>
    <row r="12183" spans="1:4" x14ac:dyDescent="0.25">
      <c r="A12183" s="16" t="s">
        <v>12189</v>
      </c>
      <c r="B12183" s="17" t="s">
        <v>27336</v>
      </c>
      <c r="D12183" s="18" t="s">
        <v>30303</v>
      </c>
    </row>
    <row r="12184" spans="1:4" x14ac:dyDescent="0.25">
      <c r="A12184" s="16" t="s">
        <v>12190</v>
      </c>
      <c r="B12184" s="17" t="s">
        <v>27337</v>
      </c>
      <c r="D12184" s="18" t="s">
        <v>6</v>
      </c>
    </row>
    <row r="12185" spans="1:4" x14ac:dyDescent="0.25">
      <c r="A12185" s="16" t="s">
        <v>12191</v>
      </c>
      <c r="B12185" s="17" t="s">
        <v>27338</v>
      </c>
      <c r="D12185" s="18" t="s">
        <v>6</v>
      </c>
    </row>
    <row r="12186" spans="1:4" x14ac:dyDescent="0.25">
      <c r="A12186" s="16" t="s">
        <v>12192</v>
      </c>
      <c r="B12186" s="17" t="s">
        <v>27339</v>
      </c>
      <c r="D12186" s="18" t="s">
        <v>30303</v>
      </c>
    </row>
    <row r="12187" spans="1:4" x14ac:dyDescent="0.25">
      <c r="A12187" s="16" t="s">
        <v>12193</v>
      </c>
      <c r="B12187" s="17" t="s">
        <v>27340</v>
      </c>
      <c r="D12187" s="18" t="s">
        <v>6</v>
      </c>
    </row>
    <row r="12188" spans="1:4" x14ac:dyDescent="0.25">
      <c r="A12188" s="16" t="s">
        <v>12194</v>
      </c>
      <c r="B12188" s="17" t="s">
        <v>27341</v>
      </c>
      <c r="D12188" s="18" t="s">
        <v>6</v>
      </c>
    </row>
    <row r="12189" spans="1:4" x14ac:dyDescent="0.25">
      <c r="A12189" s="16" t="s">
        <v>12195</v>
      </c>
      <c r="B12189" s="17" t="s">
        <v>27342</v>
      </c>
      <c r="D12189" s="18" t="s">
        <v>30303</v>
      </c>
    </row>
    <row r="12190" spans="1:4" x14ac:dyDescent="0.25">
      <c r="A12190" s="16" t="s">
        <v>12196</v>
      </c>
      <c r="B12190" s="17" t="s">
        <v>27343</v>
      </c>
      <c r="D12190" s="18" t="s">
        <v>6</v>
      </c>
    </row>
    <row r="12191" spans="1:4" x14ac:dyDescent="0.25">
      <c r="A12191" s="16" t="s">
        <v>12197</v>
      </c>
      <c r="B12191" s="17" t="s">
        <v>27344</v>
      </c>
      <c r="D12191" s="18" t="s">
        <v>30303</v>
      </c>
    </row>
    <row r="12192" spans="1:4" x14ac:dyDescent="0.25">
      <c r="A12192" s="16" t="s">
        <v>12198</v>
      </c>
      <c r="B12192" s="17" t="s">
        <v>27345</v>
      </c>
      <c r="D12192" s="18" t="s">
        <v>6</v>
      </c>
    </row>
    <row r="12193" spans="1:4" x14ac:dyDescent="0.25">
      <c r="A12193" s="16" t="s">
        <v>12199</v>
      </c>
      <c r="B12193" s="17" t="s">
        <v>27346</v>
      </c>
      <c r="D12193" s="18" t="s">
        <v>6</v>
      </c>
    </row>
    <row r="12194" spans="1:4" x14ac:dyDescent="0.25">
      <c r="A12194" s="16" t="s">
        <v>12200</v>
      </c>
      <c r="B12194" s="17" t="s">
        <v>27347</v>
      </c>
      <c r="D12194" s="18" t="s">
        <v>6</v>
      </c>
    </row>
    <row r="12195" spans="1:4" x14ac:dyDescent="0.25">
      <c r="A12195" s="16" t="s">
        <v>12201</v>
      </c>
      <c r="B12195" s="17" t="s">
        <v>27348</v>
      </c>
      <c r="D12195" s="18" t="s">
        <v>6</v>
      </c>
    </row>
    <row r="12196" spans="1:4" x14ac:dyDescent="0.25">
      <c r="A12196" s="16" t="s">
        <v>12202</v>
      </c>
      <c r="B12196" s="17" t="s">
        <v>27349</v>
      </c>
      <c r="D12196" s="18" t="s">
        <v>6</v>
      </c>
    </row>
    <row r="12197" spans="1:4" x14ac:dyDescent="0.25">
      <c r="A12197" s="16" t="s">
        <v>12203</v>
      </c>
      <c r="B12197" s="17" t="s">
        <v>27350</v>
      </c>
      <c r="D12197" s="18" t="s">
        <v>6</v>
      </c>
    </row>
    <row r="12198" spans="1:4" x14ac:dyDescent="0.25">
      <c r="A12198" s="16" t="s">
        <v>12204</v>
      </c>
      <c r="B12198" s="17" t="s">
        <v>27351</v>
      </c>
      <c r="D12198" s="18" t="s">
        <v>6</v>
      </c>
    </row>
    <row r="12199" spans="1:4" x14ac:dyDescent="0.25">
      <c r="A12199" s="16" t="s">
        <v>12205</v>
      </c>
      <c r="B12199" s="17" t="s">
        <v>27352</v>
      </c>
      <c r="D12199" s="18" t="s">
        <v>30303</v>
      </c>
    </row>
    <row r="12200" spans="1:4" x14ac:dyDescent="0.25">
      <c r="A12200" s="16" t="s">
        <v>12206</v>
      </c>
      <c r="B12200" s="17" t="s">
        <v>27353</v>
      </c>
      <c r="D12200" s="18" t="s">
        <v>30304</v>
      </c>
    </row>
    <row r="12201" spans="1:4" x14ac:dyDescent="0.25">
      <c r="A12201" s="16" t="s">
        <v>12207</v>
      </c>
      <c r="B12201" s="17" t="s">
        <v>27354</v>
      </c>
      <c r="D12201" s="18" t="s">
        <v>30303</v>
      </c>
    </row>
    <row r="12202" spans="1:4" x14ac:dyDescent="0.25">
      <c r="A12202" s="16" t="s">
        <v>12208</v>
      </c>
      <c r="B12202" s="17" t="s">
        <v>27355</v>
      </c>
      <c r="D12202" s="18" t="s">
        <v>30302</v>
      </c>
    </row>
    <row r="12203" spans="1:4" x14ac:dyDescent="0.25">
      <c r="A12203" s="16" t="s">
        <v>12209</v>
      </c>
      <c r="B12203" s="17" t="s">
        <v>27356</v>
      </c>
      <c r="D12203" s="18" t="s">
        <v>6</v>
      </c>
    </row>
    <row r="12204" spans="1:4" x14ac:dyDescent="0.25">
      <c r="A12204" s="16" t="s">
        <v>12210</v>
      </c>
      <c r="B12204" s="17" t="s">
        <v>27357</v>
      </c>
      <c r="D12204" s="18" t="s">
        <v>6</v>
      </c>
    </row>
    <row r="12205" spans="1:4" x14ac:dyDescent="0.25">
      <c r="A12205" s="16" t="s">
        <v>12211</v>
      </c>
      <c r="B12205" s="17" t="s">
        <v>27358</v>
      </c>
      <c r="D12205" s="18" t="s">
        <v>30303</v>
      </c>
    </row>
    <row r="12206" spans="1:4" x14ac:dyDescent="0.25">
      <c r="A12206" s="16" t="s">
        <v>12212</v>
      </c>
      <c r="B12206" s="17" t="s">
        <v>27359</v>
      </c>
      <c r="D12206" s="18" t="s">
        <v>6</v>
      </c>
    </row>
    <row r="12207" spans="1:4" x14ac:dyDescent="0.25">
      <c r="A12207" s="16" t="s">
        <v>12213</v>
      </c>
      <c r="B12207" s="17" t="s">
        <v>27360</v>
      </c>
      <c r="D12207" s="18" t="s">
        <v>6</v>
      </c>
    </row>
    <row r="12208" spans="1:4" x14ac:dyDescent="0.25">
      <c r="A12208" s="16" t="s">
        <v>12214</v>
      </c>
      <c r="B12208" s="17" t="s">
        <v>27361</v>
      </c>
      <c r="D12208" s="18" t="s">
        <v>6</v>
      </c>
    </row>
    <row r="12209" spans="1:4" x14ac:dyDescent="0.25">
      <c r="A12209" s="16" t="s">
        <v>12215</v>
      </c>
      <c r="B12209" s="17" t="s">
        <v>27362</v>
      </c>
      <c r="D12209" s="18" t="s">
        <v>6</v>
      </c>
    </row>
    <row r="12210" spans="1:4" x14ac:dyDescent="0.25">
      <c r="A12210" s="16" t="s">
        <v>12216</v>
      </c>
      <c r="B12210" s="17" t="s">
        <v>27363</v>
      </c>
      <c r="D12210" s="18" t="s">
        <v>6</v>
      </c>
    </row>
    <row r="12211" spans="1:4" x14ac:dyDescent="0.25">
      <c r="A12211" s="16" t="s">
        <v>12217</v>
      </c>
      <c r="B12211" s="17" t="s">
        <v>27364</v>
      </c>
      <c r="D12211" s="18" t="s">
        <v>30303</v>
      </c>
    </row>
    <row r="12212" spans="1:4" x14ac:dyDescent="0.25">
      <c r="A12212" s="16" t="s">
        <v>12218</v>
      </c>
      <c r="B12212" s="17" t="s">
        <v>27365</v>
      </c>
      <c r="D12212" s="18" t="s">
        <v>30302</v>
      </c>
    </row>
    <row r="12213" spans="1:4" x14ac:dyDescent="0.25">
      <c r="A12213" s="16" t="s">
        <v>12219</v>
      </c>
      <c r="B12213" s="17" t="s">
        <v>27366</v>
      </c>
      <c r="D12213" s="18" t="s">
        <v>30302</v>
      </c>
    </row>
    <row r="12214" spans="1:4" x14ac:dyDescent="0.25">
      <c r="A12214" s="16" t="s">
        <v>12220</v>
      </c>
      <c r="B12214" s="17" t="s">
        <v>27367</v>
      </c>
      <c r="D12214" s="18" t="s">
        <v>6</v>
      </c>
    </row>
    <row r="12215" spans="1:4" x14ac:dyDescent="0.25">
      <c r="A12215" s="16" t="s">
        <v>12221</v>
      </c>
      <c r="B12215" s="17" t="s">
        <v>27368</v>
      </c>
      <c r="D12215" s="18" t="s">
        <v>6</v>
      </c>
    </row>
    <row r="12216" spans="1:4" x14ac:dyDescent="0.25">
      <c r="A12216" s="16" t="s">
        <v>12222</v>
      </c>
      <c r="B12216" s="17" t="s">
        <v>27369</v>
      </c>
      <c r="D12216" s="18" t="s">
        <v>6</v>
      </c>
    </row>
    <row r="12217" spans="1:4" x14ac:dyDescent="0.25">
      <c r="A12217" s="16" t="s">
        <v>12223</v>
      </c>
      <c r="B12217" s="17" t="s">
        <v>27370</v>
      </c>
      <c r="D12217" s="18" t="s">
        <v>30302</v>
      </c>
    </row>
    <row r="12218" spans="1:4" x14ac:dyDescent="0.25">
      <c r="A12218" s="16" t="s">
        <v>12224</v>
      </c>
      <c r="B12218" s="17" t="s">
        <v>27371</v>
      </c>
      <c r="D12218" s="18" t="s">
        <v>6</v>
      </c>
    </row>
    <row r="12219" spans="1:4" x14ac:dyDescent="0.25">
      <c r="A12219" s="16" t="s">
        <v>12225</v>
      </c>
      <c r="B12219" s="17" t="s">
        <v>27372</v>
      </c>
      <c r="D12219" s="18" t="s">
        <v>30302</v>
      </c>
    </row>
    <row r="12220" spans="1:4" x14ac:dyDescent="0.25">
      <c r="A12220" s="16" t="s">
        <v>12226</v>
      </c>
      <c r="B12220" s="17" t="s">
        <v>27373</v>
      </c>
      <c r="D12220" s="18" t="s">
        <v>30304</v>
      </c>
    </row>
    <row r="12221" spans="1:4" x14ac:dyDescent="0.25">
      <c r="A12221" s="16" t="s">
        <v>12227</v>
      </c>
      <c r="B12221" s="17" t="s">
        <v>27374</v>
      </c>
      <c r="D12221" s="18" t="s">
        <v>6</v>
      </c>
    </row>
    <row r="12222" spans="1:4" x14ac:dyDescent="0.25">
      <c r="A12222" s="16" t="s">
        <v>12228</v>
      </c>
      <c r="B12222" s="17" t="s">
        <v>27375</v>
      </c>
      <c r="D12222" s="18" t="s">
        <v>6</v>
      </c>
    </row>
    <row r="12223" spans="1:4" x14ac:dyDescent="0.25">
      <c r="A12223" s="16" t="s">
        <v>12229</v>
      </c>
      <c r="B12223" s="17" t="s">
        <v>27376</v>
      </c>
      <c r="D12223" s="18" t="s">
        <v>6</v>
      </c>
    </row>
    <row r="12224" spans="1:4" x14ac:dyDescent="0.25">
      <c r="A12224" s="16" t="s">
        <v>12230</v>
      </c>
      <c r="B12224" s="17" t="s">
        <v>27377</v>
      </c>
      <c r="D12224" s="18" t="s">
        <v>6</v>
      </c>
    </row>
    <row r="12225" spans="1:4" x14ac:dyDescent="0.25">
      <c r="A12225" s="16" t="s">
        <v>12231</v>
      </c>
      <c r="B12225" s="17" t="s">
        <v>27378</v>
      </c>
      <c r="D12225" s="18" t="s">
        <v>6</v>
      </c>
    </row>
    <row r="12226" spans="1:4" x14ac:dyDescent="0.25">
      <c r="A12226" s="16" t="s">
        <v>12232</v>
      </c>
      <c r="B12226" s="17" t="s">
        <v>27379</v>
      </c>
      <c r="D12226" s="18" t="s">
        <v>6</v>
      </c>
    </row>
    <row r="12227" spans="1:4" x14ac:dyDescent="0.25">
      <c r="A12227" s="16" t="s">
        <v>12233</v>
      </c>
      <c r="B12227" s="17" t="s">
        <v>27380</v>
      </c>
      <c r="D12227" s="18" t="s">
        <v>6</v>
      </c>
    </row>
    <row r="12228" spans="1:4" x14ac:dyDescent="0.25">
      <c r="A12228" s="16" t="s">
        <v>12234</v>
      </c>
      <c r="B12228" s="17" t="s">
        <v>27381</v>
      </c>
      <c r="D12228" s="18" t="s">
        <v>6</v>
      </c>
    </row>
    <row r="12229" spans="1:4" x14ac:dyDescent="0.25">
      <c r="A12229" s="16" t="s">
        <v>12235</v>
      </c>
      <c r="B12229" s="17" t="s">
        <v>27382</v>
      </c>
      <c r="D12229" s="18" t="s">
        <v>30302</v>
      </c>
    </row>
    <row r="12230" spans="1:4" x14ac:dyDescent="0.25">
      <c r="A12230" s="16" t="s">
        <v>12236</v>
      </c>
      <c r="B12230" s="17" t="s">
        <v>27383</v>
      </c>
      <c r="D12230" s="18" t="s">
        <v>6</v>
      </c>
    </row>
    <row r="12231" spans="1:4" x14ac:dyDescent="0.25">
      <c r="A12231" s="16" t="s">
        <v>12237</v>
      </c>
      <c r="B12231" s="17" t="s">
        <v>27384</v>
      </c>
      <c r="D12231" s="18" t="s">
        <v>30303</v>
      </c>
    </row>
    <row r="12232" spans="1:4" x14ac:dyDescent="0.25">
      <c r="A12232" s="16" t="s">
        <v>12238</v>
      </c>
      <c r="B12232" s="17" t="s">
        <v>27385</v>
      </c>
      <c r="D12232" s="18" t="s">
        <v>6</v>
      </c>
    </row>
    <row r="12233" spans="1:4" x14ac:dyDescent="0.25">
      <c r="A12233" s="16" t="s">
        <v>12239</v>
      </c>
      <c r="B12233" s="17" t="s">
        <v>27386</v>
      </c>
      <c r="D12233" s="18" t="s">
        <v>6</v>
      </c>
    </row>
    <row r="12234" spans="1:4" x14ac:dyDescent="0.25">
      <c r="A12234" s="16" t="s">
        <v>12240</v>
      </c>
      <c r="B12234" s="17" t="s">
        <v>27387</v>
      </c>
      <c r="D12234" s="18" t="s">
        <v>6</v>
      </c>
    </row>
    <row r="12235" spans="1:4" x14ac:dyDescent="0.25">
      <c r="A12235" s="16" t="s">
        <v>12241</v>
      </c>
      <c r="B12235" s="17" t="s">
        <v>27388</v>
      </c>
      <c r="D12235" s="18" t="s">
        <v>30302</v>
      </c>
    </row>
    <row r="12236" spans="1:4" x14ac:dyDescent="0.25">
      <c r="A12236" s="16" t="s">
        <v>12242</v>
      </c>
      <c r="B12236" s="17" t="s">
        <v>27389</v>
      </c>
      <c r="D12236" s="18" t="s">
        <v>6</v>
      </c>
    </row>
    <row r="12237" spans="1:4" x14ac:dyDescent="0.25">
      <c r="A12237" s="16" t="s">
        <v>12243</v>
      </c>
      <c r="B12237" s="17" t="s">
        <v>27390</v>
      </c>
      <c r="D12237" s="18" t="s">
        <v>30303</v>
      </c>
    </row>
    <row r="12238" spans="1:4" x14ac:dyDescent="0.25">
      <c r="A12238" s="16" t="s">
        <v>12244</v>
      </c>
      <c r="B12238" s="17" t="s">
        <v>27391</v>
      </c>
      <c r="D12238" s="18" t="s">
        <v>6</v>
      </c>
    </row>
    <row r="12239" spans="1:4" x14ac:dyDescent="0.25">
      <c r="A12239" s="16" t="s">
        <v>12245</v>
      </c>
      <c r="B12239" s="17" t="s">
        <v>27392</v>
      </c>
      <c r="D12239" s="18" t="s">
        <v>30303</v>
      </c>
    </row>
    <row r="12240" spans="1:4" x14ac:dyDescent="0.25">
      <c r="A12240" s="16" t="s">
        <v>12246</v>
      </c>
      <c r="B12240" s="17" t="s">
        <v>27393</v>
      </c>
      <c r="D12240" s="18" t="s">
        <v>30303</v>
      </c>
    </row>
    <row r="12241" spans="1:4" x14ac:dyDescent="0.25">
      <c r="A12241" s="16" t="s">
        <v>12247</v>
      </c>
      <c r="B12241" s="17" t="s">
        <v>27394</v>
      </c>
      <c r="D12241" s="18" t="s">
        <v>6</v>
      </c>
    </row>
    <row r="12242" spans="1:4" x14ac:dyDescent="0.25">
      <c r="A12242" s="16" t="s">
        <v>12248</v>
      </c>
      <c r="B12242" s="17" t="s">
        <v>27395</v>
      </c>
      <c r="D12242" s="18" t="s">
        <v>6</v>
      </c>
    </row>
    <row r="12243" spans="1:4" x14ac:dyDescent="0.25">
      <c r="A12243" s="16" t="s">
        <v>12249</v>
      </c>
      <c r="B12243" s="17" t="s">
        <v>27396</v>
      </c>
      <c r="D12243" s="18" t="s">
        <v>6</v>
      </c>
    </row>
    <row r="12244" spans="1:4" x14ac:dyDescent="0.25">
      <c r="A12244" s="16" t="s">
        <v>12250</v>
      </c>
      <c r="B12244" s="17" t="s">
        <v>27397</v>
      </c>
      <c r="D12244" s="18" t="s">
        <v>6</v>
      </c>
    </row>
    <row r="12245" spans="1:4" x14ac:dyDescent="0.25">
      <c r="A12245" s="16" t="s">
        <v>12251</v>
      </c>
      <c r="B12245" s="17" t="s">
        <v>27398</v>
      </c>
      <c r="D12245" s="18" t="s">
        <v>30303</v>
      </c>
    </row>
    <row r="12246" spans="1:4" x14ac:dyDescent="0.25">
      <c r="A12246" s="16" t="s">
        <v>12252</v>
      </c>
      <c r="B12246" s="17" t="s">
        <v>27399</v>
      </c>
      <c r="D12246" s="18" t="s">
        <v>6</v>
      </c>
    </row>
    <row r="12247" spans="1:4" x14ac:dyDescent="0.25">
      <c r="A12247" s="16" t="s">
        <v>12253</v>
      </c>
      <c r="B12247" s="17" t="s">
        <v>27400</v>
      </c>
      <c r="D12247" s="18" t="s">
        <v>6</v>
      </c>
    </row>
    <row r="12248" spans="1:4" x14ac:dyDescent="0.25">
      <c r="A12248" s="16" t="s">
        <v>12254</v>
      </c>
      <c r="B12248" s="17" t="s">
        <v>27401</v>
      </c>
      <c r="D12248" s="18" t="s">
        <v>6</v>
      </c>
    </row>
    <row r="12249" spans="1:4" x14ac:dyDescent="0.25">
      <c r="A12249" s="16" t="s">
        <v>12255</v>
      </c>
      <c r="B12249" s="17" t="s">
        <v>27402</v>
      </c>
      <c r="D12249" s="18" t="s">
        <v>6</v>
      </c>
    </row>
    <row r="12250" spans="1:4" x14ac:dyDescent="0.25">
      <c r="A12250" s="16" t="s">
        <v>12256</v>
      </c>
      <c r="B12250" s="17" t="s">
        <v>27403</v>
      </c>
      <c r="D12250" s="18" t="s">
        <v>6</v>
      </c>
    </row>
    <row r="12251" spans="1:4" x14ac:dyDescent="0.25">
      <c r="A12251" s="16" t="s">
        <v>12257</v>
      </c>
      <c r="B12251" s="17" t="s">
        <v>27404</v>
      </c>
      <c r="D12251" s="18" t="s">
        <v>6</v>
      </c>
    </row>
    <row r="12252" spans="1:4" x14ac:dyDescent="0.25">
      <c r="A12252" s="16" t="s">
        <v>12258</v>
      </c>
      <c r="B12252" s="17" t="s">
        <v>27405</v>
      </c>
      <c r="D12252" s="18" t="s">
        <v>6</v>
      </c>
    </row>
    <row r="12253" spans="1:4" x14ac:dyDescent="0.25">
      <c r="A12253" s="16" t="s">
        <v>12259</v>
      </c>
      <c r="B12253" s="17" t="s">
        <v>27406</v>
      </c>
      <c r="D12253" s="18" t="s">
        <v>6</v>
      </c>
    </row>
    <row r="12254" spans="1:4" x14ac:dyDescent="0.25">
      <c r="A12254" s="16" t="s">
        <v>12260</v>
      </c>
      <c r="B12254" s="17" t="s">
        <v>27407</v>
      </c>
      <c r="D12254" s="18" t="s">
        <v>30303</v>
      </c>
    </row>
    <row r="12255" spans="1:4" x14ac:dyDescent="0.25">
      <c r="A12255" s="16" t="s">
        <v>12261</v>
      </c>
      <c r="B12255" s="17" t="s">
        <v>27408</v>
      </c>
      <c r="D12255" s="18" t="s">
        <v>6</v>
      </c>
    </row>
    <row r="12256" spans="1:4" x14ac:dyDescent="0.25">
      <c r="A12256" s="16" t="s">
        <v>12262</v>
      </c>
      <c r="B12256" s="17" t="s">
        <v>27409</v>
      </c>
      <c r="D12256" s="18" t="s">
        <v>6</v>
      </c>
    </row>
    <row r="12257" spans="1:4" x14ac:dyDescent="0.25">
      <c r="A12257" s="16" t="s">
        <v>12263</v>
      </c>
      <c r="B12257" s="17" t="s">
        <v>27410</v>
      </c>
      <c r="D12257" s="18" t="s">
        <v>6</v>
      </c>
    </row>
    <row r="12258" spans="1:4" x14ac:dyDescent="0.25">
      <c r="A12258" s="16" t="s">
        <v>12264</v>
      </c>
      <c r="B12258" s="17" t="s">
        <v>27411</v>
      </c>
      <c r="D12258" s="18" t="s">
        <v>6</v>
      </c>
    </row>
    <row r="12259" spans="1:4" x14ac:dyDescent="0.25">
      <c r="A12259" s="16" t="s">
        <v>12265</v>
      </c>
      <c r="B12259" s="17" t="s">
        <v>27412</v>
      </c>
      <c r="D12259" s="18" t="s">
        <v>30303</v>
      </c>
    </row>
    <row r="12260" spans="1:4" x14ac:dyDescent="0.25">
      <c r="A12260" s="16" t="s">
        <v>12266</v>
      </c>
      <c r="B12260" s="17" t="s">
        <v>27413</v>
      </c>
      <c r="D12260" s="18" t="s">
        <v>6</v>
      </c>
    </row>
    <row r="12261" spans="1:4" x14ac:dyDescent="0.25">
      <c r="A12261" s="16" t="s">
        <v>12267</v>
      </c>
      <c r="B12261" s="17" t="s">
        <v>27414</v>
      </c>
      <c r="D12261" s="18" t="s">
        <v>30302</v>
      </c>
    </row>
    <row r="12262" spans="1:4" x14ac:dyDescent="0.25">
      <c r="A12262" s="16" t="s">
        <v>12268</v>
      </c>
      <c r="B12262" s="17" t="s">
        <v>27415</v>
      </c>
      <c r="D12262" s="18" t="s">
        <v>6</v>
      </c>
    </row>
    <row r="12263" spans="1:4" x14ac:dyDescent="0.25">
      <c r="A12263" s="16" t="s">
        <v>12269</v>
      </c>
      <c r="B12263" s="17" t="s">
        <v>27416</v>
      </c>
      <c r="D12263" s="18" t="s">
        <v>6</v>
      </c>
    </row>
    <row r="12264" spans="1:4" x14ac:dyDescent="0.25">
      <c r="A12264" s="16" t="s">
        <v>12270</v>
      </c>
      <c r="B12264" s="17" t="s">
        <v>27417</v>
      </c>
      <c r="D12264" s="18" t="s">
        <v>30303</v>
      </c>
    </row>
    <row r="12265" spans="1:4" x14ac:dyDescent="0.25">
      <c r="A12265" s="16" t="s">
        <v>12271</v>
      </c>
      <c r="B12265" s="17" t="s">
        <v>27418</v>
      </c>
      <c r="D12265" s="18" t="s">
        <v>30303</v>
      </c>
    </row>
    <row r="12266" spans="1:4" x14ac:dyDescent="0.25">
      <c r="A12266" s="16" t="s">
        <v>12272</v>
      </c>
      <c r="B12266" s="17" t="s">
        <v>27419</v>
      </c>
      <c r="D12266" s="18" t="s">
        <v>6</v>
      </c>
    </row>
    <row r="12267" spans="1:4" x14ac:dyDescent="0.25">
      <c r="A12267" s="16" t="s">
        <v>12273</v>
      </c>
      <c r="B12267" s="17" t="s">
        <v>27420</v>
      </c>
      <c r="D12267" s="18" t="s">
        <v>30303</v>
      </c>
    </row>
    <row r="12268" spans="1:4" x14ac:dyDescent="0.25">
      <c r="A12268" s="16" t="s">
        <v>12274</v>
      </c>
      <c r="B12268" s="17" t="s">
        <v>27421</v>
      </c>
      <c r="D12268" s="18" t="s">
        <v>30302</v>
      </c>
    </row>
    <row r="12269" spans="1:4" x14ac:dyDescent="0.25">
      <c r="A12269" s="16" t="s">
        <v>12275</v>
      </c>
      <c r="B12269" s="17" t="s">
        <v>27422</v>
      </c>
      <c r="D12269" s="18" t="s">
        <v>6</v>
      </c>
    </row>
    <row r="12270" spans="1:4" x14ac:dyDescent="0.25">
      <c r="A12270" s="16" t="s">
        <v>12276</v>
      </c>
      <c r="B12270" s="17" t="s">
        <v>27423</v>
      </c>
      <c r="D12270" s="18" t="s">
        <v>30303</v>
      </c>
    </row>
    <row r="12271" spans="1:4" x14ac:dyDescent="0.25">
      <c r="A12271" s="16" t="s">
        <v>12277</v>
      </c>
      <c r="B12271" s="17" t="s">
        <v>27424</v>
      </c>
      <c r="D12271" s="18" t="s">
        <v>30303</v>
      </c>
    </row>
    <row r="12272" spans="1:4" x14ac:dyDescent="0.25">
      <c r="A12272" s="16" t="s">
        <v>12278</v>
      </c>
      <c r="B12272" s="17" t="s">
        <v>27425</v>
      </c>
      <c r="D12272" s="18" t="s">
        <v>6</v>
      </c>
    </row>
    <row r="12273" spans="1:4" x14ac:dyDescent="0.25">
      <c r="A12273" s="16" t="s">
        <v>12279</v>
      </c>
      <c r="B12273" s="17" t="s">
        <v>27426</v>
      </c>
      <c r="D12273" s="18" t="s">
        <v>6</v>
      </c>
    </row>
    <row r="12274" spans="1:4" x14ac:dyDescent="0.25">
      <c r="A12274" s="16" t="s">
        <v>12280</v>
      </c>
      <c r="B12274" s="17" t="s">
        <v>27427</v>
      </c>
      <c r="D12274" s="18" t="s">
        <v>6</v>
      </c>
    </row>
    <row r="12275" spans="1:4" x14ac:dyDescent="0.25">
      <c r="A12275" s="16" t="s">
        <v>12281</v>
      </c>
      <c r="B12275" s="17" t="s">
        <v>27428</v>
      </c>
      <c r="D12275" s="18" t="s">
        <v>6</v>
      </c>
    </row>
    <row r="12276" spans="1:4" x14ac:dyDescent="0.25">
      <c r="A12276" s="16" t="s">
        <v>12282</v>
      </c>
      <c r="B12276" s="17" t="s">
        <v>27429</v>
      </c>
      <c r="D12276" s="18" t="s">
        <v>30303</v>
      </c>
    </row>
    <row r="12277" spans="1:4" x14ac:dyDescent="0.25">
      <c r="A12277" s="16" t="s">
        <v>12283</v>
      </c>
      <c r="B12277" s="17" t="s">
        <v>27430</v>
      </c>
      <c r="D12277" s="18" t="s">
        <v>6</v>
      </c>
    </row>
    <row r="12278" spans="1:4" x14ac:dyDescent="0.25">
      <c r="A12278" s="16" t="s">
        <v>12284</v>
      </c>
      <c r="B12278" s="17" t="s">
        <v>27431</v>
      </c>
      <c r="D12278" s="18" t="s">
        <v>30303</v>
      </c>
    </row>
    <row r="12279" spans="1:4" x14ac:dyDescent="0.25">
      <c r="A12279" s="16" t="s">
        <v>12285</v>
      </c>
      <c r="B12279" s="17" t="s">
        <v>27432</v>
      </c>
      <c r="D12279" s="18" t="s">
        <v>6</v>
      </c>
    </row>
    <row r="12280" spans="1:4" x14ac:dyDescent="0.25">
      <c r="A12280" s="16" t="s">
        <v>12286</v>
      </c>
      <c r="B12280" s="17" t="s">
        <v>27433</v>
      </c>
      <c r="D12280" s="18" t="s">
        <v>6</v>
      </c>
    </row>
    <row r="12281" spans="1:4" x14ac:dyDescent="0.25">
      <c r="A12281" s="16" t="s">
        <v>12287</v>
      </c>
      <c r="B12281" s="17" t="s">
        <v>27434</v>
      </c>
      <c r="D12281" s="18" t="s">
        <v>6</v>
      </c>
    </row>
    <row r="12282" spans="1:4" x14ac:dyDescent="0.25">
      <c r="A12282" s="16" t="s">
        <v>12288</v>
      </c>
      <c r="B12282" s="17" t="s">
        <v>27435</v>
      </c>
      <c r="D12282" s="18" t="s">
        <v>6</v>
      </c>
    </row>
    <row r="12283" spans="1:4" x14ac:dyDescent="0.25">
      <c r="A12283" s="16" t="s">
        <v>12289</v>
      </c>
      <c r="B12283" s="17" t="s">
        <v>27436</v>
      </c>
      <c r="D12283" s="18" t="s">
        <v>6</v>
      </c>
    </row>
    <row r="12284" spans="1:4" x14ac:dyDescent="0.25">
      <c r="A12284" s="16" t="s">
        <v>12290</v>
      </c>
      <c r="B12284" s="17" t="s">
        <v>27437</v>
      </c>
      <c r="D12284" s="18" t="s">
        <v>6</v>
      </c>
    </row>
    <row r="12285" spans="1:4" x14ac:dyDescent="0.25">
      <c r="A12285" s="16" t="s">
        <v>12291</v>
      </c>
      <c r="B12285" s="17" t="s">
        <v>27438</v>
      </c>
      <c r="D12285" s="18" t="s">
        <v>6</v>
      </c>
    </row>
    <row r="12286" spans="1:4" x14ac:dyDescent="0.25">
      <c r="A12286" s="16" t="s">
        <v>12292</v>
      </c>
      <c r="B12286" s="17" t="s">
        <v>27439</v>
      </c>
      <c r="D12286" s="18" t="s">
        <v>6</v>
      </c>
    </row>
    <row r="12287" spans="1:4" x14ac:dyDescent="0.25">
      <c r="A12287" s="16" t="s">
        <v>12293</v>
      </c>
      <c r="B12287" s="17" t="s">
        <v>27440</v>
      </c>
      <c r="D12287" s="18" t="s">
        <v>30303</v>
      </c>
    </row>
    <row r="12288" spans="1:4" x14ac:dyDescent="0.25">
      <c r="A12288" s="16" t="s">
        <v>12294</v>
      </c>
      <c r="B12288" s="17" t="s">
        <v>27441</v>
      </c>
      <c r="D12288" s="18" t="s">
        <v>6</v>
      </c>
    </row>
    <row r="12289" spans="1:4" x14ac:dyDescent="0.25">
      <c r="A12289" s="16" t="s">
        <v>12295</v>
      </c>
      <c r="B12289" s="17" t="s">
        <v>27442</v>
      </c>
      <c r="D12289" s="18" t="s">
        <v>30302</v>
      </c>
    </row>
    <row r="12290" spans="1:4" x14ac:dyDescent="0.25">
      <c r="A12290" s="16" t="s">
        <v>12296</v>
      </c>
      <c r="B12290" s="17" t="s">
        <v>27443</v>
      </c>
      <c r="D12290" s="18" t="s">
        <v>6</v>
      </c>
    </row>
    <row r="12291" spans="1:4" x14ac:dyDescent="0.25">
      <c r="A12291" s="16" t="s">
        <v>12297</v>
      </c>
      <c r="B12291" s="17" t="s">
        <v>27444</v>
      </c>
      <c r="D12291" s="18" t="s">
        <v>6</v>
      </c>
    </row>
    <row r="12292" spans="1:4" x14ac:dyDescent="0.25">
      <c r="A12292" s="16" t="s">
        <v>12298</v>
      </c>
      <c r="B12292" s="17" t="s">
        <v>27445</v>
      </c>
      <c r="D12292" s="18" t="s">
        <v>6</v>
      </c>
    </row>
    <row r="12293" spans="1:4" x14ac:dyDescent="0.25">
      <c r="A12293" s="16" t="s">
        <v>12299</v>
      </c>
      <c r="B12293" s="17" t="s">
        <v>27446</v>
      </c>
      <c r="D12293" s="18" t="s">
        <v>6</v>
      </c>
    </row>
    <row r="12294" spans="1:4" x14ac:dyDescent="0.25">
      <c r="A12294" s="16" t="s">
        <v>12300</v>
      </c>
      <c r="B12294" s="17" t="s">
        <v>27447</v>
      </c>
      <c r="D12294" s="18" t="s">
        <v>6</v>
      </c>
    </row>
    <row r="12295" spans="1:4" x14ac:dyDescent="0.25">
      <c r="A12295" s="16" t="s">
        <v>12301</v>
      </c>
      <c r="B12295" s="17" t="s">
        <v>27448</v>
      </c>
      <c r="D12295" s="18" t="s">
        <v>30302</v>
      </c>
    </row>
    <row r="12296" spans="1:4" x14ac:dyDescent="0.25">
      <c r="A12296" s="16" t="s">
        <v>12302</v>
      </c>
      <c r="B12296" s="17" t="s">
        <v>27449</v>
      </c>
      <c r="D12296" s="18" t="s">
        <v>30303</v>
      </c>
    </row>
    <row r="12297" spans="1:4" x14ac:dyDescent="0.25">
      <c r="A12297" s="16" t="s">
        <v>12303</v>
      </c>
      <c r="B12297" s="17" t="s">
        <v>27450</v>
      </c>
      <c r="D12297" s="18" t="s">
        <v>6</v>
      </c>
    </row>
    <row r="12298" spans="1:4" x14ac:dyDescent="0.25">
      <c r="A12298" s="16" t="s">
        <v>12304</v>
      </c>
      <c r="B12298" s="17" t="s">
        <v>27451</v>
      </c>
      <c r="D12298" s="18" t="s">
        <v>6</v>
      </c>
    </row>
    <row r="12299" spans="1:4" x14ac:dyDescent="0.25">
      <c r="A12299" s="16" t="s">
        <v>12305</v>
      </c>
      <c r="B12299" s="17" t="s">
        <v>27452</v>
      </c>
      <c r="D12299" s="18" t="s">
        <v>6</v>
      </c>
    </row>
    <row r="12300" spans="1:4" x14ac:dyDescent="0.25">
      <c r="A12300" s="16" t="s">
        <v>12306</v>
      </c>
      <c r="B12300" s="17" t="s">
        <v>27453</v>
      </c>
      <c r="D12300" s="18" t="s">
        <v>6</v>
      </c>
    </row>
    <row r="12301" spans="1:4" x14ac:dyDescent="0.25">
      <c r="A12301" s="16" t="s">
        <v>12307</v>
      </c>
      <c r="B12301" s="17" t="s">
        <v>27454</v>
      </c>
      <c r="D12301" s="18" t="s">
        <v>6</v>
      </c>
    </row>
    <row r="12302" spans="1:4" x14ac:dyDescent="0.25">
      <c r="A12302" s="16" t="s">
        <v>12308</v>
      </c>
      <c r="B12302" s="17" t="s">
        <v>27455</v>
      </c>
      <c r="D12302" s="18" t="s">
        <v>6</v>
      </c>
    </row>
    <row r="12303" spans="1:4" x14ac:dyDescent="0.25">
      <c r="A12303" s="16" t="s">
        <v>12309</v>
      </c>
      <c r="B12303" s="17" t="s">
        <v>27456</v>
      </c>
      <c r="D12303" s="18" t="s">
        <v>6</v>
      </c>
    </row>
    <row r="12304" spans="1:4" x14ac:dyDescent="0.25">
      <c r="A12304" s="16" t="s">
        <v>12310</v>
      </c>
      <c r="B12304" s="17" t="s">
        <v>27457</v>
      </c>
      <c r="D12304" s="18" t="s">
        <v>6</v>
      </c>
    </row>
    <row r="12305" spans="1:4" x14ac:dyDescent="0.25">
      <c r="A12305" s="16" t="s">
        <v>12311</v>
      </c>
      <c r="B12305" s="17" t="s">
        <v>27458</v>
      </c>
      <c r="D12305" s="18" t="s">
        <v>30303</v>
      </c>
    </row>
    <row r="12306" spans="1:4" x14ac:dyDescent="0.25">
      <c r="A12306" s="16" t="s">
        <v>12312</v>
      </c>
      <c r="B12306" s="17" t="s">
        <v>27459</v>
      </c>
      <c r="D12306" s="18" t="s">
        <v>6</v>
      </c>
    </row>
    <row r="12307" spans="1:4" x14ac:dyDescent="0.25">
      <c r="A12307" s="16" t="s">
        <v>12313</v>
      </c>
      <c r="B12307" s="17" t="s">
        <v>27460</v>
      </c>
      <c r="D12307" s="18" t="s">
        <v>30303</v>
      </c>
    </row>
    <row r="12308" spans="1:4" x14ac:dyDescent="0.25">
      <c r="A12308" s="16" t="s">
        <v>12314</v>
      </c>
      <c r="B12308" s="17" t="s">
        <v>27461</v>
      </c>
      <c r="D12308" s="18" t="s">
        <v>30303</v>
      </c>
    </row>
    <row r="12309" spans="1:4" x14ac:dyDescent="0.25">
      <c r="A12309" s="16" t="s">
        <v>12315</v>
      </c>
      <c r="B12309" s="17" t="s">
        <v>27462</v>
      </c>
      <c r="D12309" s="18" t="s">
        <v>6</v>
      </c>
    </row>
    <row r="12310" spans="1:4" x14ac:dyDescent="0.25">
      <c r="A12310" s="16" t="s">
        <v>12316</v>
      </c>
      <c r="B12310" s="17" t="s">
        <v>27463</v>
      </c>
      <c r="D12310" s="18" t="s">
        <v>6</v>
      </c>
    </row>
    <row r="12311" spans="1:4" x14ac:dyDescent="0.25">
      <c r="A12311" s="16" t="s">
        <v>12317</v>
      </c>
      <c r="B12311" s="17" t="s">
        <v>27464</v>
      </c>
      <c r="D12311" s="18" t="s">
        <v>6</v>
      </c>
    </row>
    <row r="12312" spans="1:4" x14ac:dyDescent="0.25">
      <c r="A12312" s="16" t="s">
        <v>12318</v>
      </c>
      <c r="B12312" s="17" t="s">
        <v>27465</v>
      </c>
      <c r="D12312" s="18" t="s">
        <v>30303</v>
      </c>
    </row>
    <row r="12313" spans="1:4" x14ac:dyDescent="0.25">
      <c r="A12313" s="16" t="s">
        <v>12319</v>
      </c>
      <c r="B12313" s="17" t="s">
        <v>27466</v>
      </c>
      <c r="D12313" s="18" t="s">
        <v>6</v>
      </c>
    </row>
    <row r="12314" spans="1:4" x14ac:dyDescent="0.25">
      <c r="A12314" s="16" t="s">
        <v>12320</v>
      </c>
      <c r="B12314" s="17" t="s">
        <v>27467</v>
      </c>
      <c r="D12314" s="18" t="s">
        <v>30302</v>
      </c>
    </row>
    <row r="12315" spans="1:4" x14ac:dyDescent="0.25">
      <c r="A12315" s="16" t="s">
        <v>12321</v>
      </c>
      <c r="B12315" s="17" t="s">
        <v>27468</v>
      </c>
      <c r="D12315" s="18" t="s">
        <v>30303</v>
      </c>
    </row>
    <row r="12316" spans="1:4" x14ac:dyDescent="0.25">
      <c r="A12316" s="16" t="s">
        <v>12322</v>
      </c>
      <c r="B12316" s="17" t="s">
        <v>27469</v>
      </c>
      <c r="D12316" s="18" t="s">
        <v>30303</v>
      </c>
    </row>
    <row r="12317" spans="1:4" x14ac:dyDescent="0.25">
      <c r="A12317" s="16" t="s">
        <v>12323</v>
      </c>
      <c r="B12317" s="17" t="s">
        <v>27470</v>
      </c>
      <c r="D12317" s="18" t="s">
        <v>6</v>
      </c>
    </row>
    <row r="12318" spans="1:4" x14ac:dyDescent="0.25">
      <c r="A12318" s="16" t="s">
        <v>12324</v>
      </c>
      <c r="B12318" s="17" t="s">
        <v>27471</v>
      </c>
      <c r="D12318" s="18" t="s">
        <v>30304</v>
      </c>
    </row>
    <row r="12319" spans="1:4" x14ac:dyDescent="0.25">
      <c r="A12319" s="16" t="s">
        <v>12325</v>
      </c>
      <c r="B12319" s="17" t="s">
        <v>27472</v>
      </c>
      <c r="D12319" s="18" t="s">
        <v>6</v>
      </c>
    </row>
    <row r="12320" spans="1:4" x14ac:dyDescent="0.25">
      <c r="A12320" s="16" t="s">
        <v>12326</v>
      </c>
      <c r="B12320" s="17" t="s">
        <v>27473</v>
      </c>
      <c r="D12320" s="18" t="s">
        <v>6</v>
      </c>
    </row>
    <row r="12321" spans="1:4" x14ac:dyDescent="0.25">
      <c r="A12321" s="16" t="s">
        <v>12327</v>
      </c>
      <c r="B12321" s="17" t="s">
        <v>27474</v>
      </c>
      <c r="D12321" s="18" t="s">
        <v>6</v>
      </c>
    </row>
    <row r="12322" spans="1:4" x14ac:dyDescent="0.25">
      <c r="A12322" s="16" t="s">
        <v>12328</v>
      </c>
      <c r="B12322" s="17" t="s">
        <v>27475</v>
      </c>
      <c r="D12322" s="18" t="s">
        <v>6</v>
      </c>
    </row>
    <row r="12323" spans="1:4" x14ac:dyDescent="0.25">
      <c r="A12323" s="16" t="s">
        <v>12329</v>
      </c>
      <c r="B12323" s="17" t="s">
        <v>27476</v>
      </c>
      <c r="D12323" s="18" t="s">
        <v>6</v>
      </c>
    </row>
    <row r="12324" spans="1:4" x14ac:dyDescent="0.25">
      <c r="A12324" s="16" t="s">
        <v>12330</v>
      </c>
      <c r="B12324" s="17" t="s">
        <v>27477</v>
      </c>
      <c r="D12324" s="18" t="s">
        <v>6</v>
      </c>
    </row>
    <row r="12325" spans="1:4" x14ac:dyDescent="0.25">
      <c r="A12325" s="16" t="s">
        <v>12331</v>
      </c>
      <c r="B12325" s="17" t="s">
        <v>27478</v>
      </c>
      <c r="D12325" s="18" t="s">
        <v>6</v>
      </c>
    </row>
    <row r="12326" spans="1:4" x14ac:dyDescent="0.25">
      <c r="A12326" s="16" t="s">
        <v>12332</v>
      </c>
      <c r="B12326" s="17" t="s">
        <v>27479</v>
      </c>
      <c r="D12326" s="18" t="s">
        <v>30302</v>
      </c>
    </row>
    <row r="12327" spans="1:4" x14ac:dyDescent="0.25">
      <c r="A12327" s="16" t="s">
        <v>12333</v>
      </c>
      <c r="B12327" s="17" t="s">
        <v>27480</v>
      </c>
      <c r="D12327" s="18" t="s">
        <v>6</v>
      </c>
    </row>
    <row r="12328" spans="1:4" x14ac:dyDescent="0.25">
      <c r="A12328" s="16" t="s">
        <v>12334</v>
      </c>
      <c r="B12328" s="17" t="s">
        <v>27481</v>
      </c>
      <c r="D12328" s="18" t="s">
        <v>6</v>
      </c>
    </row>
    <row r="12329" spans="1:4" x14ac:dyDescent="0.25">
      <c r="A12329" s="16" t="s">
        <v>12335</v>
      </c>
      <c r="B12329" s="17" t="s">
        <v>27482</v>
      </c>
      <c r="D12329" s="18" t="s">
        <v>30303</v>
      </c>
    </row>
    <row r="12330" spans="1:4" x14ac:dyDescent="0.25">
      <c r="A12330" s="16" t="s">
        <v>12336</v>
      </c>
      <c r="B12330" s="17" t="s">
        <v>27483</v>
      </c>
      <c r="D12330" s="18" t="s">
        <v>6</v>
      </c>
    </row>
    <row r="12331" spans="1:4" x14ac:dyDescent="0.25">
      <c r="A12331" s="16" t="s">
        <v>12337</v>
      </c>
      <c r="B12331" s="17" t="s">
        <v>27484</v>
      </c>
      <c r="D12331" s="18" t="s">
        <v>30303</v>
      </c>
    </row>
    <row r="12332" spans="1:4" x14ac:dyDescent="0.25">
      <c r="A12332" s="16" t="s">
        <v>12338</v>
      </c>
      <c r="B12332" s="17" t="s">
        <v>27485</v>
      </c>
      <c r="D12332" s="18" t="s">
        <v>6</v>
      </c>
    </row>
    <row r="12333" spans="1:4" x14ac:dyDescent="0.25">
      <c r="A12333" s="16" t="s">
        <v>12339</v>
      </c>
      <c r="B12333" s="17" t="s">
        <v>27486</v>
      </c>
      <c r="D12333" s="18" t="s">
        <v>30303</v>
      </c>
    </row>
    <row r="12334" spans="1:4" x14ac:dyDescent="0.25">
      <c r="A12334" s="16" t="s">
        <v>12340</v>
      </c>
      <c r="B12334" s="17" t="s">
        <v>27487</v>
      </c>
      <c r="D12334" s="18" t="s">
        <v>30303</v>
      </c>
    </row>
    <row r="12335" spans="1:4" x14ac:dyDescent="0.25">
      <c r="A12335" s="16" t="s">
        <v>12341</v>
      </c>
      <c r="B12335" s="17" t="s">
        <v>27488</v>
      </c>
      <c r="D12335" s="18" t="s">
        <v>6</v>
      </c>
    </row>
    <row r="12336" spans="1:4" x14ac:dyDescent="0.25">
      <c r="A12336" s="16" t="s">
        <v>12342</v>
      </c>
      <c r="B12336" s="17" t="s">
        <v>27489</v>
      </c>
      <c r="D12336" s="18" t="s">
        <v>6</v>
      </c>
    </row>
    <row r="12337" spans="1:4" x14ac:dyDescent="0.25">
      <c r="A12337" s="16" t="s">
        <v>12343</v>
      </c>
      <c r="B12337" s="17" t="s">
        <v>27490</v>
      </c>
      <c r="D12337" s="18" t="s">
        <v>30302</v>
      </c>
    </row>
    <row r="12338" spans="1:4" x14ac:dyDescent="0.25">
      <c r="A12338" s="16" t="s">
        <v>12344</v>
      </c>
      <c r="B12338" s="17" t="s">
        <v>27491</v>
      </c>
      <c r="D12338" s="18" t="s">
        <v>6</v>
      </c>
    </row>
    <row r="12339" spans="1:4" x14ac:dyDescent="0.25">
      <c r="A12339" s="16" t="s">
        <v>12345</v>
      </c>
      <c r="B12339" s="17" t="s">
        <v>27492</v>
      </c>
      <c r="D12339" s="18" t="s">
        <v>6</v>
      </c>
    </row>
    <row r="12340" spans="1:4" x14ac:dyDescent="0.25">
      <c r="A12340" s="16" t="s">
        <v>12346</v>
      </c>
      <c r="B12340" s="17" t="s">
        <v>27493</v>
      </c>
      <c r="D12340" s="18" t="s">
        <v>6</v>
      </c>
    </row>
    <row r="12341" spans="1:4" x14ac:dyDescent="0.25">
      <c r="A12341" s="16" t="s">
        <v>12347</v>
      </c>
      <c r="B12341" s="17" t="s">
        <v>27494</v>
      </c>
      <c r="D12341" s="18" t="s">
        <v>6</v>
      </c>
    </row>
    <row r="12342" spans="1:4" x14ac:dyDescent="0.25">
      <c r="A12342" s="16" t="s">
        <v>12348</v>
      </c>
      <c r="B12342" s="17" t="s">
        <v>27495</v>
      </c>
      <c r="D12342" s="18" t="s">
        <v>6</v>
      </c>
    </row>
    <row r="12343" spans="1:4" x14ac:dyDescent="0.25">
      <c r="A12343" s="16" t="s">
        <v>12349</v>
      </c>
      <c r="B12343" s="17" t="s">
        <v>27496</v>
      </c>
      <c r="D12343" s="18" t="s">
        <v>30303</v>
      </c>
    </row>
    <row r="12344" spans="1:4" x14ac:dyDescent="0.25">
      <c r="A12344" s="16" t="s">
        <v>12350</v>
      </c>
      <c r="B12344" s="17" t="s">
        <v>27497</v>
      </c>
      <c r="D12344" s="18" t="s">
        <v>6</v>
      </c>
    </row>
    <row r="12345" spans="1:4" x14ac:dyDescent="0.25">
      <c r="A12345" s="16" t="s">
        <v>12351</v>
      </c>
      <c r="B12345" s="17" t="s">
        <v>27498</v>
      </c>
      <c r="D12345" s="18" t="s">
        <v>30303</v>
      </c>
    </row>
    <row r="12346" spans="1:4" x14ac:dyDescent="0.25">
      <c r="A12346" s="16" t="s">
        <v>12352</v>
      </c>
      <c r="B12346" s="17" t="s">
        <v>27499</v>
      </c>
      <c r="D12346" s="18" t="s">
        <v>6</v>
      </c>
    </row>
    <row r="12347" spans="1:4" x14ac:dyDescent="0.25">
      <c r="A12347" s="16" t="s">
        <v>12353</v>
      </c>
      <c r="B12347" s="17" t="s">
        <v>27500</v>
      </c>
      <c r="D12347" s="18" t="s">
        <v>6</v>
      </c>
    </row>
    <row r="12348" spans="1:4" x14ac:dyDescent="0.25">
      <c r="A12348" s="16" t="s">
        <v>12354</v>
      </c>
      <c r="B12348" s="17" t="s">
        <v>27501</v>
      </c>
      <c r="D12348" s="18" t="s">
        <v>30302</v>
      </c>
    </row>
    <row r="12349" spans="1:4" x14ac:dyDescent="0.25">
      <c r="A12349" s="16" t="s">
        <v>12355</v>
      </c>
      <c r="B12349" s="17" t="s">
        <v>27502</v>
      </c>
      <c r="D12349" s="18" t="s">
        <v>6</v>
      </c>
    </row>
    <row r="12350" spans="1:4" x14ac:dyDescent="0.25">
      <c r="A12350" s="16" t="s">
        <v>12356</v>
      </c>
      <c r="B12350" s="17" t="s">
        <v>27503</v>
      </c>
      <c r="D12350" s="18" t="s">
        <v>6</v>
      </c>
    </row>
    <row r="12351" spans="1:4" x14ac:dyDescent="0.25">
      <c r="A12351" s="16" t="s">
        <v>12357</v>
      </c>
      <c r="B12351" s="17" t="s">
        <v>27504</v>
      </c>
      <c r="D12351" s="18" t="s">
        <v>6</v>
      </c>
    </row>
    <row r="12352" spans="1:4" x14ac:dyDescent="0.25">
      <c r="A12352" s="16" t="s">
        <v>12358</v>
      </c>
      <c r="B12352" s="17" t="s">
        <v>27505</v>
      </c>
      <c r="D12352" s="18" t="s">
        <v>6</v>
      </c>
    </row>
    <row r="12353" spans="1:4" x14ac:dyDescent="0.25">
      <c r="A12353" s="16" t="s">
        <v>12359</v>
      </c>
      <c r="B12353" s="17" t="s">
        <v>27506</v>
      </c>
      <c r="D12353" s="18" t="s">
        <v>6</v>
      </c>
    </row>
    <row r="12354" spans="1:4" x14ac:dyDescent="0.25">
      <c r="A12354" s="16" t="s">
        <v>12360</v>
      </c>
      <c r="B12354" s="17" t="s">
        <v>27507</v>
      </c>
      <c r="D12354" s="18" t="s">
        <v>30303</v>
      </c>
    </row>
    <row r="12355" spans="1:4" x14ac:dyDescent="0.25">
      <c r="A12355" s="16" t="s">
        <v>12361</v>
      </c>
      <c r="B12355" s="17" t="s">
        <v>27508</v>
      </c>
      <c r="D12355" s="18" t="s">
        <v>6</v>
      </c>
    </row>
    <row r="12356" spans="1:4" x14ac:dyDescent="0.25">
      <c r="A12356" s="16" t="s">
        <v>12362</v>
      </c>
      <c r="B12356" s="17" t="s">
        <v>27509</v>
      </c>
      <c r="D12356" s="18" t="s">
        <v>6</v>
      </c>
    </row>
    <row r="12357" spans="1:4" x14ac:dyDescent="0.25">
      <c r="A12357" s="16" t="s">
        <v>12363</v>
      </c>
      <c r="B12357" s="17" t="s">
        <v>27510</v>
      </c>
      <c r="D12357" s="18" t="s">
        <v>6</v>
      </c>
    </row>
    <row r="12358" spans="1:4" x14ac:dyDescent="0.25">
      <c r="A12358" s="16" t="s">
        <v>12364</v>
      </c>
      <c r="B12358" s="17" t="s">
        <v>27511</v>
      </c>
      <c r="D12358" s="18" t="s">
        <v>30303</v>
      </c>
    </row>
    <row r="12359" spans="1:4" x14ac:dyDescent="0.25">
      <c r="A12359" s="16" t="s">
        <v>12365</v>
      </c>
      <c r="B12359" s="17" t="s">
        <v>27512</v>
      </c>
      <c r="D12359" s="18" t="s">
        <v>30303</v>
      </c>
    </row>
    <row r="12360" spans="1:4" x14ac:dyDescent="0.25">
      <c r="A12360" s="16" t="s">
        <v>12366</v>
      </c>
      <c r="B12360" s="17" t="s">
        <v>27513</v>
      </c>
      <c r="D12360" s="18" t="s">
        <v>6</v>
      </c>
    </row>
    <row r="12361" spans="1:4" x14ac:dyDescent="0.25">
      <c r="A12361" s="16" t="s">
        <v>12367</v>
      </c>
      <c r="B12361" s="17" t="s">
        <v>27514</v>
      </c>
      <c r="D12361" s="18" t="s">
        <v>30303</v>
      </c>
    </row>
    <row r="12362" spans="1:4" x14ac:dyDescent="0.25">
      <c r="A12362" s="16" t="s">
        <v>12368</v>
      </c>
      <c r="B12362" s="17" t="s">
        <v>27515</v>
      </c>
      <c r="D12362" s="18" t="s">
        <v>30303</v>
      </c>
    </row>
    <row r="12363" spans="1:4" x14ac:dyDescent="0.25">
      <c r="A12363" s="16" t="s">
        <v>12369</v>
      </c>
      <c r="B12363" s="17" t="s">
        <v>27516</v>
      </c>
      <c r="D12363" s="18" t="s">
        <v>6</v>
      </c>
    </row>
    <row r="12364" spans="1:4" x14ac:dyDescent="0.25">
      <c r="A12364" s="16" t="s">
        <v>12370</v>
      </c>
      <c r="B12364" s="17" t="s">
        <v>27517</v>
      </c>
      <c r="D12364" s="18" t="s">
        <v>6</v>
      </c>
    </row>
    <row r="12365" spans="1:4" x14ac:dyDescent="0.25">
      <c r="A12365" s="16" t="s">
        <v>12371</v>
      </c>
      <c r="B12365" s="17" t="s">
        <v>27518</v>
      </c>
      <c r="D12365" s="18" t="s">
        <v>30303</v>
      </c>
    </row>
    <row r="12366" spans="1:4" x14ac:dyDescent="0.25">
      <c r="A12366" s="16" t="s">
        <v>12372</v>
      </c>
      <c r="B12366" s="17" t="s">
        <v>27519</v>
      </c>
      <c r="D12366" s="18" t="s">
        <v>30304</v>
      </c>
    </row>
    <row r="12367" spans="1:4" x14ac:dyDescent="0.25">
      <c r="A12367" s="16" t="s">
        <v>12373</v>
      </c>
      <c r="B12367" s="17" t="s">
        <v>27520</v>
      </c>
      <c r="D12367" s="18" t="s">
        <v>30303</v>
      </c>
    </row>
    <row r="12368" spans="1:4" x14ac:dyDescent="0.25">
      <c r="A12368" s="16" t="s">
        <v>12374</v>
      </c>
      <c r="B12368" s="17" t="s">
        <v>27521</v>
      </c>
      <c r="D12368" s="18" t="s">
        <v>30303</v>
      </c>
    </row>
    <row r="12369" spans="1:4" x14ac:dyDescent="0.25">
      <c r="A12369" s="16" t="s">
        <v>12375</v>
      </c>
      <c r="B12369" s="17" t="s">
        <v>27522</v>
      </c>
      <c r="D12369" s="18" t="s">
        <v>30302</v>
      </c>
    </row>
    <row r="12370" spans="1:4" x14ac:dyDescent="0.25">
      <c r="A12370" s="16" t="s">
        <v>12376</v>
      </c>
      <c r="B12370" s="17" t="s">
        <v>27523</v>
      </c>
      <c r="D12370" s="18" t="s">
        <v>6</v>
      </c>
    </row>
    <row r="12371" spans="1:4" x14ac:dyDescent="0.25">
      <c r="A12371" s="16" t="s">
        <v>12377</v>
      </c>
      <c r="B12371" s="17" t="s">
        <v>27524</v>
      </c>
      <c r="D12371" s="18" t="s">
        <v>30303</v>
      </c>
    </row>
    <row r="12372" spans="1:4" x14ac:dyDescent="0.25">
      <c r="A12372" s="16" t="s">
        <v>12378</v>
      </c>
      <c r="B12372" s="17" t="s">
        <v>27525</v>
      </c>
      <c r="D12372" s="18" t="s">
        <v>30302</v>
      </c>
    </row>
    <row r="12373" spans="1:4" x14ac:dyDescent="0.25">
      <c r="A12373" s="16" t="s">
        <v>12379</v>
      </c>
      <c r="B12373" s="17" t="s">
        <v>27526</v>
      </c>
      <c r="D12373" s="18" t="s">
        <v>6</v>
      </c>
    </row>
    <row r="12374" spans="1:4" x14ac:dyDescent="0.25">
      <c r="A12374" s="16" t="s">
        <v>12380</v>
      </c>
      <c r="B12374" s="17" t="s">
        <v>27527</v>
      </c>
      <c r="D12374" s="18" t="s">
        <v>6</v>
      </c>
    </row>
    <row r="12375" spans="1:4" x14ac:dyDescent="0.25">
      <c r="A12375" s="16" t="s">
        <v>12381</v>
      </c>
      <c r="B12375" s="17" t="s">
        <v>27528</v>
      </c>
      <c r="D12375" s="18" t="s">
        <v>6</v>
      </c>
    </row>
    <row r="12376" spans="1:4" x14ac:dyDescent="0.25">
      <c r="A12376" s="16" t="s">
        <v>12382</v>
      </c>
      <c r="B12376" s="17" t="s">
        <v>27529</v>
      </c>
      <c r="D12376" s="18" t="s">
        <v>30304</v>
      </c>
    </row>
    <row r="12377" spans="1:4" x14ac:dyDescent="0.25">
      <c r="A12377" s="16" t="s">
        <v>12383</v>
      </c>
      <c r="B12377" s="17" t="s">
        <v>27530</v>
      </c>
      <c r="D12377" s="18" t="s">
        <v>6</v>
      </c>
    </row>
    <row r="12378" spans="1:4" x14ac:dyDescent="0.25">
      <c r="A12378" s="16" t="s">
        <v>12384</v>
      </c>
      <c r="B12378" s="17" t="s">
        <v>27531</v>
      </c>
      <c r="D12378" s="18" t="s">
        <v>6</v>
      </c>
    </row>
    <row r="12379" spans="1:4" x14ac:dyDescent="0.25">
      <c r="A12379" s="16" t="s">
        <v>12385</v>
      </c>
      <c r="B12379" s="17" t="s">
        <v>27532</v>
      </c>
      <c r="D12379" s="18" t="s">
        <v>6</v>
      </c>
    </row>
    <row r="12380" spans="1:4" x14ac:dyDescent="0.25">
      <c r="A12380" s="16" t="s">
        <v>12386</v>
      </c>
      <c r="B12380" s="17" t="s">
        <v>27533</v>
      </c>
      <c r="D12380" s="18" t="s">
        <v>6</v>
      </c>
    </row>
    <row r="12381" spans="1:4" x14ac:dyDescent="0.25">
      <c r="A12381" s="16" t="s">
        <v>12387</v>
      </c>
      <c r="B12381" s="17" t="s">
        <v>27534</v>
      </c>
      <c r="D12381" s="18" t="s">
        <v>6</v>
      </c>
    </row>
    <row r="12382" spans="1:4" x14ac:dyDescent="0.25">
      <c r="A12382" s="16" t="s">
        <v>12388</v>
      </c>
      <c r="B12382" s="17" t="s">
        <v>27535</v>
      </c>
      <c r="D12382" s="18" t="s">
        <v>6</v>
      </c>
    </row>
    <row r="12383" spans="1:4" x14ac:dyDescent="0.25">
      <c r="A12383" s="16" t="s">
        <v>12389</v>
      </c>
      <c r="B12383" s="17" t="s">
        <v>27536</v>
      </c>
      <c r="D12383" s="18" t="s">
        <v>6</v>
      </c>
    </row>
    <row r="12384" spans="1:4" x14ac:dyDescent="0.25">
      <c r="A12384" s="16" t="s">
        <v>12390</v>
      </c>
      <c r="B12384" s="17" t="s">
        <v>27537</v>
      </c>
      <c r="D12384" s="18" t="s">
        <v>6</v>
      </c>
    </row>
    <row r="12385" spans="1:4" x14ac:dyDescent="0.25">
      <c r="A12385" s="16" t="s">
        <v>12391</v>
      </c>
      <c r="B12385" s="17" t="s">
        <v>27538</v>
      </c>
      <c r="D12385" s="18" t="s">
        <v>6</v>
      </c>
    </row>
    <row r="12386" spans="1:4" x14ac:dyDescent="0.25">
      <c r="A12386" s="16" t="s">
        <v>12392</v>
      </c>
      <c r="B12386" s="17" t="s">
        <v>27539</v>
      </c>
      <c r="D12386" s="18" t="s">
        <v>6</v>
      </c>
    </row>
    <row r="12387" spans="1:4" x14ac:dyDescent="0.25">
      <c r="A12387" s="16" t="s">
        <v>12393</v>
      </c>
      <c r="B12387" s="17" t="s">
        <v>27540</v>
      </c>
      <c r="D12387" s="18" t="s">
        <v>6</v>
      </c>
    </row>
    <row r="12388" spans="1:4" x14ac:dyDescent="0.25">
      <c r="A12388" s="16" t="s">
        <v>12394</v>
      </c>
      <c r="B12388" s="17" t="s">
        <v>27541</v>
      </c>
      <c r="D12388" s="18" t="s">
        <v>6</v>
      </c>
    </row>
    <row r="12389" spans="1:4" x14ac:dyDescent="0.25">
      <c r="A12389" s="16" t="s">
        <v>12395</v>
      </c>
      <c r="B12389" s="17" t="s">
        <v>27542</v>
      </c>
      <c r="D12389" s="18" t="s">
        <v>30303</v>
      </c>
    </row>
    <row r="12390" spans="1:4" x14ac:dyDescent="0.25">
      <c r="A12390" s="16" t="s">
        <v>12396</v>
      </c>
      <c r="B12390" s="17" t="s">
        <v>27543</v>
      </c>
      <c r="D12390" s="18" t="s">
        <v>30303</v>
      </c>
    </row>
    <row r="12391" spans="1:4" x14ac:dyDescent="0.25">
      <c r="A12391" s="16" t="s">
        <v>12397</v>
      </c>
      <c r="B12391" s="17" t="s">
        <v>27544</v>
      </c>
      <c r="D12391" s="18" t="s">
        <v>6</v>
      </c>
    </row>
    <row r="12392" spans="1:4" x14ac:dyDescent="0.25">
      <c r="A12392" s="16" t="s">
        <v>12398</v>
      </c>
      <c r="B12392" s="17" t="s">
        <v>27545</v>
      </c>
      <c r="D12392" s="18" t="s">
        <v>30302</v>
      </c>
    </row>
    <row r="12393" spans="1:4" x14ac:dyDescent="0.25">
      <c r="A12393" s="16" t="s">
        <v>12399</v>
      </c>
      <c r="B12393" s="17" t="s">
        <v>27546</v>
      </c>
      <c r="D12393" s="18" t="s">
        <v>6</v>
      </c>
    </row>
    <row r="12394" spans="1:4" x14ac:dyDescent="0.25">
      <c r="A12394" s="16" t="s">
        <v>12400</v>
      </c>
      <c r="B12394" s="17" t="s">
        <v>27547</v>
      </c>
      <c r="D12394" s="18" t="s">
        <v>6</v>
      </c>
    </row>
    <row r="12395" spans="1:4" x14ac:dyDescent="0.25">
      <c r="A12395" s="16" t="s">
        <v>12401</v>
      </c>
      <c r="B12395" s="17" t="s">
        <v>27548</v>
      </c>
      <c r="D12395" s="18" t="s">
        <v>6</v>
      </c>
    </row>
    <row r="12396" spans="1:4" x14ac:dyDescent="0.25">
      <c r="A12396" s="16" t="s">
        <v>12402</v>
      </c>
      <c r="B12396" s="17" t="s">
        <v>27549</v>
      </c>
      <c r="D12396" s="18" t="s">
        <v>30304</v>
      </c>
    </row>
    <row r="12397" spans="1:4" x14ac:dyDescent="0.25">
      <c r="A12397" s="16" t="s">
        <v>12403</v>
      </c>
      <c r="B12397" s="17" t="s">
        <v>27550</v>
      </c>
      <c r="D12397" s="18" t="s">
        <v>6</v>
      </c>
    </row>
    <row r="12398" spans="1:4" x14ac:dyDescent="0.25">
      <c r="A12398" s="16" t="s">
        <v>12404</v>
      </c>
      <c r="B12398" s="17" t="s">
        <v>27551</v>
      </c>
      <c r="D12398" s="18" t="s">
        <v>6</v>
      </c>
    </row>
    <row r="12399" spans="1:4" x14ac:dyDescent="0.25">
      <c r="A12399" s="16" t="s">
        <v>12405</v>
      </c>
      <c r="B12399" s="17" t="s">
        <v>27552</v>
      </c>
      <c r="D12399" s="18" t="s">
        <v>6</v>
      </c>
    </row>
    <row r="12400" spans="1:4" x14ac:dyDescent="0.25">
      <c r="A12400" s="16" t="s">
        <v>12406</v>
      </c>
      <c r="B12400" s="17" t="s">
        <v>27553</v>
      </c>
      <c r="D12400" s="18" t="s">
        <v>6</v>
      </c>
    </row>
    <row r="12401" spans="1:4" x14ac:dyDescent="0.25">
      <c r="A12401" s="16" t="s">
        <v>12407</v>
      </c>
      <c r="B12401" s="17" t="s">
        <v>27554</v>
      </c>
      <c r="D12401" s="18" t="s">
        <v>6</v>
      </c>
    </row>
    <row r="12402" spans="1:4" x14ac:dyDescent="0.25">
      <c r="A12402" s="16" t="s">
        <v>12408</v>
      </c>
      <c r="B12402" s="17" t="s">
        <v>27555</v>
      </c>
      <c r="D12402" s="18" t="s">
        <v>6</v>
      </c>
    </row>
    <row r="12403" spans="1:4" x14ac:dyDescent="0.25">
      <c r="A12403" s="16" t="s">
        <v>12409</v>
      </c>
      <c r="B12403" s="17" t="s">
        <v>27556</v>
      </c>
      <c r="D12403" s="18" t="s">
        <v>6</v>
      </c>
    </row>
    <row r="12404" spans="1:4" x14ac:dyDescent="0.25">
      <c r="A12404" s="16" t="s">
        <v>12410</v>
      </c>
      <c r="B12404" s="17" t="s">
        <v>27557</v>
      </c>
      <c r="D12404" s="18" t="s">
        <v>30304</v>
      </c>
    </row>
    <row r="12405" spans="1:4" x14ac:dyDescent="0.25">
      <c r="A12405" s="16" t="s">
        <v>12411</v>
      </c>
      <c r="B12405" s="17" t="s">
        <v>27558</v>
      </c>
      <c r="D12405" s="18" t="s">
        <v>6</v>
      </c>
    </row>
    <row r="12406" spans="1:4" x14ac:dyDescent="0.25">
      <c r="A12406" s="16" t="s">
        <v>12412</v>
      </c>
      <c r="B12406" s="17" t="s">
        <v>27559</v>
      </c>
      <c r="D12406" s="18" t="s">
        <v>30303</v>
      </c>
    </row>
    <row r="12407" spans="1:4" x14ac:dyDescent="0.25">
      <c r="A12407" s="16" t="s">
        <v>12413</v>
      </c>
      <c r="B12407" s="17" t="s">
        <v>27560</v>
      </c>
      <c r="D12407" s="18" t="s">
        <v>30302</v>
      </c>
    </row>
    <row r="12408" spans="1:4" x14ac:dyDescent="0.25">
      <c r="A12408" s="16" t="s">
        <v>12414</v>
      </c>
      <c r="B12408" s="17" t="s">
        <v>27561</v>
      </c>
      <c r="D12408" s="18" t="s">
        <v>6</v>
      </c>
    </row>
    <row r="12409" spans="1:4" x14ac:dyDescent="0.25">
      <c r="A12409" s="16" t="s">
        <v>12415</v>
      </c>
      <c r="B12409" s="17" t="s">
        <v>27562</v>
      </c>
      <c r="D12409" s="18" t="s">
        <v>6</v>
      </c>
    </row>
    <row r="12410" spans="1:4" x14ac:dyDescent="0.25">
      <c r="A12410" s="16" t="s">
        <v>12416</v>
      </c>
      <c r="B12410" s="17" t="s">
        <v>27563</v>
      </c>
      <c r="D12410" s="18" t="s">
        <v>6</v>
      </c>
    </row>
    <row r="12411" spans="1:4" x14ac:dyDescent="0.25">
      <c r="A12411" s="16" t="s">
        <v>12417</v>
      </c>
      <c r="B12411" s="17" t="s">
        <v>27564</v>
      </c>
      <c r="D12411" s="18" t="s">
        <v>6</v>
      </c>
    </row>
    <row r="12412" spans="1:4" x14ac:dyDescent="0.25">
      <c r="A12412" s="16" t="s">
        <v>12418</v>
      </c>
      <c r="B12412" s="17" t="s">
        <v>27565</v>
      </c>
      <c r="D12412" s="18" t="s">
        <v>30303</v>
      </c>
    </row>
    <row r="12413" spans="1:4" x14ac:dyDescent="0.25">
      <c r="A12413" s="16" t="s">
        <v>12419</v>
      </c>
      <c r="B12413" s="17" t="s">
        <v>27566</v>
      </c>
      <c r="D12413" s="18" t="s">
        <v>6</v>
      </c>
    </row>
    <row r="12414" spans="1:4" x14ac:dyDescent="0.25">
      <c r="A12414" s="16" t="s">
        <v>12420</v>
      </c>
      <c r="B12414" s="17" t="s">
        <v>27567</v>
      </c>
      <c r="D12414" s="18" t="s">
        <v>6</v>
      </c>
    </row>
    <row r="12415" spans="1:4" x14ac:dyDescent="0.25">
      <c r="A12415" s="16" t="s">
        <v>12421</v>
      </c>
      <c r="B12415" s="17" t="s">
        <v>27568</v>
      </c>
      <c r="D12415" s="18" t="s">
        <v>6</v>
      </c>
    </row>
    <row r="12416" spans="1:4" x14ac:dyDescent="0.25">
      <c r="A12416" s="16" t="s">
        <v>12422</v>
      </c>
      <c r="B12416" s="17" t="s">
        <v>27569</v>
      </c>
      <c r="D12416" s="18" t="s">
        <v>6</v>
      </c>
    </row>
    <row r="12417" spans="1:4" x14ac:dyDescent="0.25">
      <c r="A12417" s="16" t="s">
        <v>12423</v>
      </c>
      <c r="B12417" s="17" t="s">
        <v>27570</v>
      </c>
      <c r="D12417" s="18" t="s">
        <v>30303</v>
      </c>
    </row>
    <row r="12418" spans="1:4" x14ac:dyDescent="0.25">
      <c r="A12418" s="16" t="s">
        <v>12424</v>
      </c>
      <c r="B12418" s="17" t="s">
        <v>27571</v>
      </c>
      <c r="D12418" s="18" t="s">
        <v>30303</v>
      </c>
    </row>
    <row r="12419" spans="1:4" x14ac:dyDescent="0.25">
      <c r="A12419" s="16" t="s">
        <v>12425</v>
      </c>
      <c r="B12419" s="17" t="s">
        <v>27572</v>
      </c>
      <c r="D12419" s="18" t="s">
        <v>6</v>
      </c>
    </row>
    <row r="12420" spans="1:4" x14ac:dyDescent="0.25">
      <c r="A12420" s="16" t="s">
        <v>12426</v>
      </c>
      <c r="B12420" s="17" t="s">
        <v>27573</v>
      </c>
      <c r="D12420" s="18" t="s">
        <v>30303</v>
      </c>
    </row>
    <row r="12421" spans="1:4" x14ac:dyDescent="0.25">
      <c r="A12421" s="16" t="s">
        <v>12427</v>
      </c>
      <c r="B12421" s="17" t="s">
        <v>27574</v>
      </c>
      <c r="D12421" s="18" t="s">
        <v>6</v>
      </c>
    </row>
    <row r="12422" spans="1:4" x14ac:dyDescent="0.25">
      <c r="A12422" s="16" t="s">
        <v>12428</v>
      </c>
      <c r="B12422" s="17" t="s">
        <v>27575</v>
      </c>
      <c r="D12422" s="18" t="s">
        <v>6</v>
      </c>
    </row>
    <row r="12423" spans="1:4" x14ac:dyDescent="0.25">
      <c r="A12423" s="16" t="s">
        <v>12429</v>
      </c>
      <c r="B12423" s="17" t="s">
        <v>27576</v>
      </c>
      <c r="D12423" s="18" t="s">
        <v>6</v>
      </c>
    </row>
    <row r="12424" spans="1:4" x14ac:dyDescent="0.25">
      <c r="A12424" s="16" t="s">
        <v>12430</v>
      </c>
      <c r="B12424" s="17" t="s">
        <v>27577</v>
      </c>
      <c r="D12424" s="18" t="s">
        <v>30303</v>
      </c>
    </row>
    <row r="12425" spans="1:4" x14ac:dyDescent="0.25">
      <c r="A12425" s="16" t="s">
        <v>12431</v>
      </c>
      <c r="B12425" s="17" t="s">
        <v>27578</v>
      </c>
      <c r="D12425" s="18" t="s">
        <v>6</v>
      </c>
    </row>
    <row r="12426" spans="1:4" x14ac:dyDescent="0.25">
      <c r="A12426" s="16" t="s">
        <v>12432</v>
      </c>
      <c r="B12426" s="17" t="s">
        <v>27579</v>
      </c>
      <c r="D12426" s="18" t="s">
        <v>6</v>
      </c>
    </row>
    <row r="12427" spans="1:4" x14ac:dyDescent="0.25">
      <c r="A12427" s="16" t="s">
        <v>12433</v>
      </c>
      <c r="B12427" s="17" t="s">
        <v>27580</v>
      </c>
      <c r="D12427" s="18" t="s">
        <v>6</v>
      </c>
    </row>
    <row r="12428" spans="1:4" x14ac:dyDescent="0.25">
      <c r="A12428" s="16" t="s">
        <v>12434</v>
      </c>
      <c r="B12428" s="17" t="s">
        <v>27581</v>
      </c>
      <c r="D12428" s="18" t="s">
        <v>6</v>
      </c>
    </row>
    <row r="12429" spans="1:4" x14ac:dyDescent="0.25">
      <c r="A12429" s="16" t="s">
        <v>12435</v>
      </c>
      <c r="B12429" s="17" t="s">
        <v>27582</v>
      </c>
      <c r="D12429" s="18" t="s">
        <v>30302</v>
      </c>
    </row>
    <row r="12430" spans="1:4" x14ac:dyDescent="0.25">
      <c r="A12430" s="16" t="s">
        <v>12436</v>
      </c>
      <c r="B12430" s="17" t="s">
        <v>27583</v>
      </c>
      <c r="D12430" s="18" t="s">
        <v>6</v>
      </c>
    </row>
    <row r="12431" spans="1:4" x14ac:dyDescent="0.25">
      <c r="A12431" s="16" t="s">
        <v>12437</v>
      </c>
      <c r="B12431" s="17" t="s">
        <v>27584</v>
      </c>
      <c r="D12431" s="18" t="s">
        <v>6</v>
      </c>
    </row>
    <row r="12432" spans="1:4" x14ac:dyDescent="0.25">
      <c r="A12432" s="16" t="s">
        <v>12438</v>
      </c>
      <c r="B12432" s="17" t="s">
        <v>27585</v>
      </c>
      <c r="D12432" s="18" t="s">
        <v>6</v>
      </c>
    </row>
    <row r="12433" spans="1:4" x14ac:dyDescent="0.25">
      <c r="A12433" s="16" t="s">
        <v>12439</v>
      </c>
      <c r="B12433" s="17" t="s">
        <v>27586</v>
      </c>
      <c r="D12433" s="18" t="s">
        <v>6</v>
      </c>
    </row>
    <row r="12434" spans="1:4" x14ac:dyDescent="0.25">
      <c r="A12434" s="16" t="s">
        <v>12440</v>
      </c>
      <c r="B12434" s="17" t="s">
        <v>27587</v>
      </c>
      <c r="D12434" s="18" t="s">
        <v>6</v>
      </c>
    </row>
    <row r="12435" spans="1:4" x14ac:dyDescent="0.25">
      <c r="A12435" s="16" t="s">
        <v>12441</v>
      </c>
      <c r="B12435" s="17" t="s">
        <v>27588</v>
      </c>
      <c r="D12435" s="18" t="s">
        <v>6</v>
      </c>
    </row>
    <row r="12436" spans="1:4" x14ac:dyDescent="0.25">
      <c r="A12436" s="16" t="s">
        <v>12442</v>
      </c>
      <c r="B12436" s="17" t="s">
        <v>27589</v>
      </c>
      <c r="D12436" s="18" t="s">
        <v>6</v>
      </c>
    </row>
    <row r="12437" spans="1:4" x14ac:dyDescent="0.25">
      <c r="A12437" s="16" t="s">
        <v>12443</v>
      </c>
      <c r="B12437" s="17" t="s">
        <v>27590</v>
      </c>
      <c r="D12437" s="18" t="s">
        <v>6</v>
      </c>
    </row>
    <row r="12438" spans="1:4" x14ac:dyDescent="0.25">
      <c r="A12438" s="16" t="s">
        <v>12444</v>
      </c>
      <c r="B12438" s="17" t="s">
        <v>27591</v>
      </c>
      <c r="D12438" s="18" t="s">
        <v>30303</v>
      </c>
    </row>
    <row r="12439" spans="1:4" x14ac:dyDescent="0.25">
      <c r="A12439" s="16" t="s">
        <v>12445</v>
      </c>
      <c r="B12439" s="17" t="s">
        <v>27592</v>
      </c>
      <c r="D12439" s="18" t="s">
        <v>30302</v>
      </c>
    </row>
    <row r="12440" spans="1:4" x14ac:dyDescent="0.25">
      <c r="A12440" s="16" t="s">
        <v>12446</v>
      </c>
      <c r="B12440" s="17" t="s">
        <v>27593</v>
      </c>
      <c r="D12440" s="18" t="s">
        <v>30303</v>
      </c>
    </row>
    <row r="12441" spans="1:4" x14ac:dyDescent="0.25">
      <c r="A12441" s="16" t="s">
        <v>12447</v>
      </c>
      <c r="B12441" s="17" t="s">
        <v>27594</v>
      </c>
      <c r="D12441" s="18" t="s">
        <v>30304</v>
      </c>
    </row>
    <row r="12442" spans="1:4" x14ac:dyDescent="0.25">
      <c r="A12442" s="16" t="s">
        <v>12448</v>
      </c>
      <c r="B12442" s="17" t="s">
        <v>27595</v>
      </c>
      <c r="D12442" s="18" t="s">
        <v>30303</v>
      </c>
    </row>
    <row r="12443" spans="1:4" x14ac:dyDescent="0.25">
      <c r="A12443" s="16" t="s">
        <v>12449</v>
      </c>
      <c r="B12443" s="17" t="s">
        <v>27596</v>
      </c>
      <c r="D12443" s="18" t="s">
        <v>6</v>
      </c>
    </row>
    <row r="12444" spans="1:4" x14ac:dyDescent="0.25">
      <c r="A12444" s="16" t="s">
        <v>12450</v>
      </c>
      <c r="B12444" s="17" t="s">
        <v>27597</v>
      </c>
      <c r="D12444" s="18" t="s">
        <v>30303</v>
      </c>
    </row>
    <row r="12445" spans="1:4" x14ac:dyDescent="0.25">
      <c r="A12445" s="16" t="s">
        <v>12451</v>
      </c>
      <c r="B12445" s="17" t="s">
        <v>27598</v>
      </c>
      <c r="D12445" s="18" t="s">
        <v>6</v>
      </c>
    </row>
    <row r="12446" spans="1:4" x14ac:dyDescent="0.25">
      <c r="A12446" s="16" t="s">
        <v>12452</v>
      </c>
      <c r="B12446" s="17" t="s">
        <v>27599</v>
      </c>
      <c r="D12446" s="18" t="s">
        <v>30303</v>
      </c>
    </row>
    <row r="12447" spans="1:4" x14ac:dyDescent="0.25">
      <c r="A12447" s="16" t="s">
        <v>12453</v>
      </c>
      <c r="B12447" s="17" t="s">
        <v>27600</v>
      </c>
      <c r="D12447" s="18" t="s">
        <v>6</v>
      </c>
    </row>
    <row r="12448" spans="1:4" x14ac:dyDescent="0.25">
      <c r="A12448" s="16" t="s">
        <v>12454</v>
      </c>
      <c r="B12448" s="17" t="s">
        <v>27601</v>
      </c>
      <c r="D12448" s="18" t="s">
        <v>6</v>
      </c>
    </row>
    <row r="12449" spans="1:4" x14ac:dyDescent="0.25">
      <c r="A12449" s="16" t="s">
        <v>12455</v>
      </c>
      <c r="B12449" s="17" t="s">
        <v>27602</v>
      </c>
      <c r="D12449" s="18" t="s">
        <v>6</v>
      </c>
    </row>
    <row r="12450" spans="1:4" x14ac:dyDescent="0.25">
      <c r="A12450" s="16" t="s">
        <v>12456</v>
      </c>
      <c r="B12450" s="17" t="s">
        <v>27603</v>
      </c>
      <c r="D12450" s="18" t="s">
        <v>6</v>
      </c>
    </row>
    <row r="12451" spans="1:4" x14ac:dyDescent="0.25">
      <c r="A12451" s="16" t="s">
        <v>12457</v>
      </c>
      <c r="B12451" s="17" t="s">
        <v>27604</v>
      </c>
      <c r="D12451" s="18" t="s">
        <v>6</v>
      </c>
    </row>
    <row r="12452" spans="1:4" x14ac:dyDescent="0.25">
      <c r="A12452" s="16" t="s">
        <v>12458</v>
      </c>
      <c r="B12452" s="17" t="s">
        <v>27605</v>
      </c>
      <c r="D12452" s="18" t="s">
        <v>6</v>
      </c>
    </row>
    <row r="12453" spans="1:4" x14ac:dyDescent="0.25">
      <c r="A12453" s="16" t="s">
        <v>12459</v>
      </c>
      <c r="B12453" s="17" t="s">
        <v>27606</v>
      </c>
      <c r="D12453" s="18" t="s">
        <v>6</v>
      </c>
    </row>
    <row r="12454" spans="1:4" x14ac:dyDescent="0.25">
      <c r="A12454" s="16" t="s">
        <v>12460</v>
      </c>
      <c r="B12454" s="17" t="s">
        <v>27607</v>
      </c>
      <c r="D12454" s="18" t="s">
        <v>6</v>
      </c>
    </row>
    <row r="12455" spans="1:4" x14ac:dyDescent="0.25">
      <c r="A12455" s="16" t="s">
        <v>12461</v>
      </c>
      <c r="B12455" s="17" t="s">
        <v>27608</v>
      </c>
      <c r="D12455" s="18" t="s">
        <v>30303</v>
      </c>
    </row>
    <row r="12456" spans="1:4" x14ac:dyDescent="0.25">
      <c r="A12456" s="16" t="s">
        <v>12462</v>
      </c>
      <c r="B12456" s="17" t="s">
        <v>27609</v>
      </c>
      <c r="D12456" s="18" t="s">
        <v>6</v>
      </c>
    </row>
    <row r="12457" spans="1:4" x14ac:dyDescent="0.25">
      <c r="A12457" s="16" t="s">
        <v>12463</v>
      </c>
      <c r="B12457" s="17" t="s">
        <v>27610</v>
      </c>
      <c r="D12457" s="18" t="s">
        <v>6</v>
      </c>
    </row>
    <row r="12458" spans="1:4" x14ac:dyDescent="0.25">
      <c r="A12458" s="16" t="s">
        <v>12464</v>
      </c>
      <c r="B12458" s="17" t="s">
        <v>27611</v>
      </c>
      <c r="D12458" s="18" t="s">
        <v>6</v>
      </c>
    </row>
    <row r="12459" spans="1:4" x14ac:dyDescent="0.25">
      <c r="A12459" s="16" t="s">
        <v>12465</v>
      </c>
      <c r="B12459" s="17" t="s">
        <v>27612</v>
      </c>
      <c r="D12459" s="18" t="s">
        <v>6</v>
      </c>
    </row>
    <row r="12460" spans="1:4" x14ac:dyDescent="0.25">
      <c r="A12460" s="16" t="s">
        <v>12466</v>
      </c>
      <c r="B12460" s="17" t="s">
        <v>27613</v>
      </c>
      <c r="D12460" s="18" t="s">
        <v>6</v>
      </c>
    </row>
    <row r="12461" spans="1:4" x14ac:dyDescent="0.25">
      <c r="A12461" s="16" t="s">
        <v>12467</v>
      </c>
      <c r="B12461" s="17" t="s">
        <v>27614</v>
      </c>
      <c r="D12461" s="18" t="s">
        <v>6</v>
      </c>
    </row>
    <row r="12462" spans="1:4" x14ac:dyDescent="0.25">
      <c r="A12462" s="16" t="s">
        <v>12468</v>
      </c>
      <c r="B12462" s="17" t="s">
        <v>27615</v>
      </c>
      <c r="D12462" s="18" t="s">
        <v>30303</v>
      </c>
    </row>
    <row r="12463" spans="1:4" x14ac:dyDescent="0.25">
      <c r="A12463" s="16" t="s">
        <v>12469</v>
      </c>
      <c r="B12463" s="17" t="s">
        <v>27616</v>
      </c>
      <c r="D12463" s="18" t="s">
        <v>30303</v>
      </c>
    </row>
    <row r="12464" spans="1:4" x14ac:dyDescent="0.25">
      <c r="A12464" s="16" t="s">
        <v>12470</v>
      </c>
      <c r="B12464" s="17" t="s">
        <v>27617</v>
      </c>
      <c r="D12464" s="18" t="s">
        <v>6</v>
      </c>
    </row>
    <row r="12465" spans="1:4" x14ac:dyDescent="0.25">
      <c r="A12465" s="16" t="s">
        <v>12471</v>
      </c>
      <c r="B12465" s="17" t="s">
        <v>27618</v>
      </c>
      <c r="D12465" s="18" t="s">
        <v>6</v>
      </c>
    </row>
    <row r="12466" spans="1:4" x14ac:dyDescent="0.25">
      <c r="A12466" s="16" t="s">
        <v>12472</v>
      </c>
      <c r="B12466" s="17" t="s">
        <v>27619</v>
      </c>
      <c r="D12466" s="18" t="s">
        <v>6</v>
      </c>
    </row>
    <row r="12467" spans="1:4" x14ac:dyDescent="0.25">
      <c r="A12467" s="16" t="s">
        <v>12473</v>
      </c>
      <c r="B12467" s="17" t="s">
        <v>27620</v>
      </c>
      <c r="D12467" s="18" t="s">
        <v>6</v>
      </c>
    </row>
    <row r="12468" spans="1:4" x14ac:dyDescent="0.25">
      <c r="A12468" s="16" t="s">
        <v>12474</v>
      </c>
      <c r="B12468" s="17" t="s">
        <v>27621</v>
      </c>
      <c r="D12468" s="18" t="s">
        <v>6</v>
      </c>
    </row>
    <row r="12469" spans="1:4" x14ac:dyDescent="0.25">
      <c r="A12469" s="16" t="s">
        <v>12475</v>
      </c>
      <c r="B12469" s="17" t="s">
        <v>27622</v>
      </c>
      <c r="D12469" s="18" t="s">
        <v>6</v>
      </c>
    </row>
    <row r="12470" spans="1:4" x14ac:dyDescent="0.25">
      <c r="A12470" s="16" t="s">
        <v>12476</v>
      </c>
      <c r="B12470" s="17" t="s">
        <v>27623</v>
      </c>
      <c r="D12470" s="18" t="s">
        <v>6</v>
      </c>
    </row>
    <row r="12471" spans="1:4" x14ac:dyDescent="0.25">
      <c r="A12471" s="16" t="s">
        <v>12477</v>
      </c>
      <c r="B12471" s="17" t="s">
        <v>27624</v>
      </c>
      <c r="D12471" s="18" t="s">
        <v>30304</v>
      </c>
    </row>
    <row r="12472" spans="1:4" x14ac:dyDescent="0.25">
      <c r="A12472" s="16" t="s">
        <v>12478</v>
      </c>
      <c r="B12472" s="17" t="s">
        <v>27625</v>
      </c>
      <c r="D12472" s="18" t="s">
        <v>6</v>
      </c>
    </row>
    <row r="12473" spans="1:4" x14ac:dyDescent="0.25">
      <c r="A12473" s="16" t="s">
        <v>12479</v>
      </c>
      <c r="B12473" s="17" t="s">
        <v>27626</v>
      </c>
      <c r="D12473" s="18" t="s">
        <v>6</v>
      </c>
    </row>
    <row r="12474" spans="1:4" x14ac:dyDescent="0.25">
      <c r="A12474" s="16" t="s">
        <v>12480</v>
      </c>
      <c r="B12474" s="17" t="s">
        <v>27627</v>
      </c>
      <c r="D12474" s="18" t="s">
        <v>30303</v>
      </c>
    </row>
    <row r="12475" spans="1:4" x14ac:dyDescent="0.25">
      <c r="A12475" s="16" t="s">
        <v>12481</v>
      </c>
      <c r="B12475" s="17" t="s">
        <v>27628</v>
      </c>
      <c r="D12475" s="18" t="s">
        <v>6</v>
      </c>
    </row>
    <row r="12476" spans="1:4" x14ac:dyDescent="0.25">
      <c r="A12476" s="16" t="s">
        <v>12482</v>
      </c>
      <c r="B12476" s="17" t="s">
        <v>27629</v>
      </c>
      <c r="D12476" s="18" t="s">
        <v>6</v>
      </c>
    </row>
    <row r="12477" spans="1:4" x14ac:dyDescent="0.25">
      <c r="A12477" s="16" t="s">
        <v>12483</v>
      </c>
      <c r="B12477" s="17" t="s">
        <v>27630</v>
      </c>
      <c r="D12477" s="18" t="s">
        <v>6</v>
      </c>
    </row>
    <row r="12478" spans="1:4" x14ac:dyDescent="0.25">
      <c r="A12478" s="16" t="s">
        <v>12484</v>
      </c>
      <c r="B12478" s="17" t="s">
        <v>27631</v>
      </c>
      <c r="D12478" s="18" t="s">
        <v>30304</v>
      </c>
    </row>
    <row r="12479" spans="1:4" x14ac:dyDescent="0.25">
      <c r="A12479" s="16" t="s">
        <v>12485</v>
      </c>
      <c r="B12479" s="17" t="s">
        <v>27632</v>
      </c>
      <c r="D12479" s="18" t="s">
        <v>6</v>
      </c>
    </row>
    <row r="12480" spans="1:4" x14ac:dyDescent="0.25">
      <c r="A12480" s="16" t="s">
        <v>12486</v>
      </c>
      <c r="B12480" s="17" t="s">
        <v>27633</v>
      </c>
      <c r="D12480" s="18" t="s">
        <v>6</v>
      </c>
    </row>
    <row r="12481" spans="1:4" x14ac:dyDescent="0.25">
      <c r="A12481" s="16" t="s">
        <v>12487</v>
      </c>
      <c r="B12481" s="17" t="s">
        <v>27634</v>
      </c>
      <c r="D12481" s="18" t="s">
        <v>6</v>
      </c>
    </row>
    <row r="12482" spans="1:4" x14ac:dyDescent="0.25">
      <c r="A12482" s="16" t="s">
        <v>12488</v>
      </c>
      <c r="B12482" s="17" t="s">
        <v>27635</v>
      </c>
      <c r="D12482" s="18" t="s">
        <v>30302</v>
      </c>
    </row>
    <row r="12483" spans="1:4" x14ac:dyDescent="0.25">
      <c r="A12483" s="16" t="s">
        <v>12489</v>
      </c>
      <c r="B12483" s="17" t="s">
        <v>27636</v>
      </c>
      <c r="D12483" s="18" t="s">
        <v>6</v>
      </c>
    </row>
    <row r="12484" spans="1:4" x14ac:dyDescent="0.25">
      <c r="A12484" s="16" t="s">
        <v>12490</v>
      </c>
      <c r="B12484" s="17" t="s">
        <v>27637</v>
      </c>
      <c r="D12484" s="18" t="s">
        <v>6</v>
      </c>
    </row>
    <row r="12485" spans="1:4" x14ac:dyDescent="0.25">
      <c r="A12485" s="16" t="s">
        <v>12491</v>
      </c>
      <c r="B12485" s="17" t="s">
        <v>27638</v>
      </c>
      <c r="D12485" s="18" t="s">
        <v>6</v>
      </c>
    </row>
    <row r="12486" spans="1:4" x14ac:dyDescent="0.25">
      <c r="A12486" s="16" t="s">
        <v>12492</v>
      </c>
      <c r="B12486" s="17" t="s">
        <v>27639</v>
      </c>
      <c r="D12486" s="18" t="s">
        <v>6</v>
      </c>
    </row>
    <row r="12487" spans="1:4" x14ac:dyDescent="0.25">
      <c r="A12487" s="16" t="s">
        <v>12493</v>
      </c>
      <c r="B12487" s="17" t="s">
        <v>27640</v>
      </c>
      <c r="D12487" s="18" t="s">
        <v>30304</v>
      </c>
    </row>
    <row r="12488" spans="1:4" x14ac:dyDescent="0.25">
      <c r="A12488" s="16" t="s">
        <v>12494</v>
      </c>
      <c r="B12488" s="17" t="s">
        <v>27641</v>
      </c>
      <c r="D12488" s="18" t="s">
        <v>6</v>
      </c>
    </row>
    <row r="12489" spans="1:4" x14ac:dyDescent="0.25">
      <c r="A12489" s="16" t="s">
        <v>12495</v>
      </c>
      <c r="B12489" s="17" t="s">
        <v>27642</v>
      </c>
      <c r="D12489" s="18" t="s">
        <v>6</v>
      </c>
    </row>
    <row r="12490" spans="1:4" x14ac:dyDescent="0.25">
      <c r="A12490" s="16" t="s">
        <v>12496</v>
      </c>
      <c r="B12490" s="17" t="s">
        <v>27643</v>
      </c>
      <c r="D12490" s="18" t="s">
        <v>30302</v>
      </c>
    </row>
    <row r="12491" spans="1:4" x14ac:dyDescent="0.25">
      <c r="A12491" s="16" t="s">
        <v>12497</v>
      </c>
      <c r="B12491" s="17" t="s">
        <v>27644</v>
      </c>
      <c r="D12491" s="18" t="s">
        <v>6</v>
      </c>
    </row>
    <row r="12492" spans="1:4" x14ac:dyDescent="0.25">
      <c r="A12492" s="16" t="s">
        <v>12498</v>
      </c>
      <c r="B12492" s="17" t="s">
        <v>27645</v>
      </c>
      <c r="D12492" s="18" t="s">
        <v>6</v>
      </c>
    </row>
    <row r="12493" spans="1:4" x14ac:dyDescent="0.25">
      <c r="A12493" s="16" t="s">
        <v>12499</v>
      </c>
      <c r="B12493" s="17" t="s">
        <v>27646</v>
      </c>
      <c r="D12493" s="18" t="s">
        <v>6</v>
      </c>
    </row>
    <row r="12494" spans="1:4" x14ac:dyDescent="0.25">
      <c r="A12494" s="16" t="s">
        <v>12500</v>
      </c>
      <c r="B12494" s="17" t="s">
        <v>27647</v>
      </c>
      <c r="D12494" s="18" t="s">
        <v>6</v>
      </c>
    </row>
    <row r="12495" spans="1:4" x14ac:dyDescent="0.25">
      <c r="A12495" s="16" t="s">
        <v>12501</v>
      </c>
      <c r="B12495" s="17" t="s">
        <v>27648</v>
      </c>
      <c r="D12495" s="18" t="s">
        <v>6</v>
      </c>
    </row>
    <row r="12496" spans="1:4" x14ac:dyDescent="0.25">
      <c r="A12496" s="16" t="s">
        <v>12502</v>
      </c>
      <c r="B12496" s="17" t="s">
        <v>27649</v>
      </c>
      <c r="D12496" s="18" t="s">
        <v>30304</v>
      </c>
    </row>
    <row r="12497" spans="1:4" x14ac:dyDescent="0.25">
      <c r="A12497" s="16" t="s">
        <v>12503</v>
      </c>
      <c r="B12497" s="17" t="s">
        <v>27650</v>
      </c>
      <c r="D12497" s="18" t="s">
        <v>6</v>
      </c>
    </row>
    <row r="12498" spans="1:4" x14ac:dyDescent="0.25">
      <c r="A12498" s="16" t="s">
        <v>12504</v>
      </c>
      <c r="B12498" s="17" t="s">
        <v>27651</v>
      </c>
      <c r="D12498" s="18" t="s">
        <v>6</v>
      </c>
    </row>
    <row r="12499" spans="1:4" x14ac:dyDescent="0.25">
      <c r="A12499" s="16" t="s">
        <v>12505</v>
      </c>
      <c r="B12499" s="17" t="s">
        <v>27652</v>
      </c>
      <c r="D12499" s="18" t="s">
        <v>30303</v>
      </c>
    </row>
    <row r="12500" spans="1:4" x14ac:dyDescent="0.25">
      <c r="A12500" s="16" t="s">
        <v>12506</v>
      </c>
      <c r="B12500" s="17" t="s">
        <v>27653</v>
      </c>
      <c r="D12500" s="18" t="s">
        <v>6</v>
      </c>
    </row>
    <row r="12501" spans="1:4" x14ac:dyDescent="0.25">
      <c r="A12501" s="16" t="s">
        <v>12507</v>
      </c>
      <c r="B12501" s="17" t="s">
        <v>27654</v>
      </c>
      <c r="D12501" s="18" t="s">
        <v>6</v>
      </c>
    </row>
    <row r="12502" spans="1:4" x14ac:dyDescent="0.25">
      <c r="A12502" s="16" t="s">
        <v>12508</v>
      </c>
      <c r="B12502" s="17" t="s">
        <v>27655</v>
      </c>
      <c r="D12502" s="18" t="s">
        <v>6</v>
      </c>
    </row>
    <row r="12503" spans="1:4" x14ac:dyDescent="0.25">
      <c r="A12503" s="16" t="s">
        <v>12509</v>
      </c>
      <c r="B12503" s="17" t="s">
        <v>27656</v>
      </c>
      <c r="D12503" s="18" t="s">
        <v>6</v>
      </c>
    </row>
    <row r="12504" spans="1:4" x14ac:dyDescent="0.25">
      <c r="A12504" s="16" t="s">
        <v>12510</v>
      </c>
      <c r="B12504" s="17" t="s">
        <v>27657</v>
      </c>
      <c r="D12504" s="18" t="s">
        <v>6</v>
      </c>
    </row>
    <row r="12505" spans="1:4" x14ac:dyDescent="0.25">
      <c r="A12505" s="16" t="s">
        <v>12511</v>
      </c>
      <c r="B12505" s="17" t="s">
        <v>27658</v>
      </c>
      <c r="D12505" s="18" t="s">
        <v>6</v>
      </c>
    </row>
    <row r="12506" spans="1:4" x14ac:dyDescent="0.25">
      <c r="A12506" s="16" t="s">
        <v>12512</v>
      </c>
      <c r="B12506" s="17" t="s">
        <v>27659</v>
      </c>
      <c r="D12506" s="18" t="s">
        <v>6</v>
      </c>
    </row>
    <row r="12507" spans="1:4" x14ac:dyDescent="0.25">
      <c r="A12507" s="16" t="s">
        <v>12513</v>
      </c>
      <c r="B12507" s="17" t="s">
        <v>27660</v>
      </c>
      <c r="D12507" s="18" t="s">
        <v>6</v>
      </c>
    </row>
    <row r="12508" spans="1:4" x14ac:dyDescent="0.25">
      <c r="A12508" s="16" t="s">
        <v>12514</v>
      </c>
      <c r="B12508" s="17" t="s">
        <v>27661</v>
      </c>
      <c r="D12508" s="18" t="s">
        <v>30303</v>
      </c>
    </row>
    <row r="12509" spans="1:4" x14ac:dyDescent="0.25">
      <c r="A12509" s="16" t="s">
        <v>12515</v>
      </c>
      <c r="B12509" s="17" t="s">
        <v>27662</v>
      </c>
      <c r="D12509" s="18" t="s">
        <v>6</v>
      </c>
    </row>
    <row r="12510" spans="1:4" x14ac:dyDescent="0.25">
      <c r="A12510" s="16" t="s">
        <v>12516</v>
      </c>
      <c r="B12510" s="17" t="s">
        <v>27663</v>
      </c>
      <c r="D12510" s="18" t="s">
        <v>6</v>
      </c>
    </row>
    <row r="12511" spans="1:4" x14ac:dyDescent="0.25">
      <c r="A12511" s="16" t="s">
        <v>12517</v>
      </c>
      <c r="B12511" s="17" t="s">
        <v>27664</v>
      </c>
      <c r="D12511" s="18" t="s">
        <v>6</v>
      </c>
    </row>
    <row r="12512" spans="1:4" x14ac:dyDescent="0.25">
      <c r="A12512" s="16" t="s">
        <v>12518</v>
      </c>
      <c r="B12512" s="17" t="s">
        <v>27665</v>
      </c>
      <c r="D12512" s="18" t="s">
        <v>6</v>
      </c>
    </row>
    <row r="12513" spans="1:4" x14ac:dyDescent="0.25">
      <c r="A12513" s="16" t="s">
        <v>12519</v>
      </c>
      <c r="B12513" s="17" t="s">
        <v>27666</v>
      </c>
      <c r="D12513" s="18" t="s">
        <v>6</v>
      </c>
    </row>
    <row r="12514" spans="1:4" x14ac:dyDescent="0.25">
      <c r="A12514" s="16" t="s">
        <v>12520</v>
      </c>
      <c r="B12514" s="17" t="s">
        <v>27667</v>
      </c>
      <c r="D12514" s="18" t="s">
        <v>6</v>
      </c>
    </row>
    <row r="12515" spans="1:4" x14ac:dyDescent="0.25">
      <c r="A12515" s="16" t="s">
        <v>12521</v>
      </c>
      <c r="B12515" s="17" t="s">
        <v>27668</v>
      </c>
      <c r="D12515" s="18" t="s">
        <v>30303</v>
      </c>
    </row>
    <row r="12516" spans="1:4" x14ac:dyDescent="0.25">
      <c r="A12516" s="16" t="s">
        <v>12522</v>
      </c>
      <c r="B12516" s="17" t="s">
        <v>27669</v>
      </c>
      <c r="D12516" s="18" t="s">
        <v>6</v>
      </c>
    </row>
    <row r="12517" spans="1:4" x14ac:dyDescent="0.25">
      <c r="A12517" s="16" t="s">
        <v>12523</v>
      </c>
      <c r="B12517" s="17" t="s">
        <v>27670</v>
      </c>
      <c r="D12517" s="18" t="s">
        <v>6</v>
      </c>
    </row>
    <row r="12518" spans="1:4" x14ac:dyDescent="0.25">
      <c r="A12518" s="16" t="s">
        <v>12524</v>
      </c>
      <c r="B12518" s="17" t="s">
        <v>27671</v>
      </c>
      <c r="D12518" s="18" t="s">
        <v>6</v>
      </c>
    </row>
    <row r="12519" spans="1:4" x14ac:dyDescent="0.25">
      <c r="A12519" s="16" t="s">
        <v>12525</v>
      </c>
      <c r="B12519" s="17" t="s">
        <v>27672</v>
      </c>
      <c r="D12519" s="18" t="s">
        <v>6</v>
      </c>
    </row>
    <row r="12520" spans="1:4" x14ac:dyDescent="0.25">
      <c r="A12520" s="16" t="s">
        <v>12526</v>
      </c>
      <c r="B12520" s="17" t="s">
        <v>27673</v>
      </c>
      <c r="D12520" s="18" t="s">
        <v>30303</v>
      </c>
    </row>
    <row r="12521" spans="1:4" x14ac:dyDescent="0.25">
      <c r="A12521" s="16" t="s">
        <v>12527</v>
      </c>
      <c r="B12521" s="17" t="s">
        <v>27674</v>
      </c>
      <c r="D12521" s="18" t="s">
        <v>30303</v>
      </c>
    </row>
    <row r="12522" spans="1:4" x14ac:dyDescent="0.25">
      <c r="A12522" s="16" t="s">
        <v>12528</v>
      </c>
      <c r="B12522" s="17" t="s">
        <v>27675</v>
      </c>
      <c r="D12522" s="18" t="s">
        <v>6</v>
      </c>
    </row>
    <row r="12523" spans="1:4" x14ac:dyDescent="0.25">
      <c r="A12523" s="16" t="s">
        <v>12529</v>
      </c>
      <c r="B12523" s="17" t="s">
        <v>27676</v>
      </c>
      <c r="D12523" s="18" t="s">
        <v>6</v>
      </c>
    </row>
    <row r="12524" spans="1:4" x14ac:dyDescent="0.25">
      <c r="A12524" s="16" t="s">
        <v>12530</v>
      </c>
      <c r="B12524" s="17" t="s">
        <v>27677</v>
      </c>
      <c r="D12524" s="18" t="s">
        <v>6</v>
      </c>
    </row>
    <row r="12525" spans="1:4" x14ac:dyDescent="0.25">
      <c r="A12525" s="16" t="s">
        <v>12531</v>
      </c>
      <c r="B12525" s="17" t="s">
        <v>27678</v>
      </c>
      <c r="D12525" s="18" t="s">
        <v>6</v>
      </c>
    </row>
    <row r="12526" spans="1:4" x14ac:dyDescent="0.25">
      <c r="A12526" s="16" t="s">
        <v>12532</v>
      </c>
      <c r="B12526" s="17" t="s">
        <v>27679</v>
      </c>
      <c r="D12526" s="18" t="s">
        <v>6</v>
      </c>
    </row>
    <row r="12527" spans="1:4" x14ac:dyDescent="0.25">
      <c r="A12527" s="16" t="s">
        <v>12533</v>
      </c>
      <c r="B12527" s="17" t="s">
        <v>27680</v>
      </c>
      <c r="D12527" s="18" t="s">
        <v>6</v>
      </c>
    </row>
    <row r="12528" spans="1:4" x14ac:dyDescent="0.25">
      <c r="A12528" s="16" t="s">
        <v>12534</v>
      </c>
      <c r="B12528" s="17" t="s">
        <v>27681</v>
      </c>
      <c r="D12528" s="18" t="s">
        <v>6</v>
      </c>
    </row>
    <row r="12529" spans="1:4" x14ac:dyDescent="0.25">
      <c r="A12529" s="16" t="s">
        <v>12535</v>
      </c>
      <c r="B12529" s="17" t="s">
        <v>27682</v>
      </c>
      <c r="D12529" s="18" t="s">
        <v>6</v>
      </c>
    </row>
    <row r="12530" spans="1:4" x14ac:dyDescent="0.25">
      <c r="A12530" s="16" t="s">
        <v>12536</v>
      </c>
      <c r="B12530" s="17" t="s">
        <v>27683</v>
      </c>
      <c r="D12530" s="18" t="s">
        <v>6</v>
      </c>
    </row>
    <row r="12531" spans="1:4" x14ac:dyDescent="0.25">
      <c r="A12531" s="16" t="s">
        <v>12537</v>
      </c>
      <c r="B12531" s="17" t="s">
        <v>27684</v>
      </c>
      <c r="D12531" s="18" t="s">
        <v>6</v>
      </c>
    </row>
    <row r="12532" spans="1:4" x14ac:dyDescent="0.25">
      <c r="A12532" s="16" t="s">
        <v>12538</v>
      </c>
      <c r="B12532" s="17" t="s">
        <v>27685</v>
      </c>
      <c r="D12532" s="18" t="s">
        <v>30303</v>
      </c>
    </row>
    <row r="12533" spans="1:4" x14ac:dyDescent="0.25">
      <c r="A12533" s="16" t="s">
        <v>12539</v>
      </c>
      <c r="B12533" s="17" t="s">
        <v>27686</v>
      </c>
      <c r="D12533" s="18" t="s">
        <v>6</v>
      </c>
    </row>
    <row r="12534" spans="1:4" x14ac:dyDescent="0.25">
      <c r="A12534" s="16" t="s">
        <v>12540</v>
      </c>
      <c r="B12534" s="17" t="s">
        <v>27687</v>
      </c>
      <c r="D12534" s="18" t="s">
        <v>6</v>
      </c>
    </row>
    <row r="12535" spans="1:4" x14ac:dyDescent="0.25">
      <c r="A12535" s="16" t="s">
        <v>12541</v>
      </c>
      <c r="B12535" s="17" t="s">
        <v>27688</v>
      </c>
      <c r="D12535" s="18" t="s">
        <v>6</v>
      </c>
    </row>
    <row r="12536" spans="1:4" x14ac:dyDescent="0.25">
      <c r="A12536" s="16" t="s">
        <v>12542</v>
      </c>
      <c r="B12536" s="17" t="s">
        <v>27689</v>
      </c>
      <c r="D12536" s="18" t="s">
        <v>6</v>
      </c>
    </row>
    <row r="12537" spans="1:4" x14ac:dyDescent="0.25">
      <c r="A12537" s="16" t="s">
        <v>12543</v>
      </c>
      <c r="B12537" s="17" t="s">
        <v>27690</v>
      </c>
      <c r="D12537" s="18" t="s">
        <v>6</v>
      </c>
    </row>
    <row r="12538" spans="1:4" x14ac:dyDescent="0.25">
      <c r="A12538" s="16" t="s">
        <v>12544</v>
      </c>
      <c r="B12538" s="17" t="s">
        <v>27691</v>
      </c>
      <c r="D12538" s="18" t="s">
        <v>6</v>
      </c>
    </row>
    <row r="12539" spans="1:4" x14ac:dyDescent="0.25">
      <c r="A12539" s="16" t="s">
        <v>12545</v>
      </c>
      <c r="B12539" s="17" t="s">
        <v>27692</v>
      </c>
      <c r="D12539" s="18" t="s">
        <v>6</v>
      </c>
    </row>
    <row r="12540" spans="1:4" x14ac:dyDescent="0.25">
      <c r="A12540" s="16" t="s">
        <v>12546</v>
      </c>
      <c r="B12540" s="17" t="s">
        <v>27693</v>
      </c>
      <c r="D12540" s="18" t="s">
        <v>6</v>
      </c>
    </row>
    <row r="12541" spans="1:4" x14ac:dyDescent="0.25">
      <c r="A12541" s="16" t="s">
        <v>12547</v>
      </c>
      <c r="B12541" s="17" t="s">
        <v>27694</v>
      </c>
      <c r="D12541" s="18" t="s">
        <v>6</v>
      </c>
    </row>
    <row r="12542" spans="1:4" x14ac:dyDescent="0.25">
      <c r="A12542" s="16" t="s">
        <v>12548</v>
      </c>
      <c r="B12542" s="17" t="s">
        <v>27695</v>
      </c>
      <c r="D12542" s="18" t="s">
        <v>6</v>
      </c>
    </row>
    <row r="12543" spans="1:4" x14ac:dyDescent="0.25">
      <c r="A12543" s="16" t="s">
        <v>12549</v>
      </c>
      <c r="B12543" s="17" t="s">
        <v>27696</v>
      </c>
      <c r="D12543" s="18" t="s">
        <v>6</v>
      </c>
    </row>
    <row r="12544" spans="1:4" x14ac:dyDescent="0.25">
      <c r="A12544" s="16" t="s">
        <v>12550</v>
      </c>
      <c r="B12544" s="17" t="s">
        <v>27697</v>
      </c>
      <c r="D12544" s="18" t="s">
        <v>30303</v>
      </c>
    </row>
    <row r="12545" spans="1:4" x14ac:dyDescent="0.25">
      <c r="A12545" s="16" t="s">
        <v>12551</v>
      </c>
      <c r="B12545" s="17" t="s">
        <v>27698</v>
      </c>
      <c r="D12545" s="18" t="s">
        <v>30302</v>
      </c>
    </row>
    <row r="12546" spans="1:4" x14ac:dyDescent="0.25">
      <c r="A12546" s="16" t="s">
        <v>12552</v>
      </c>
      <c r="B12546" s="17" t="s">
        <v>27699</v>
      </c>
      <c r="D12546" s="18" t="s">
        <v>6</v>
      </c>
    </row>
    <row r="12547" spans="1:4" x14ac:dyDescent="0.25">
      <c r="A12547" s="16" t="s">
        <v>12553</v>
      </c>
      <c r="B12547" s="17" t="s">
        <v>27700</v>
      </c>
      <c r="D12547" s="18" t="s">
        <v>30302</v>
      </c>
    </row>
    <row r="12548" spans="1:4" x14ac:dyDescent="0.25">
      <c r="A12548" s="16" t="s">
        <v>12554</v>
      </c>
      <c r="B12548" s="17" t="s">
        <v>27701</v>
      </c>
      <c r="D12548" s="18" t="s">
        <v>6</v>
      </c>
    </row>
    <row r="12549" spans="1:4" x14ac:dyDescent="0.25">
      <c r="A12549" s="16" t="s">
        <v>12555</v>
      </c>
      <c r="B12549" s="17" t="s">
        <v>27702</v>
      </c>
      <c r="D12549" s="18" t="s">
        <v>30303</v>
      </c>
    </row>
    <row r="12550" spans="1:4" x14ac:dyDescent="0.25">
      <c r="A12550" s="16" t="s">
        <v>12556</v>
      </c>
      <c r="B12550" s="17" t="s">
        <v>27703</v>
      </c>
      <c r="D12550" s="18" t="s">
        <v>6</v>
      </c>
    </row>
    <row r="12551" spans="1:4" x14ac:dyDescent="0.25">
      <c r="A12551" s="16" t="s">
        <v>12557</v>
      </c>
      <c r="B12551" s="17" t="s">
        <v>27704</v>
      </c>
      <c r="D12551" s="18" t="s">
        <v>6</v>
      </c>
    </row>
    <row r="12552" spans="1:4" x14ac:dyDescent="0.25">
      <c r="A12552" s="16" t="s">
        <v>12558</v>
      </c>
      <c r="B12552" s="17" t="s">
        <v>27705</v>
      </c>
      <c r="D12552" s="18" t="s">
        <v>6</v>
      </c>
    </row>
    <row r="12553" spans="1:4" x14ac:dyDescent="0.25">
      <c r="A12553" s="16" t="s">
        <v>12559</v>
      </c>
      <c r="B12553" s="17" t="s">
        <v>27706</v>
      </c>
      <c r="D12553" s="18" t="s">
        <v>6</v>
      </c>
    </row>
    <row r="12554" spans="1:4" x14ac:dyDescent="0.25">
      <c r="A12554" s="16" t="s">
        <v>12560</v>
      </c>
      <c r="B12554" s="17" t="s">
        <v>27707</v>
      </c>
      <c r="D12554" s="18" t="s">
        <v>6</v>
      </c>
    </row>
    <row r="12555" spans="1:4" x14ac:dyDescent="0.25">
      <c r="A12555" s="16" t="s">
        <v>12561</v>
      </c>
      <c r="B12555" s="17" t="s">
        <v>27708</v>
      </c>
      <c r="D12555" s="18" t="s">
        <v>6</v>
      </c>
    </row>
    <row r="12556" spans="1:4" x14ac:dyDescent="0.25">
      <c r="A12556" s="16" t="s">
        <v>12562</v>
      </c>
      <c r="B12556" s="17" t="s">
        <v>27709</v>
      </c>
      <c r="D12556" s="18" t="s">
        <v>6</v>
      </c>
    </row>
    <row r="12557" spans="1:4" x14ac:dyDescent="0.25">
      <c r="A12557" s="16" t="s">
        <v>12563</v>
      </c>
      <c r="B12557" s="17" t="s">
        <v>27710</v>
      </c>
      <c r="D12557" s="18" t="s">
        <v>30303</v>
      </c>
    </row>
    <row r="12558" spans="1:4" x14ac:dyDescent="0.25">
      <c r="A12558" s="16" t="s">
        <v>12564</v>
      </c>
      <c r="B12558" s="17" t="s">
        <v>27711</v>
      </c>
      <c r="D12558" s="18" t="s">
        <v>6</v>
      </c>
    </row>
    <row r="12559" spans="1:4" x14ac:dyDescent="0.25">
      <c r="A12559" s="16" t="s">
        <v>12565</v>
      </c>
      <c r="B12559" s="17" t="s">
        <v>27712</v>
      </c>
      <c r="D12559" s="18" t="s">
        <v>30302</v>
      </c>
    </row>
    <row r="12560" spans="1:4" x14ac:dyDescent="0.25">
      <c r="A12560" s="16" t="s">
        <v>12566</v>
      </c>
      <c r="B12560" s="17" t="s">
        <v>27713</v>
      </c>
      <c r="D12560" s="18" t="s">
        <v>6</v>
      </c>
    </row>
    <row r="12561" spans="1:4" x14ac:dyDescent="0.25">
      <c r="A12561" s="16" t="s">
        <v>12567</v>
      </c>
      <c r="B12561" s="17" t="s">
        <v>27714</v>
      </c>
      <c r="D12561" s="18" t="s">
        <v>30303</v>
      </c>
    </row>
    <row r="12562" spans="1:4" x14ac:dyDescent="0.25">
      <c r="A12562" s="16" t="s">
        <v>12568</v>
      </c>
      <c r="B12562" s="17" t="s">
        <v>27715</v>
      </c>
      <c r="D12562" s="18" t="s">
        <v>6</v>
      </c>
    </row>
    <row r="12563" spans="1:4" x14ac:dyDescent="0.25">
      <c r="A12563" s="16" t="s">
        <v>12569</v>
      </c>
      <c r="B12563" s="17" t="s">
        <v>27716</v>
      </c>
      <c r="D12563" s="18" t="s">
        <v>6</v>
      </c>
    </row>
    <row r="12564" spans="1:4" x14ac:dyDescent="0.25">
      <c r="A12564" s="16" t="s">
        <v>12570</v>
      </c>
      <c r="B12564" s="17" t="s">
        <v>27717</v>
      </c>
      <c r="D12564" s="18" t="s">
        <v>6</v>
      </c>
    </row>
    <row r="12565" spans="1:4" x14ac:dyDescent="0.25">
      <c r="A12565" s="16" t="s">
        <v>12571</v>
      </c>
      <c r="B12565" s="17" t="s">
        <v>27718</v>
      </c>
      <c r="D12565" s="18" t="s">
        <v>6</v>
      </c>
    </row>
    <row r="12566" spans="1:4" x14ac:dyDescent="0.25">
      <c r="A12566" s="16" t="s">
        <v>12572</v>
      </c>
      <c r="B12566" s="17" t="s">
        <v>27719</v>
      </c>
      <c r="D12566" s="18" t="s">
        <v>6</v>
      </c>
    </row>
    <row r="12567" spans="1:4" x14ac:dyDescent="0.25">
      <c r="A12567" s="16" t="s">
        <v>12573</v>
      </c>
      <c r="B12567" s="17" t="s">
        <v>27720</v>
      </c>
      <c r="D12567" s="18" t="s">
        <v>6</v>
      </c>
    </row>
    <row r="12568" spans="1:4" x14ac:dyDescent="0.25">
      <c r="A12568" s="16" t="s">
        <v>12574</v>
      </c>
      <c r="B12568" s="17" t="s">
        <v>27721</v>
      </c>
      <c r="D12568" s="18" t="s">
        <v>6</v>
      </c>
    </row>
    <row r="12569" spans="1:4" x14ac:dyDescent="0.25">
      <c r="A12569" s="16" t="s">
        <v>12575</v>
      </c>
      <c r="B12569" s="17" t="s">
        <v>27722</v>
      </c>
      <c r="D12569" s="18" t="s">
        <v>30304</v>
      </c>
    </row>
    <row r="12570" spans="1:4" x14ac:dyDescent="0.25">
      <c r="A12570" s="16" t="s">
        <v>12576</v>
      </c>
      <c r="B12570" s="17" t="s">
        <v>27723</v>
      </c>
      <c r="D12570" s="18" t="s">
        <v>6</v>
      </c>
    </row>
    <row r="12571" spans="1:4" x14ac:dyDescent="0.25">
      <c r="A12571" s="16" t="s">
        <v>12577</v>
      </c>
      <c r="B12571" s="17" t="s">
        <v>27724</v>
      </c>
      <c r="D12571" s="18" t="s">
        <v>6</v>
      </c>
    </row>
    <row r="12572" spans="1:4" x14ac:dyDescent="0.25">
      <c r="A12572" s="16" t="s">
        <v>12578</v>
      </c>
      <c r="B12572" s="17" t="s">
        <v>27725</v>
      </c>
      <c r="D12572" s="18" t="s">
        <v>30303</v>
      </c>
    </row>
    <row r="12573" spans="1:4" x14ac:dyDescent="0.25">
      <c r="A12573" s="16" t="s">
        <v>12579</v>
      </c>
      <c r="B12573" s="17" t="s">
        <v>27726</v>
      </c>
      <c r="D12573" s="18" t="s">
        <v>6</v>
      </c>
    </row>
    <row r="12574" spans="1:4" x14ac:dyDescent="0.25">
      <c r="A12574" s="16" t="s">
        <v>12580</v>
      </c>
      <c r="B12574" s="17" t="s">
        <v>27727</v>
      </c>
      <c r="D12574" s="18" t="s">
        <v>30303</v>
      </c>
    </row>
    <row r="12575" spans="1:4" x14ac:dyDescent="0.25">
      <c r="A12575" s="16" t="s">
        <v>12581</v>
      </c>
      <c r="B12575" s="17" t="s">
        <v>27728</v>
      </c>
      <c r="D12575" s="18" t="s">
        <v>6</v>
      </c>
    </row>
    <row r="12576" spans="1:4" x14ac:dyDescent="0.25">
      <c r="A12576" s="16" t="s">
        <v>12582</v>
      </c>
      <c r="B12576" s="17" t="s">
        <v>27729</v>
      </c>
      <c r="D12576" s="18" t="s">
        <v>6</v>
      </c>
    </row>
    <row r="12577" spans="1:4" x14ac:dyDescent="0.25">
      <c r="A12577" s="16" t="s">
        <v>12583</v>
      </c>
      <c r="B12577" s="17" t="s">
        <v>27730</v>
      </c>
      <c r="D12577" s="18" t="s">
        <v>30303</v>
      </c>
    </row>
    <row r="12578" spans="1:4" x14ac:dyDescent="0.25">
      <c r="A12578" s="16" t="s">
        <v>12584</v>
      </c>
      <c r="B12578" s="17" t="s">
        <v>27731</v>
      </c>
      <c r="D12578" s="18" t="s">
        <v>30304</v>
      </c>
    </row>
    <row r="12579" spans="1:4" x14ac:dyDescent="0.25">
      <c r="A12579" s="16" t="s">
        <v>12585</v>
      </c>
      <c r="B12579" s="17" t="s">
        <v>27732</v>
      </c>
      <c r="D12579" s="18" t="s">
        <v>6</v>
      </c>
    </row>
    <row r="12580" spans="1:4" x14ac:dyDescent="0.25">
      <c r="A12580" s="16" t="s">
        <v>12586</v>
      </c>
      <c r="B12580" s="17" t="s">
        <v>27733</v>
      </c>
      <c r="D12580" s="18" t="s">
        <v>6</v>
      </c>
    </row>
    <row r="12581" spans="1:4" x14ac:dyDescent="0.25">
      <c r="A12581" s="16" t="s">
        <v>12587</v>
      </c>
      <c r="B12581" s="17" t="s">
        <v>27734</v>
      </c>
      <c r="D12581" s="18" t="s">
        <v>6</v>
      </c>
    </row>
    <row r="12582" spans="1:4" x14ac:dyDescent="0.25">
      <c r="A12582" s="16" t="s">
        <v>12588</v>
      </c>
      <c r="B12582" s="17" t="s">
        <v>27735</v>
      </c>
      <c r="D12582" s="18" t="s">
        <v>6</v>
      </c>
    </row>
    <row r="12583" spans="1:4" x14ac:dyDescent="0.25">
      <c r="A12583" s="16" t="s">
        <v>12589</v>
      </c>
      <c r="B12583" s="17" t="s">
        <v>27736</v>
      </c>
      <c r="D12583" s="18" t="s">
        <v>6</v>
      </c>
    </row>
    <row r="12584" spans="1:4" x14ac:dyDescent="0.25">
      <c r="A12584" s="16" t="s">
        <v>12590</v>
      </c>
      <c r="B12584" s="17" t="s">
        <v>27737</v>
      </c>
      <c r="D12584" s="18" t="s">
        <v>30304</v>
      </c>
    </row>
    <row r="12585" spans="1:4" x14ac:dyDescent="0.25">
      <c r="A12585" s="16" t="s">
        <v>12591</v>
      </c>
      <c r="B12585" s="17" t="s">
        <v>27738</v>
      </c>
      <c r="D12585" s="18" t="s">
        <v>6</v>
      </c>
    </row>
    <row r="12586" spans="1:4" x14ac:dyDescent="0.25">
      <c r="A12586" s="16" t="s">
        <v>12592</v>
      </c>
      <c r="B12586" s="17" t="s">
        <v>27739</v>
      </c>
      <c r="D12586" s="18" t="s">
        <v>6</v>
      </c>
    </row>
    <row r="12587" spans="1:4" x14ac:dyDescent="0.25">
      <c r="A12587" s="16" t="s">
        <v>12593</v>
      </c>
      <c r="B12587" s="17" t="s">
        <v>27740</v>
      </c>
      <c r="D12587" s="18" t="s">
        <v>6</v>
      </c>
    </row>
    <row r="12588" spans="1:4" x14ac:dyDescent="0.25">
      <c r="A12588" s="16" t="s">
        <v>12594</v>
      </c>
      <c r="B12588" s="17" t="s">
        <v>27741</v>
      </c>
      <c r="D12588" s="18" t="s">
        <v>6</v>
      </c>
    </row>
    <row r="12589" spans="1:4" x14ac:dyDescent="0.25">
      <c r="A12589" s="16" t="s">
        <v>12595</v>
      </c>
      <c r="B12589" s="17" t="s">
        <v>27742</v>
      </c>
      <c r="D12589" s="18" t="s">
        <v>30303</v>
      </c>
    </row>
    <row r="12590" spans="1:4" x14ac:dyDescent="0.25">
      <c r="A12590" s="16" t="s">
        <v>12596</v>
      </c>
      <c r="B12590" s="17" t="s">
        <v>27743</v>
      </c>
      <c r="D12590" s="18" t="s">
        <v>6</v>
      </c>
    </row>
    <row r="12591" spans="1:4" x14ac:dyDescent="0.25">
      <c r="A12591" s="16" t="s">
        <v>12597</v>
      </c>
      <c r="B12591" s="17" t="s">
        <v>27744</v>
      </c>
      <c r="D12591" s="18" t="s">
        <v>6</v>
      </c>
    </row>
    <row r="12592" spans="1:4" x14ac:dyDescent="0.25">
      <c r="A12592" s="16" t="s">
        <v>12598</v>
      </c>
      <c r="B12592" s="17" t="s">
        <v>27745</v>
      </c>
      <c r="D12592" s="18" t="s">
        <v>6</v>
      </c>
    </row>
    <row r="12593" spans="1:4" x14ac:dyDescent="0.25">
      <c r="A12593" s="16" t="s">
        <v>12599</v>
      </c>
      <c r="B12593" s="17" t="s">
        <v>27746</v>
      </c>
      <c r="D12593" s="18" t="s">
        <v>6</v>
      </c>
    </row>
    <row r="12594" spans="1:4" x14ac:dyDescent="0.25">
      <c r="A12594" s="16" t="s">
        <v>12600</v>
      </c>
      <c r="B12594" s="17" t="s">
        <v>27747</v>
      </c>
      <c r="D12594" s="18" t="s">
        <v>6</v>
      </c>
    </row>
    <row r="12595" spans="1:4" x14ac:dyDescent="0.25">
      <c r="A12595" s="16" t="s">
        <v>12601</v>
      </c>
      <c r="B12595" s="17" t="s">
        <v>27748</v>
      </c>
      <c r="D12595" s="18" t="s">
        <v>30303</v>
      </c>
    </row>
    <row r="12596" spans="1:4" x14ac:dyDescent="0.25">
      <c r="A12596" s="16" t="s">
        <v>12602</v>
      </c>
      <c r="B12596" s="17" t="s">
        <v>27749</v>
      </c>
      <c r="D12596" s="18" t="s">
        <v>30302</v>
      </c>
    </row>
    <row r="12597" spans="1:4" x14ac:dyDescent="0.25">
      <c r="A12597" s="16" t="s">
        <v>12603</v>
      </c>
      <c r="B12597" s="17" t="s">
        <v>27750</v>
      </c>
      <c r="D12597" s="18" t="s">
        <v>6</v>
      </c>
    </row>
    <row r="12598" spans="1:4" x14ac:dyDescent="0.25">
      <c r="A12598" s="16" t="s">
        <v>12604</v>
      </c>
      <c r="B12598" s="17" t="s">
        <v>27751</v>
      </c>
      <c r="D12598" s="18" t="s">
        <v>6</v>
      </c>
    </row>
    <row r="12599" spans="1:4" x14ac:dyDescent="0.25">
      <c r="A12599" s="16" t="s">
        <v>12605</v>
      </c>
      <c r="B12599" s="17" t="s">
        <v>27752</v>
      </c>
      <c r="D12599" s="18" t="s">
        <v>6</v>
      </c>
    </row>
    <row r="12600" spans="1:4" x14ac:dyDescent="0.25">
      <c r="A12600" s="16" t="s">
        <v>12606</v>
      </c>
      <c r="B12600" s="17" t="s">
        <v>27753</v>
      </c>
      <c r="D12600" s="18" t="s">
        <v>30303</v>
      </c>
    </row>
    <row r="12601" spans="1:4" x14ac:dyDescent="0.25">
      <c r="A12601" s="16" t="s">
        <v>12607</v>
      </c>
      <c r="B12601" s="17" t="s">
        <v>27754</v>
      </c>
      <c r="D12601" s="18" t="s">
        <v>6</v>
      </c>
    </row>
    <row r="12602" spans="1:4" x14ac:dyDescent="0.25">
      <c r="A12602" s="16" t="s">
        <v>12608</v>
      </c>
      <c r="B12602" s="17" t="s">
        <v>27755</v>
      </c>
      <c r="D12602" s="18" t="s">
        <v>6</v>
      </c>
    </row>
    <row r="12603" spans="1:4" x14ac:dyDescent="0.25">
      <c r="A12603" s="16" t="s">
        <v>12609</v>
      </c>
      <c r="B12603" s="17" t="s">
        <v>27756</v>
      </c>
      <c r="D12603" s="18" t="s">
        <v>6</v>
      </c>
    </row>
    <row r="12604" spans="1:4" x14ac:dyDescent="0.25">
      <c r="A12604" s="16" t="s">
        <v>12610</v>
      </c>
      <c r="B12604" s="17" t="s">
        <v>27757</v>
      </c>
      <c r="D12604" s="18" t="s">
        <v>30302</v>
      </c>
    </row>
    <row r="12605" spans="1:4" x14ac:dyDescent="0.25">
      <c r="A12605" s="16" t="s">
        <v>12611</v>
      </c>
      <c r="B12605" s="17" t="s">
        <v>27758</v>
      </c>
      <c r="D12605" s="18" t="s">
        <v>6</v>
      </c>
    </row>
    <row r="12606" spans="1:4" x14ac:dyDescent="0.25">
      <c r="A12606" s="16" t="s">
        <v>12612</v>
      </c>
      <c r="B12606" s="17" t="s">
        <v>27759</v>
      </c>
      <c r="D12606" s="18" t="s">
        <v>6</v>
      </c>
    </row>
    <row r="12607" spans="1:4" x14ac:dyDescent="0.25">
      <c r="A12607" s="16" t="s">
        <v>12613</v>
      </c>
      <c r="B12607" s="17" t="s">
        <v>27760</v>
      </c>
      <c r="D12607" s="18" t="s">
        <v>6</v>
      </c>
    </row>
    <row r="12608" spans="1:4" x14ac:dyDescent="0.25">
      <c r="A12608" s="16" t="s">
        <v>12614</v>
      </c>
      <c r="B12608" s="17" t="s">
        <v>27761</v>
      </c>
      <c r="D12608" s="18" t="s">
        <v>6</v>
      </c>
    </row>
    <row r="12609" spans="1:4" x14ac:dyDescent="0.25">
      <c r="A12609" s="16" t="s">
        <v>12615</v>
      </c>
      <c r="B12609" s="17" t="s">
        <v>27762</v>
      </c>
      <c r="D12609" s="18" t="s">
        <v>6</v>
      </c>
    </row>
    <row r="12610" spans="1:4" x14ac:dyDescent="0.25">
      <c r="A12610" s="16" t="s">
        <v>12616</v>
      </c>
      <c r="B12610" s="17" t="s">
        <v>27763</v>
      </c>
      <c r="D12610" s="18" t="s">
        <v>6</v>
      </c>
    </row>
    <row r="12611" spans="1:4" x14ac:dyDescent="0.25">
      <c r="A12611" s="16" t="s">
        <v>12617</v>
      </c>
      <c r="B12611" s="17" t="s">
        <v>27764</v>
      </c>
      <c r="D12611" s="18" t="s">
        <v>6</v>
      </c>
    </row>
    <row r="12612" spans="1:4" x14ac:dyDescent="0.25">
      <c r="A12612" s="16" t="s">
        <v>12618</v>
      </c>
      <c r="B12612" s="17" t="s">
        <v>27765</v>
      </c>
      <c r="D12612" s="18" t="s">
        <v>6</v>
      </c>
    </row>
    <row r="12613" spans="1:4" x14ac:dyDescent="0.25">
      <c r="A12613" s="16" t="s">
        <v>12619</v>
      </c>
      <c r="B12613" s="17" t="s">
        <v>27766</v>
      </c>
      <c r="D12613" s="18" t="s">
        <v>30302</v>
      </c>
    </row>
    <row r="12614" spans="1:4" x14ac:dyDescent="0.25">
      <c r="A12614" s="16" t="s">
        <v>12620</v>
      </c>
      <c r="B12614" s="17" t="s">
        <v>27767</v>
      </c>
      <c r="D12614" s="18" t="s">
        <v>30303</v>
      </c>
    </row>
    <row r="12615" spans="1:4" x14ac:dyDescent="0.25">
      <c r="A12615" s="16" t="s">
        <v>12621</v>
      </c>
      <c r="B12615" s="17" t="s">
        <v>27768</v>
      </c>
      <c r="D12615" s="18" t="s">
        <v>6</v>
      </c>
    </row>
    <row r="12616" spans="1:4" x14ac:dyDescent="0.25">
      <c r="A12616" s="16" t="s">
        <v>12622</v>
      </c>
      <c r="B12616" s="17" t="s">
        <v>27769</v>
      </c>
      <c r="D12616" s="18" t="s">
        <v>30303</v>
      </c>
    </row>
    <row r="12617" spans="1:4" x14ac:dyDescent="0.25">
      <c r="A12617" s="16" t="s">
        <v>12623</v>
      </c>
      <c r="B12617" s="17" t="s">
        <v>27770</v>
      </c>
      <c r="D12617" s="18" t="s">
        <v>6</v>
      </c>
    </row>
    <row r="12618" spans="1:4" x14ac:dyDescent="0.25">
      <c r="A12618" s="16" t="s">
        <v>12624</v>
      </c>
      <c r="B12618" s="17" t="s">
        <v>27771</v>
      </c>
      <c r="D12618" s="18" t="s">
        <v>6</v>
      </c>
    </row>
    <row r="12619" spans="1:4" x14ac:dyDescent="0.25">
      <c r="A12619" s="16" t="s">
        <v>12625</v>
      </c>
      <c r="B12619" s="17" t="s">
        <v>27772</v>
      </c>
      <c r="D12619" s="18" t="s">
        <v>6</v>
      </c>
    </row>
    <row r="12620" spans="1:4" x14ac:dyDescent="0.25">
      <c r="A12620" s="16" t="s">
        <v>12626</v>
      </c>
      <c r="B12620" s="17" t="s">
        <v>27773</v>
      </c>
      <c r="D12620" s="18" t="s">
        <v>6</v>
      </c>
    </row>
    <row r="12621" spans="1:4" x14ac:dyDescent="0.25">
      <c r="A12621" s="16" t="s">
        <v>12627</v>
      </c>
      <c r="B12621" s="17" t="s">
        <v>27774</v>
      </c>
      <c r="D12621" s="18" t="s">
        <v>6</v>
      </c>
    </row>
    <row r="12622" spans="1:4" x14ac:dyDescent="0.25">
      <c r="A12622" s="16" t="s">
        <v>12628</v>
      </c>
      <c r="B12622" s="17" t="s">
        <v>27775</v>
      </c>
      <c r="D12622" s="18" t="s">
        <v>6</v>
      </c>
    </row>
    <row r="12623" spans="1:4" x14ac:dyDescent="0.25">
      <c r="A12623" s="16" t="s">
        <v>12629</v>
      </c>
      <c r="B12623" s="17" t="s">
        <v>27776</v>
      </c>
      <c r="D12623" s="18" t="s">
        <v>6</v>
      </c>
    </row>
    <row r="12624" spans="1:4" x14ac:dyDescent="0.25">
      <c r="A12624" s="16" t="s">
        <v>12630</v>
      </c>
      <c r="B12624" s="17" t="s">
        <v>27777</v>
      </c>
      <c r="D12624" s="18" t="s">
        <v>6</v>
      </c>
    </row>
    <row r="12625" spans="1:4" x14ac:dyDescent="0.25">
      <c r="A12625" s="16" t="s">
        <v>12631</v>
      </c>
      <c r="B12625" s="17" t="s">
        <v>27778</v>
      </c>
      <c r="D12625" s="18" t="s">
        <v>6</v>
      </c>
    </row>
    <row r="12626" spans="1:4" x14ac:dyDescent="0.25">
      <c r="A12626" s="16" t="s">
        <v>12632</v>
      </c>
      <c r="B12626" s="17" t="s">
        <v>27779</v>
      </c>
      <c r="D12626" s="18" t="s">
        <v>30304</v>
      </c>
    </row>
    <row r="12627" spans="1:4" x14ac:dyDescent="0.25">
      <c r="A12627" s="16" t="s">
        <v>12633</v>
      </c>
      <c r="B12627" s="17" t="s">
        <v>27780</v>
      </c>
      <c r="D12627" s="18" t="s">
        <v>30303</v>
      </c>
    </row>
    <row r="12628" spans="1:4" x14ac:dyDescent="0.25">
      <c r="A12628" s="16" t="s">
        <v>12634</v>
      </c>
      <c r="B12628" s="17" t="s">
        <v>27781</v>
      </c>
      <c r="D12628" s="18" t="s">
        <v>30302</v>
      </c>
    </row>
    <row r="12629" spans="1:4" x14ac:dyDescent="0.25">
      <c r="A12629" s="16" t="s">
        <v>12635</v>
      </c>
      <c r="B12629" s="17" t="s">
        <v>27782</v>
      </c>
      <c r="D12629" s="18" t="s">
        <v>30303</v>
      </c>
    </row>
    <row r="12630" spans="1:4" x14ac:dyDescent="0.25">
      <c r="A12630" s="16" t="s">
        <v>12636</v>
      </c>
      <c r="B12630" s="17" t="s">
        <v>27783</v>
      </c>
      <c r="D12630" s="18" t="s">
        <v>6</v>
      </c>
    </row>
    <row r="12631" spans="1:4" x14ac:dyDescent="0.25">
      <c r="A12631" s="16" t="s">
        <v>12637</v>
      </c>
      <c r="B12631" s="17" t="s">
        <v>27784</v>
      </c>
      <c r="D12631" s="18" t="s">
        <v>6</v>
      </c>
    </row>
    <row r="12632" spans="1:4" x14ac:dyDescent="0.25">
      <c r="A12632" s="16" t="s">
        <v>12638</v>
      </c>
      <c r="B12632" s="17" t="s">
        <v>27785</v>
      </c>
      <c r="D12632" s="18" t="s">
        <v>6</v>
      </c>
    </row>
    <row r="12633" spans="1:4" x14ac:dyDescent="0.25">
      <c r="A12633" s="16" t="s">
        <v>12639</v>
      </c>
      <c r="B12633" s="17" t="s">
        <v>27786</v>
      </c>
      <c r="D12633" s="18" t="s">
        <v>6</v>
      </c>
    </row>
    <row r="12634" spans="1:4" x14ac:dyDescent="0.25">
      <c r="A12634" s="16" t="s">
        <v>12640</v>
      </c>
      <c r="B12634" s="17" t="s">
        <v>27787</v>
      </c>
      <c r="D12634" s="18" t="s">
        <v>6</v>
      </c>
    </row>
    <row r="12635" spans="1:4" x14ac:dyDescent="0.25">
      <c r="A12635" s="16" t="s">
        <v>12641</v>
      </c>
      <c r="B12635" s="17" t="s">
        <v>27788</v>
      </c>
      <c r="D12635" s="18" t="s">
        <v>6</v>
      </c>
    </row>
    <row r="12636" spans="1:4" x14ac:dyDescent="0.25">
      <c r="A12636" s="16" t="s">
        <v>12642</v>
      </c>
      <c r="B12636" s="17" t="s">
        <v>27789</v>
      </c>
      <c r="D12636" s="18" t="s">
        <v>6</v>
      </c>
    </row>
    <row r="12637" spans="1:4" x14ac:dyDescent="0.25">
      <c r="A12637" s="16" t="s">
        <v>12643</v>
      </c>
      <c r="B12637" s="17" t="s">
        <v>27790</v>
      </c>
      <c r="D12637" s="18" t="s">
        <v>30303</v>
      </c>
    </row>
    <row r="12638" spans="1:4" x14ac:dyDescent="0.25">
      <c r="A12638" s="16" t="s">
        <v>12644</v>
      </c>
      <c r="B12638" s="17" t="s">
        <v>27791</v>
      </c>
      <c r="D12638" s="18" t="s">
        <v>6</v>
      </c>
    </row>
    <row r="12639" spans="1:4" x14ac:dyDescent="0.25">
      <c r="A12639" s="16" t="s">
        <v>12645</v>
      </c>
      <c r="B12639" s="17" t="s">
        <v>27792</v>
      </c>
      <c r="D12639" s="18" t="s">
        <v>6</v>
      </c>
    </row>
    <row r="12640" spans="1:4" x14ac:dyDescent="0.25">
      <c r="A12640" s="16" t="s">
        <v>12646</v>
      </c>
      <c r="B12640" s="17" t="s">
        <v>27793</v>
      </c>
      <c r="D12640" s="18" t="s">
        <v>6</v>
      </c>
    </row>
    <row r="12641" spans="1:4" x14ac:dyDescent="0.25">
      <c r="A12641" s="16" t="s">
        <v>12647</v>
      </c>
      <c r="B12641" s="17" t="s">
        <v>27794</v>
      </c>
      <c r="D12641" s="18" t="s">
        <v>6</v>
      </c>
    </row>
    <row r="12642" spans="1:4" x14ac:dyDescent="0.25">
      <c r="A12642" s="16" t="s">
        <v>12648</v>
      </c>
      <c r="B12642" s="17" t="s">
        <v>27795</v>
      </c>
      <c r="D12642" s="18" t="s">
        <v>6</v>
      </c>
    </row>
    <row r="12643" spans="1:4" x14ac:dyDescent="0.25">
      <c r="A12643" s="16" t="s">
        <v>12649</v>
      </c>
      <c r="B12643" s="17" t="s">
        <v>27796</v>
      </c>
      <c r="D12643" s="18" t="s">
        <v>30304</v>
      </c>
    </row>
    <row r="12644" spans="1:4" x14ac:dyDescent="0.25">
      <c r="A12644" s="16" t="s">
        <v>12650</v>
      </c>
      <c r="B12644" s="17" t="s">
        <v>27797</v>
      </c>
      <c r="D12644" s="18" t="s">
        <v>30303</v>
      </c>
    </row>
    <row r="12645" spans="1:4" x14ac:dyDescent="0.25">
      <c r="A12645" s="16" t="s">
        <v>12651</v>
      </c>
      <c r="B12645" s="17" t="s">
        <v>27798</v>
      </c>
      <c r="D12645" s="18" t="s">
        <v>6</v>
      </c>
    </row>
    <row r="12646" spans="1:4" x14ac:dyDescent="0.25">
      <c r="A12646" s="16" t="s">
        <v>12652</v>
      </c>
      <c r="B12646" s="17" t="s">
        <v>27799</v>
      </c>
      <c r="D12646" s="18" t="s">
        <v>30303</v>
      </c>
    </row>
    <row r="12647" spans="1:4" x14ac:dyDescent="0.25">
      <c r="A12647" s="16" t="s">
        <v>12653</v>
      </c>
      <c r="B12647" s="17" t="s">
        <v>27800</v>
      </c>
      <c r="D12647" s="18" t="s">
        <v>6</v>
      </c>
    </row>
    <row r="12648" spans="1:4" x14ac:dyDescent="0.25">
      <c r="A12648" s="16" t="s">
        <v>12654</v>
      </c>
      <c r="B12648" s="17" t="s">
        <v>27801</v>
      </c>
      <c r="D12648" s="18" t="s">
        <v>30303</v>
      </c>
    </row>
    <row r="12649" spans="1:4" x14ac:dyDescent="0.25">
      <c r="A12649" s="16" t="s">
        <v>12655</v>
      </c>
      <c r="B12649" s="17" t="s">
        <v>27802</v>
      </c>
      <c r="D12649" s="18" t="s">
        <v>6</v>
      </c>
    </row>
    <row r="12650" spans="1:4" x14ac:dyDescent="0.25">
      <c r="A12650" s="16" t="s">
        <v>12656</v>
      </c>
      <c r="B12650" s="17" t="s">
        <v>27803</v>
      </c>
      <c r="D12650" s="18" t="s">
        <v>6</v>
      </c>
    </row>
    <row r="12651" spans="1:4" x14ac:dyDescent="0.25">
      <c r="A12651" s="16" t="s">
        <v>12657</v>
      </c>
      <c r="B12651" s="17" t="s">
        <v>27804</v>
      </c>
      <c r="D12651" s="18" t="s">
        <v>6</v>
      </c>
    </row>
    <row r="12652" spans="1:4" x14ac:dyDescent="0.25">
      <c r="A12652" s="16" t="s">
        <v>12658</v>
      </c>
      <c r="B12652" s="17" t="s">
        <v>27805</v>
      </c>
      <c r="D12652" s="18" t="s">
        <v>6</v>
      </c>
    </row>
    <row r="12653" spans="1:4" x14ac:dyDescent="0.25">
      <c r="A12653" s="16" t="s">
        <v>12659</v>
      </c>
      <c r="B12653" s="17" t="s">
        <v>27806</v>
      </c>
      <c r="D12653" s="18" t="s">
        <v>30303</v>
      </c>
    </row>
    <row r="12654" spans="1:4" x14ac:dyDescent="0.25">
      <c r="A12654" s="16" t="s">
        <v>12660</v>
      </c>
      <c r="B12654" s="17" t="s">
        <v>27807</v>
      </c>
      <c r="D12654" s="18" t="s">
        <v>6</v>
      </c>
    </row>
    <row r="12655" spans="1:4" x14ac:dyDescent="0.25">
      <c r="A12655" s="16" t="s">
        <v>12661</v>
      </c>
      <c r="B12655" s="17" t="s">
        <v>27808</v>
      </c>
      <c r="D12655" s="18" t="s">
        <v>30303</v>
      </c>
    </row>
    <row r="12656" spans="1:4" x14ac:dyDescent="0.25">
      <c r="A12656" s="16" t="s">
        <v>12662</v>
      </c>
      <c r="B12656" s="17" t="s">
        <v>27809</v>
      </c>
      <c r="D12656" s="18" t="s">
        <v>6</v>
      </c>
    </row>
    <row r="12657" spans="1:4" x14ac:dyDescent="0.25">
      <c r="A12657" s="16" t="s">
        <v>12663</v>
      </c>
      <c r="B12657" s="17" t="s">
        <v>27810</v>
      </c>
      <c r="D12657" s="18" t="s">
        <v>6</v>
      </c>
    </row>
    <row r="12658" spans="1:4" x14ac:dyDescent="0.25">
      <c r="A12658" s="16" t="s">
        <v>12664</v>
      </c>
      <c r="B12658" s="17" t="s">
        <v>27811</v>
      </c>
      <c r="D12658" s="18" t="s">
        <v>6</v>
      </c>
    </row>
    <row r="12659" spans="1:4" x14ac:dyDescent="0.25">
      <c r="A12659" s="16" t="s">
        <v>12665</v>
      </c>
      <c r="B12659" s="17" t="s">
        <v>27812</v>
      </c>
      <c r="D12659" s="18" t="s">
        <v>6</v>
      </c>
    </row>
    <row r="12660" spans="1:4" x14ac:dyDescent="0.25">
      <c r="A12660" s="16" t="s">
        <v>12666</v>
      </c>
      <c r="B12660" s="17" t="s">
        <v>27813</v>
      </c>
      <c r="D12660" s="18" t="s">
        <v>6</v>
      </c>
    </row>
    <row r="12661" spans="1:4" x14ac:dyDescent="0.25">
      <c r="A12661" s="16" t="s">
        <v>12667</v>
      </c>
      <c r="B12661" s="17" t="s">
        <v>27814</v>
      </c>
      <c r="D12661" s="18" t="s">
        <v>30302</v>
      </c>
    </row>
    <row r="12662" spans="1:4" x14ac:dyDescent="0.25">
      <c r="A12662" s="16" t="s">
        <v>12668</v>
      </c>
      <c r="B12662" s="17" t="s">
        <v>27815</v>
      </c>
      <c r="D12662" s="18" t="s">
        <v>30303</v>
      </c>
    </row>
    <row r="12663" spans="1:4" x14ac:dyDescent="0.25">
      <c r="A12663" s="16" t="s">
        <v>12669</v>
      </c>
      <c r="B12663" s="17" t="s">
        <v>27816</v>
      </c>
      <c r="D12663" s="18" t="s">
        <v>6</v>
      </c>
    </row>
    <row r="12664" spans="1:4" x14ac:dyDescent="0.25">
      <c r="A12664" s="16" t="s">
        <v>12670</v>
      </c>
      <c r="B12664" s="17" t="s">
        <v>27817</v>
      </c>
      <c r="D12664" s="18" t="s">
        <v>30303</v>
      </c>
    </row>
    <row r="12665" spans="1:4" x14ac:dyDescent="0.25">
      <c r="A12665" s="16" t="s">
        <v>12671</v>
      </c>
      <c r="B12665" s="17" t="s">
        <v>27818</v>
      </c>
      <c r="D12665" s="18" t="s">
        <v>30304</v>
      </c>
    </row>
    <row r="12666" spans="1:4" x14ac:dyDescent="0.25">
      <c r="A12666" s="16" t="s">
        <v>12672</v>
      </c>
      <c r="B12666" s="17" t="s">
        <v>27819</v>
      </c>
      <c r="D12666" s="18" t="s">
        <v>6</v>
      </c>
    </row>
    <row r="12667" spans="1:4" x14ac:dyDescent="0.25">
      <c r="A12667" s="16" t="s">
        <v>12673</v>
      </c>
      <c r="B12667" s="17" t="s">
        <v>27820</v>
      </c>
      <c r="D12667" s="18" t="s">
        <v>6</v>
      </c>
    </row>
    <row r="12668" spans="1:4" x14ac:dyDescent="0.25">
      <c r="A12668" s="16" t="s">
        <v>12674</v>
      </c>
      <c r="B12668" s="17" t="s">
        <v>27821</v>
      </c>
      <c r="D12668" s="18" t="s">
        <v>6</v>
      </c>
    </row>
    <row r="12669" spans="1:4" x14ac:dyDescent="0.25">
      <c r="A12669" s="16" t="s">
        <v>12675</v>
      </c>
      <c r="B12669" s="17" t="s">
        <v>27822</v>
      </c>
      <c r="D12669" s="18" t="s">
        <v>6</v>
      </c>
    </row>
    <row r="12670" spans="1:4" x14ac:dyDescent="0.25">
      <c r="A12670" s="16" t="s">
        <v>12676</v>
      </c>
      <c r="B12670" s="17" t="s">
        <v>27823</v>
      </c>
      <c r="D12670" s="18" t="s">
        <v>6</v>
      </c>
    </row>
    <row r="12671" spans="1:4" x14ac:dyDescent="0.25">
      <c r="A12671" s="16" t="s">
        <v>12677</v>
      </c>
      <c r="B12671" s="17" t="s">
        <v>27824</v>
      </c>
      <c r="D12671" s="18" t="s">
        <v>30303</v>
      </c>
    </row>
    <row r="12672" spans="1:4" x14ac:dyDescent="0.25">
      <c r="A12672" s="16" t="s">
        <v>12678</v>
      </c>
      <c r="B12672" s="17" t="s">
        <v>27825</v>
      </c>
      <c r="D12672" s="18" t="s">
        <v>30303</v>
      </c>
    </row>
    <row r="12673" spans="1:4" x14ac:dyDescent="0.25">
      <c r="A12673" s="16" t="s">
        <v>12679</v>
      </c>
      <c r="B12673" s="17" t="s">
        <v>27826</v>
      </c>
      <c r="D12673" s="18" t="s">
        <v>6</v>
      </c>
    </row>
    <row r="12674" spans="1:4" x14ac:dyDescent="0.25">
      <c r="A12674" s="16" t="s">
        <v>12680</v>
      </c>
      <c r="B12674" s="17" t="s">
        <v>27827</v>
      </c>
      <c r="D12674" s="18" t="s">
        <v>30303</v>
      </c>
    </row>
    <row r="12675" spans="1:4" x14ac:dyDescent="0.25">
      <c r="A12675" s="16" t="s">
        <v>12681</v>
      </c>
      <c r="B12675" s="17" t="s">
        <v>27828</v>
      </c>
      <c r="D12675" s="18" t="s">
        <v>6</v>
      </c>
    </row>
    <row r="12676" spans="1:4" x14ac:dyDescent="0.25">
      <c r="A12676" s="16" t="s">
        <v>12682</v>
      </c>
      <c r="B12676" s="17" t="s">
        <v>27829</v>
      </c>
      <c r="D12676" s="18" t="s">
        <v>6</v>
      </c>
    </row>
    <row r="12677" spans="1:4" x14ac:dyDescent="0.25">
      <c r="A12677" s="16" t="s">
        <v>12683</v>
      </c>
      <c r="B12677" s="17" t="s">
        <v>27830</v>
      </c>
      <c r="D12677" s="18" t="s">
        <v>6</v>
      </c>
    </row>
    <row r="12678" spans="1:4" x14ac:dyDescent="0.25">
      <c r="A12678" s="16" t="s">
        <v>12684</v>
      </c>
      <c r="B12678" s="17" t="s">
        <v>27831</v>
      </c>
      <c r="D12678" s="18" t="s">
        <v>30303</v>
      </c>
    </row>
    <row r="12679" spans="1:4" x14ac:dyDescent="0.25">
      <c r="A12679" s="16" t="s">
        <v>12685</v>
      </c>
      <c r="B12679" s="17" t="s">
        <v>27832</v>
      </c>
      <c r="D12679" s="18" t="s">
        <v>6</v>
      </c>
    </row>
    <row r="12680" spans="1:4" x14ac:dyDescent="0.25">
      <c r="A12680" s="16" t="s">
        <v>12686</v>
      </c>
      <c r="B12680" s="17" t="s">
        <v>27833</v>
      </c>
      <c r="D12680" s="18" t="s">
        <v>6</v>
      </c>
    </row>
    <row r="12681" spans="1:4" x14ac:dyDescent="0.25">
      <c r="A12681" s="16" t="s">
        <v>12687</v>
      </c>
      <c r="B12681" s="17" t="s">
        <v>27834</v>
      </c>
      <c r="D12681" s="18" t="s">
        <v>6</v>
      </c>
    </row>
    <row r="12682" spans="1:4" x14ac:dyDescent="0.25">
      <c r="A12682" s="16" t="s">
        <v>12688</v>
      </c>
      <c r="B12682" s="17" t="s">
        <v>27835</v>
      </c>
      <c r="D12682" s="18" t="s">
        <v>6</v>
      </c>
    </row>
    <row r="12683" spans="1:4" x14ac:dyDescent="0.25">
      <c r="A12683" s="16" t="s">
        <v>12689</v>
      </c>
      <c r="B12683" s="17" t="s">
        <v>27836</v>
      </c>
      <c r="D12683" s="18" t="s">
        <v>30303</v>
      </c>
    </row>
    <row r="12684" spans="1:4" x14ac:dyDescent="0.25">
      <c r="A12684" s="16" t="s">
        <v>12690</v>
      </c>
      <c r="B12684" s="17" t="s">
        <v>27837</v>
      </c>
      <c r="D12684" s="18" t="s">
        <v>6</v>
      </c>
    </row>
    <row r="12685" spans="1:4" x14ac:dyDescent="0.25">
      <c r="A12685" s="16" t="s">
        <v>12691</v>
      </c>
      <c r="B12685" s="17" t="s">
        <v>27838</v>
      </c>
      <c r="D12685" s="18" t="s">
        <v>6</v>
      </c>
    </row>
    <row r="12686" spans="1:4" x14ac:dyDescent="0.25">
      <c r="A12686" s="16" t="s">
        <v>12692</v>
      </c>
      <c r="B12686" s="17" t="s">
        <v>27839</v>
      </c>
      <c r="D12686" s="18" t="s">
        <v>30303</v>
      </c>
    </row>
    <row r="12687" spans="1:4" x14ac:dyDescent="0.25">
      <c r="A12687" s="16" t="s">
        <v>12693</v>
      </c>
      <c r="B12687" s="17" t="s">
        <v>27840</v>
      </c>
      <c r="D12687" s="18" t="s">
        <v>6</v>
      </c>
    </row>
    <row r="12688" spans="1:4" x14ac:dyDescent="0.25">
      <c r="A12688" s="16" t="s">
        <v>12694</v>
      </c>
      <c r="B12688" s="17" t="s">
        <v>27841</v>
      </c>
      <c r="D12688" s="18" t="s">
        <v>30303</v>
      </c>
    </row>
    <row r="12689" spans="1:4" x14ac:dyDescent="0.25">
      <c r="A12689" s="16" t="s">
        <v>12695</v>
      </c>
      <c r="B12689" s="17" t="s">
        <v>27842</v>
      </c>
      <c r="D12689" s="18" t="s">
        <v>6</v>
      </c>
    </row>
    <row r="12690" spans="1:4" x14ac:dyDescent="0.25">
      <c r="A12690" s="16" t="s">
        <v>12696</v>
      </c>
      <c r="B12690" s="17" t="s">
        <v>27843</v>
      </c>
      <c r="D12690" s="18" t="s">
        <v>30303</v>
      </c>
    </row>
    <row r="12691" spans="1:4" x14ac:dyDescent="0.25">
      <c r="A12691" s="16" t="s">
        <v>12697</v>
      </c>
      <c r="B12691" s="17" t="s">
        <v>27844</v>
      </c>
      <c r="D12691" s="18" t="s">
        <v>30304</v>
      </c>
    </row>
    <row r="12692" spans="1:4" x14ac:dyDescent="0.25">
      <c r="A12692" s="16" t="s">
        <v>12698</v>
      </c>
      <c r="B12692" s="17" t="s">
        <v>27845</v>
      </c>
      <c r="D12692" s="18" t="s">
        <v>6</v>
      </c>
    </row>
    <row r="12693" spans="1:4" x14ac:dyDescent="0.25">
      <c r="A12693" s="16" t="s">
        <v>12699</v>
      </c>
      <c r="B12693" s="17" t="s">
        <v>27846</v>
      </c>
      <c r="D12693" s="18" t="s">
        <v>30303</v>
      </c>
    </row>
    <row r="12694" spans="1:4" x14ac:dyDescent="0.25">
      <c r="A12694" s="16" t="s">
        <v>12700</v>
      </c>
      <c r="B12694" s="17" t="s">
        <v>27847</v>
      </c>
      <c r="D12694" s="18" t="s">
        <v>6</v>
      </c>
    </row>
    <row r="12695" spans="1:4" x14ac:dyDescent="0.25">
      <c r="A12695" s="16" t="s">
        <v>12701</v>
      </c>
      <c r="B12695" s="17" t="s">
        <v>27848</v>
      </c>
      <c r="D12695" s="18" t="s">
        <v>6</v>
      </c>
    </row>
    <row r="12696" spans="1:4" x14ac:dyDescent="0.25">
      <c r="A12696" s="16" t="s">
        <v>12702</v>
      </c>
      <c r="B12696" s="17" t="s">
        <v>27849</v>
      </c>
      <c r="D12696" s="18" t="s">
        <v>6</v>
      </c>
    </row>
    <row r="12697" spans="1:4" x14ac:dyDescent="0.25">
      <c r="A12697" s="16" t="s">
        <v>12703</v>
      </c>
      <c r="B12697" s="17" t="s">
        <v>27850</v>
      </c>
      <c r="D12697" s="18" t="s">
        <v>6</v>
      </c>
    </row>
    <row r="12698" spans="1:4" x14ac:dyDescent="0.25">
      <c r="A12698" s="16" t="s">
        <v>12704</v>
      </c>
      <c r="B12698" s="17" t="s">
        <v>27851</v>
      </c>
      <c r="D12698" s="18" t="s">
        <v>6</v>
      </c>
    </row>
    <row r="12699" spans="1:4" x14ac:dyDescent="0.25">
      <c r="A12699" s="16" t="s">
        <v>12705</v>
      </c>
      <c r="B12699" s="17" t="s">
        <v>27852</v>
      </c>
      <c r="D12699" s="18" t="s">
        <v>6</v>
      </c>
    </row>
    <row r="12700" spans="1:4" x14ac:dyDescent="0.25">
      <c r="A12700" s="16" t="s">
        <v>12706</v>
      </c>
      <c r="B12700" s="17" t="s">
        <v>27853</v>
      </c>
      <c r="D12700" s="18" t="s">
        <v>6</v>
      </c>
    </row>
    <row r="12701" spans="1:4" x14ac:dyDescent="0.25">
      <c r="A12701" s="16" t="s">
        <v>12707</v>
      </c>
      <c r="B12701" s="17" t="s">
        <v>27854</v>
      </c>
      <c r="D12701" s="18" t="s">
        <v>6</v>
      </c>
    </row>
    <row r="12702" spans="1:4" x14ac:dyDescent="0.25">
      <c r="A12702" s="16" t="s">
        <v>12708</v>
      </c>
      <c r="B12702" s="17" t="s">
        <v>27855</v>
      </c>
      <c r="D12702" s="18" t="s">
        <v>30303</v>
      </c>
    </row>
    <row r="12703" spans="1:4" x14ac:dyDescent="0.25">
      <c r="A12703" s="16" t="s">
        <v>12709</v>
      </c>
      <c r="B12703" s="17" t="s">
        <v>27856</v>
      </c>
      <c r="D12703" s="18" t="s">
        <v>6</v>
      </c>
    </row>
    <row r="12704" spans="1:4" x14ac:dyDescent="0.25">
      <c r="A12704" s="16" t="s">
        <v>12710</v>
      </c>
      <c r="B12704" s="17" t="s">
        <v>27857</v>
      </c>
      <c r="D12704" s="18" t="s">
        <v>30303</v>
      </c>
    </row>
    <row r="12705" spans="1:4" x14ac:dyDescent="0.25">
      <c r="A12705" s="16" t="s">
        <v>12711</v>
      </c>
      <c r="B12705" s="17" t="s">
        <v>27858</v>
      </c>
      <c r="D12705" s="18" t="s">
        <v>6</v>
      </c>
    </row>
    <row r="12706" spans="1:4" x14ac:dyDescent="0.25">
      <c r="A12706" s="16" t="s">
        <v>12712</v>
      </c>
      <c r="B12706" s="17" t="s">
        <v>27859</v>
      </c>
      <c r="D12706" s="18" t="s">
        <v>6</v>
      </c>
    </row>
    <row r="12707" spans="1:4" x14ac:dyDescent="0.25">
      <c r="A12707" s="16" t="s">
        <v>12713</v>
      </c>
      <c r="B12707" s="17" t="s">
        <v>27860</v>
      </c>
      <c r="D12707" s="18" t="s">
        <v>6</v>
      </c>
    </row>
    <row r="12708" spans="1:4" x14ac:dyDescent="0.25">
      <c r="A12708" s="16" t="s">
        <v>12714</v>
      </c>
      <c r="B12708" s="17" t="s">
        <v>27861</v>
      </c>
      <c r="D12708" s="18" t="s">
        <v>30303</v>
      </c>
    </row>
    <row r="12709" spans="1:4" x14ac:dyDescent="0.25">
      <c r="A12709" s="16" t="s">
        <v>12715</v>
      </c>
      <c r="B12709" s="17" t="s">
        <v>27862</v>
      </c>
      <c r="D12709" s="18" t="s">
        <v>6</v>
      </c>
    </row>
    <row r="12710" spans="1:4" x14ac:dyDescent="0.25">
      <c r="A12710" s="16" t="s">
        <v>12716</v>
      </c>
      <c r="B12710" s="17" t="s">
        <v>27863</v>
      </c>
      <c r="D12710" s="18" t="s">
        <v>30303</v>
      </c>
    </row>
    <row r="12711" spans="1:4" x14ac:dyDescent="0.25">
      <c r="A12711" s="16" t="s">
        <v>12717</v>
      </c>
      <c r="B12711" s="17" t="s">
        <v>27864</v>
      </c>
      <c r="D12711" s="18" t="s">
        <v>6</v>
      </c>
    </row>
    <row r="12712" spans="1:4" x14ac:dyDescent="0.25">
      <c r="A12712" s="16" t="s">
        <v>12718</v>
      </c>
      <c r="B12712" s="17" t="s">
        <v>27865</v>
      </c>
      <c r="D12712" s="18" t="s">
        <v>6</v>
      </c>
    </row>
    <row r="12713" spans="1:4" x14ac:dyDescent="0.25">
      <c r="A12713" s="16" t="s">
        <v>12719</v>
      </c>
      <c r="B12713" s="17" t="s">
        <v>27866</v>
      </c>
      <c r="D12713" s="18" t="s">
        <v>30302</v>
      </c>
    </row>
    <row r="12714" spans="1:4" x14ac:dyDescent="0.25">
      <c r="A12714" s="16" t="s">
        <v>12720</v>
      </c>
      <c r="B12714" s="17" t="s">
        <v>27867</v>
      </c>
      <c r="D12714" s="18" t="s">
        <v>6</v>
      </c>
    </row>
    <row r="12715" spans="1:4" x14ac:dyDescent="0.25">
      <c r="A12715" s="16" t="s">
        <v>12721</v>
      </c>
      <c r="B12715" s="17" t="s">
        <v>27868</v>
      </c>
      <c r="D12715" s="18" t="s">
        <v>30303</v>
      </c>
    </row>
    <row r="12716" spans="1:4" x14ac:dyDescent="0.25">
      <c r="A12716" s="16" t="s">
        <v>12722</v>
      </c>
      <c r="B12716" s="17" t="s">
        <v>27869</v>
      </c>
      <c r="D12716" s="18" t="s">
        <v>30302</v>
      </c>
    </row>
    <row r="12717" spans="1:4" x14ac:dyDescent="0.25">
      <c r="A12717" s="16" t="s">
        <v>12723</v>
      </c>
      <c r="B12717" s="17" t="s">
        <v>27870</v>
      </c>
      <c r="D12717" s="18" t="s">
        <v>6</v>
      </c>
    </row>
    <row r="12718" spans="1:4" x14ac:dyDescent="0.25">
      <c r="A12718" s="16" t="s">
        <v>12724</v>
      </c>
      <c r="B12718" s="17" t="s">
        <v>27871</v>
      </c>
      <c r="D12718" s="18" t="s">
        <v>6</v>
      </c>
    </row>
    <row r="12719" spans="1:4" x14ac:dyDescent="0.25">
      <c r="A12719" s="16" t="s">
        <v>12725</v>
      </c>
      <c r="B12719" s="17" t="s">
        <v>27872</v>
      </c>
      <c r="D12719" s="18" t="s">
        <v>6</v>
      </c>
    </row>
    <row r="12720" spans="1:4" x14ac:dyDescent="0.25">
      <c r="A12720" s="16" t="s">
        <v>12726</v>
      </c>
      <c r="B12720" s="17" t="s">
        <v>27873</v>
      </c>
      <c r="D12720" s="18" t="s">
        <v>6</v>
      </c>
    </row>
    <row r="12721" spans="1:4" x14ac:dyDescent="0.25">
      <c r="A12721" s="16" t="s">
        <v>12727</v>
      </c>
      <c r="B12721" s="17" t="s">
        <v>27874</v>
      </c>
      <c r="D12721" s="18" t="s">
        <v>30303</v>
      </c>
    </row>
    <row r="12722" spans="1:4" x14ac:dyDescent="0.25">
      <c r="A12722" s="16" t="s">
        <v>12728</v>
      </c>
      <c r="B12722" s="17" t="s">
        <v>27875</v>
      </c>
      <c r="D12722" s="18" t="s">
        <v>6</v>
      </c>
    </row>
    <row r="12723" spans="1:4" x14ac:dyDescent="0.25">
      <c r="A12723" s="16" t="s">
        <v>12729</v>
      </c>
      <c r="B12723" s="17" t="s">
        <v>27876</v>
      </c>
      <c r="D12723" s="18" t="s">
        <v>6</v>
      </c>
    </row>
    <row r="12724" spans="1:4" x14ac:dyDescent="0.25">
      <c r="A12724" s="16" t="s">
        <v>12730</v>
      </c>
      <c r="B12724" s="17" t="s">
        <v>27877</v>
      </c>
      <c r="D12724" s="18" t="s">
        <v>30303</v>
      </c>
    </row>
    <row r="12725" spans="1:4" x14ac:dyDescent="0.25">
      <c r="A12725" s="16" t="s">
        <v>12731</v>
      </c>
      <c r="B12725" s="17" t="s">
        <v>27878</v>
      </c>
      <c r="D12725" s="18" t="s">
        <v>30302</v>
      </c>
    </row>
    <row r="12726" spans="1:4" x14ac:dyDescent="0.25">
      <c r="A12726" s="16" t="s">
        <v>12732</v>
      </c>
      <c r="B12726" s="17" t="s">
        <v>27879</v>
      </c>
      <c r="D12726" s="18" t="s">
        <v>6</v>
      </c>
    </row>
    <row r="12727" spans="1:4" x14ac:dyDescent="0.25">
      <c r="A12727" s="16" t="s">
        <v>12733</v>
      </c>
      <c r="B12727" s="17" t="s">
        <v>27880</v>
      </c>
      <c r="D12727" s="18" t="s">
        <v>6</v>
      </c>
    </row>
    <row r="12728" spans="1:4" x14ac:dyDescent="0.25">
      <c r="A12728" s="16" t="s">
        <v>12734</v>
      </c>
      <c r="B12728" s="17" t="s">
        <v>27881</v>
      </c>
      <c r="D12728" s="18" t="s">
        <v>6</v>
      </c>
    </row>
    <row r="12729" spans="1:4" x14ac:dyDescent="0.25">
      <c r="A12729" s="16" t="s">
        <v>12735</v>
      </c>
      <c r="B12729" s="17" t="s">
        <v>27882</v>
      </c>
      <c r="D12729" s="18" t="s">
        <v>6</v>
      </c>
    </row>
    <row r="12730" spans="1:4" x14ac:dyDescent="0.25">
      <c r="A12730" s="16" t="s">
        <v>12736</v>
      </c>
      <c r="B12730" s="17" t="s">
        <v>27883</v>
      </c>
      <c r="D12730" s="18" t="s">
        <v>6</v>
      </c>
    </row>
    <row r="12731" spans="1:4" x14ac:dyDescent="0.25">
      <c r="A12731" s="16" t="s">
        <v>12737</v>
      </c>
      <c r="B12731" s="17" t="s">
        <v>27884</v>
      </c>
      <c r="D12731" s="18" t="s">
        <v>6</v>
      </c>
    </row>
    <row r="12732" spans="1:4" x14ac:dyDescent="0.25">
      <c r="A12732" s="16" t="s">
        <v>12738</v>
      </c>
      <c r="B12732" s="17" t="s">
        <v>27885</v>
      </c>
      <c r="D12732" s="18" t="s">
        <v>30304</v>
      </c>
    </row>
    <row r="12733" spans="1:4" x14ac:dyDescent="0.25">
      <c r="A12733" s="16" t="s">
        <v>12739</v>
      </c>
      <c r="B12733" s="17" t="s">
        <v>27886</v>
      </c>
      <c r="D12733" s="18" t="s">
        <v>30303</v>
      </c>
    </row>
    <row r="12734" spans="1:4" x14ac:dyDescent="0.25">
      <c r="A12734" s="16" t="s">
        <v>12740</v>
      </c>
      <c r="B12734" s="17" t="s">
        <v>27887</v>
      </c>
      <c r="D12734" s="18" t="s">
        <v>6</v>
      </c>
    </row>
    <row r="12735" spans="1:4" x14ac:dyDescent="0.25">
      <c r="A12735" s="16" t="s">
        <v>12741</v>
      </c>
      <c r="B12735" s="17" t="s">
        <v>27888</v>
      </c>
      <c r="D12735" s="18" t="s">
        <v>6</v>
      </c>
    </row>
    <row r="12736" spans="1:4" x14ac:dyDescent="0.25">
      <c r="A12736" s="16" t="s">
        <v>12742</v>
      </c>
      <c r="B12736" s="17" t="s">
        <v>27889</v>
      </c>
      <c r="D12736" s="18" t="s">
        <v>6</v>
      </c>
    </row>
    <row r="12737" spans="1:4" x14ac:dyDescent="0.25">
      <c r="A12737" s="16" t="s">
        <v>12743</v>
      </c>
      <c r="B12737" s="17" t="s">
        <v>27890</v>
      </c>
      <c r="D12737" s="18" t="s">
        <v>6</v>
      </c>
    </row>
    <row r="12738" spans="1:4" x14ac:dyDescent="0.25">
      <c r="A12738" s="16" t="s">
        <v>12744</v>
      </c>
      <c r="B12738" s="17" t="s">
        <v>27891</v>
      </c>
      <c r="D12738" s="18" t="s">
        <v>6</v>
      </c>
    </row>
    <row r="12739" spans="1:4" x14ac:dyDescent="0.25">
      <c r="A12739" s="16" t="s">
        <v>12745</v>
      </c>
      <c r="B12739" s="17" t="s">
        <v>27892</v>
      </c>
      <c r="D12739" s="18" t="s">
        <v>6</v>
      </c>
    </row>
    <row r="12740" spans="1:4" x14ac:dyDescent="0.25">
      <c r="A12740" s="16" t="s">
        <v>12746</v>
      </c>
      <c r="B12740" s="17" t="s">
        <v>27893</v>
      </c>
      <c r="D12740" s="18" t="s">
        <v>6</v>
      </c>
    </row>
    <row r="12741" spans="1:4" x14ac:dyDescent="0.25">
      <c r="A12741" s="16" t="s">
        <v>12747</v>
      </c>
      <c r="B12741" s="17" t="s">
        <v>27894</v>
      </c>
      <c r="D12741" s="18" t="s">
        <v>30303</v>
      </c>
    </row>
    <row r="12742" spans="1:4" x14ac:dyDescent="0.25">
      <c r="A12742" s="16" t="s">
        <v>12748</v>
      </c>
      <c r="B12742" s="17" t="s">
        <v>27895</v>
      </c>
      <c r="D12742" s="18" t="s">
        <v>6</v>
      </c>
    </row>
    <row r="12743" spans="1:4" x14ac:dyDescent="0.25">
      <c r="A12743" s="16" t="s">
        <v>12749</v>
      </c>
      <c r="B12743" s="17" t="s">
        <v>27896</v>
      </c>
      <c r="D12743" s="18" t="s">
        <v>6</v>
      </c>
    </row>
    <row r="12744" spans="1:4" x14ac:dyDescent="0.25">
      <c r="A12744" s="16" t="s">
        <v>12750</v>
      </c>
      <c r="B12744" s="17" t="s">
        <v>27897</v>
      </c>
      <c r="D12744" s="18" t="s">
        <v>6</v>
      </c>
    </row>
    <row r="12745" spans="1:4" x14ac:dyDescent="0.25">
      <c r="A12745" s="16" t="s">
        <v>12751</v>
      </c>
      <c r="B12745" s="17" t="s">
        <v>27898</v>
      </c>
      <c r="D12745" s="18" t="s">
        <v>6</v>
      </c>
    </row>
    <row r="12746" spans="1:4" x14ac:dyDescent="0.25">
      <c r="A12746" s="16" t="s">
        <v>12752</v>
      </c>
      <c r="B12746" s="17" t="s">
        <v>27899</v>
      </c>
      <c r="D12746" s="18" t="s">
        <v>6</v>
      </c>
    </row>
    <row r="12747" spans="1:4" x14ac:dyDescent="0.25">
      <c r="A12747" s="16" t="s">
        <v>12753</v>
      </c>
      <c r="B12747" s="17" t="s">
        <v>27900</v>
      </c>
      <c r="D12747" s="18" t="s">
        <v>6</v>
      </c>
    </row>
    <row r="12748" spans="1:4" x14ac:dyDescent="0.25">
      <c r="A12748" s="16" t="s">
        <v>12754</v>
      </c>
      <c r="B12748" s="17" t="s">
        <v>27901</v>
      </c>
      <c r="D12748" s="18" t="s">
        <v>6</v>
      </c>
    </row>
    <row r="12749" spans="1:4" x14ac:dyDescent="0.25">
      <c r="A12749" s="16" t="s">
        <v>12755</v>
      </c>
      <c r="B12749" s="17" t="s">
        <v>27902</v>
      </c>
      <c r="D12749" s="18" t="s">
        <v>6</v>
      </c>
    </row>
    <row r="12750" spans="1:4" x14ac:dyDescent="0.25">
      <c r="A12750" s="16" t="s">
        <v>12756</v>
      </c>
      <c r="B12750" s="17" t="s">
        <v>27903</v>
      </c>
      <c r="D12750" s="18" t="s">
        <v>6</v>
      </c>
    </row>
    <row r="12751" spans="1:4" x14ac:dyDescent="0.25">
      <c r="A12751" s="16" t="s">
        <v>12757</v>
      </c>
      <c r="B12751" s="17" t="s">
        <v>27904</v>
      </c>
      <c r="D12751" s="18" t="s">
        <v>6</v>
      </c>
    </row>
    <row r="12752" spans="1:4" x14ac:dyDescent="0.25">
      <c r="A12752" s="16" t="s">
        <v>12758</v>
      </c>
      <c r="B12752" s="17" t="s">
        <v>27905</v>
      </c>
      <c r="D12752" s="18" t="s">
        <v>6</v>
      </c>
    </row>
    <row r="12753" spans="1:4" x14ac:dyDescent="0.25">
      <c r="A12753" s="16" t="s">
        <v>12759</v>
      </c>
      <c r="B12753" s="17" t="s">
        <v>27906</v>
      </c>
      <c r="D12753" s="18" t="s">
        <v>6</v>
      </c>
    </row>
    <row r="12754" spans="1:4" x14ac:dyDescent="0.25">
      <c r="A12754" s="16" t="s">
        <v>12760</v>
      </c>
      <c r="B12754" s="17" t="s">
        <v>27907</v>
      </c>
      <c r="D12754" s="18" t="s">
        <v>6</v>
      </c>
    </row>
    <row r="12755" spans="1:4" x14ac:dyDescent="0.25">
      <c r="A12755" s="16" t="s">
        <v>12761</v>
      </c>
      <c r="B12755" s="17" t="s">
        <v>27908</v>
      </c>
      <c r="D12755" s="18" t="s">
        <v>6</v>
      </c>
    </row>
    <row r="12756" spans="1:4" x14ac:dyDescent="0.25">
      <c r="A12756" s="16" t="s">
        <v>12762</v>
      </c>
      <c r="B12756" s="17" t="s">
        <v>27909</v>
      </c>
      <c r="D12756" s="18" t="s">
        <v>6</v>
      </c>
    </row>
    <row r="12757" spans="1:4" x14ac:dyDescent="0.25">
      <c r="A12757" s="16" t="s">
        <v>12763</v>
      </c>
      <c r="B12757" s="17" t="s">
        <v>27910</v>
      </c>
      <c r="D12757" s="18" t="s">
        <v>30303</v>
      </c>
    </row>
    <row r="12758" spans="1:4" x14ac:dyDescent="0.25">
      <c r="A12758" s="16" t="s">
        <v>12764</v>
      </c>
      <c r="B12758" s="17" t="s">
        <v>27911</v>
      </c>
      <c r="D12758" s="18" t="s">
        <v>30303</v>
      </c>
    </row>
    <row r="12759" spans="1:4" x14ac:dyDescent="0.25">
      <c r="A12759" s="16" t="s">
        <v>12765</v>
      </c>
      <c r="B12759" s="17" t="s">
        <v>27912</v>
      </c>
      <c r="D12759" s="18" t="s">
        <v>6</v>
      </c>
    </row>
    <row r="12760" spans="1:4" x14ac:dyDescent="0.25">
      <c r="A12760" s="16" t="s">
        <v>12766</v>
      </c>
      <c r="B12760" s="17" t="s">
        <v>27913</v>
      </c>
      <c r="D12760" s="18" t="s">
        <v>6</v>
      </c>
    </row>
    <row r="12761" spans="1:4" x14ac:dyDescent="0.25">
      <c r="A12761" s="16" t="s">
        <v>12767</v>
      </c>
      <c r="B12761" s="17" t="s">
        <v>27914</v>
      </c>
      <c r="D12761" s="18" t="s">
        <v>6</v>
      </c>
    </row>
    <row r="12762" spans="1:4" x14ac:dyDescent="0.25">
      <c r="A12762" s="16" t="s">
        <v>12768</v>
      </c>
      <c r="B12762" s="17" t="s">
        <v>27915</v>
      </c>
      <c r="D12762" s="18" t="s">
        <v>6</v>
      </c>
    </row>
    <row r="12763" spans="1:4" x14ac:dyDescent="0.25">
      <c r="A12763" s="16" t="s">
        <v>12769</v>
      </c>
      <c r="B12763" s="17" t="s">
        <v>27916</v>
      </c>
      <c r="D12763" s="18" t="s">
        <v>30303</v>
      </c>
    </row>
    <row r="12764" spans="1:4" x14ac:dyDescent="0.25">
      <c r="A12764" s="16" t="s">
        <v>12770</v>
      </c>
      <c r="B12764" s="17" t="s">
        <v>27917</v>
      </c>
      <c r="D12764" s="18" t="s">
        <v>6</v>
      </c>
    </row>
    <row r="12765" spans="1:4" x14ac:dyDescent="0.25">
      <c r="A12765" s="16" t="s">
        <v>12771</v>
      </c>
      <c r="B12765" s="17" t="s">
        <v>27918</v>
      </c>
      <c r="D12765" s="18" t="s">
        <v>6</v>
      </c>
    </row>
    <row r="12766" spans="1:4" x14ac:dyDescent="0.25">
      <c r="A12766" s="16" t="s">
        <v>12772</v>
      </c>
      <c r="B12766" s="17" t="s">
        <v>27919</v>
      </c>
      <c r="D12766" s="18" t="s">
        <v>6</v>
      </c>
    </row>
    <row r="12767" spans="1:4" x14ac:dyDescent="0.25">
      <c r="A12767" s="16" t="s">
        <v>12773</v>
      </c>
      <c r="B12767" s="17" t="s">
        <v>27920</v>
      </c>
      <c r="D12767" s="18" t="s">
        <v>6</v>
      </c>
    </row>
    <row r="12768" spans="1:4" x14ac:dyDescent="0.25">
      <c r="A12768" s="16" t="s">
        <v>12774</v>
      </c>
      <c r="B12768" s="17" t="s">
        <v>27921</v>
      </c>
      <c r="D12768" s="18" t="s">
        <v>30302</v>
      </c>
    </row>
    <row r="12769" spans="1:4" x14ac:dyDescent="0.25">
      <c r="A12769" s="16" t="s">
        <v>12775</v>
      </c>
      <c r="B12769" s="17" t="s">
        <v>27922</v>
      </c>
      <c r="D12769" s="18" t="s">
        <v>6</v>
      </c>
    </row>
    <row r="12770" spans="1:4" x14ac:dyDescent="0.25">
      <c r="A12770" s="16" t="s">
        <v>12776</v>
      </c>
      <c r="B12770" s="17" t="s">
        <v>27923</v>
      </c>
      <c r="D12770" s="18" t="s">
        <v>30303</v>
      </c>
    </row>
    <row r="12771" spans="1:4" x14ac:dyDescent="0.25">
      <c r="A12771" s="16" t="s">
        <v>12777</v>
      </c>
      <c r="B12771" s="17" t="s">
        <v>27924</v>
      </c>
      <c r="D12771" s="18" t="s">
        <v>6</v>
      </c>
    </row>
    <row r="12772" spans="1:4" x14ac:dyDescent="0.25">
      <c r="A12772" s="16" t="s">
        <v>12778</v>
      </c>
      <c r="B12772" s="17" t="s">
        <v>27925</v>
      </c>
      <c r="D12772" s="18" t="s">
        <v>6</v>
      </c>
    </row>
    <row r="12773" spans="1:4" x14ac:dyDescent="0.25">
      <c r="A12773" s="16" t="s">
        <v>12779</v>
      </c>
      <c r="B12773" s="17" t="s">
        <v>27926</v>
      </c>
      <c r="D12773" s="18" t="s">
        <v>6</v>
      </c>
    </row>
    <row r="12774" spans="1:4" x14ac:dyDescent="0.25">
      <c r="A12774" s="16" t="s">
        <v>12780</v>
      </c>
      <c r="B12774" s="17" t="s">
        <v>27927</v>
      </c>
      <c r="D12774" s="18" t="s">
        <v>30303</v>
      </c>
    </row>
    <row r="12775" spans="1:4" x14ac:dyDescent="0.25">
      <c r="A12775" s="16" t="s">
        <v>12781</v>
      </c>
      <c r="B12775" s="17" t="s">
        <v>27928</v>
      </c>
      <c r="D12775" s="18" t="s">
        <v>30302</v>
      </c>
    </row>
    <row r="12776" spans="1:4" x14ac:dyDescent="0.25">
      <c r="A12776" s="16" t="s">
        <v>12782</v>
      </c>
      <c r="B12776" s="17" t="s">
        <v>27929</v>
      </c>
      <c r="D12776" s="18" t="s">
        <v>6</v>
      </c>
    </row>
    <row r="12777" spans="1:4" x14ac:dyDescent="0.25">
      <c r="A12777" s="16" t="s">
        <v>12783</v>
      </c>
      <c r="B12777" s="17" t="s">
        <v>27930</v>
      </c>
      <c r="D12777" s="18" t="s">
        <v>30302</v>
      </c>
    </row>
    <row r="12778" spans="1:4" x14ac:dyDescent="0.25">
      <c r="A12778" s="16" t="s">
        <v>12784</v>
      </c>
      <c r="B12778" s="17" t="s">
        <v>27931</v>
      </c>
      <c r="D12778" s="18" t="s">
        <v>30303</v>
      </c>
    </row>
    <row r="12779" spans="1:4" x14ac:dyDescent="0.25">
      <c r="A12779" s="16" t="s">
        <v>12785</v>
      </c>
      <c r="B12779" s="17" t="s">
        <v>27932</v>
      </c>
      <c r="D12779" s="18" t="s">
        <v>6</v>
      </c>
    </row>
    <row r="12780" spans="1:4" x14ac:dyDescent="0.25">
      <c r="A12780" s="16" t="s">
        <v>12786</v>
      </c>
      <c r="B12780" s="17" t="s">
        <v>27933</v>
      </c>
      <c r="D12780" s="18" t="s">
        <v>6</v>
      </c>
    </row>
    <row r="12781" spans="1:4" x14ac:dyDescent="0.25">
      <c r="A12781" s="16" t="s">
        <v>12787</v>
      </c>
      <c r="B12781" s="17" t="s">
        <v>27934</v>
      </c>
      <c r="D12781" s="18" t="s">
        <v>30304</v>
      </c>
    </row>
    <row r="12782" spans="1:4" x14ac:dyDescent="0.25">
      <c r="A12782" s="16" t="s">
        <v>12788</v>
      </c>
      <c r="B12782" s="17" t="s">
        <v>27935</v>
      </c>
      <c r="D12782" s="18" t="s">
        <v>30303</v>
      </c>
    </row>
    <row r="12783" spans="1:4" x14ac:dyDescent="0.25">
      <c r="A12783" s="16" t="s">
        <v>12789</v>
      </c>
      <c r="B12783" s="17" t="s">
        <v>27936</v>
      </c>
      <c r="D12783" s="18" t="s">
        <v>30303</v>
      </c>
    </row>
    <row r="12784" spans="1:4" x14ac:dyDescent="0.25">
      <c r="A12784" s="16" t="s">
        <v>12790</v>
      </c>
      <c r="B12784" s="17" t="s">
        <v>27937</v>
      </c>
      <c r="D12784" s="18" t="s">
        <v>6</v>
      </c>
    </row>
    <row r="12785" spans="1:4" x14ac:dyDescent="0.25">
      <c r="A12785" s="16" t="s">
        <v>12791</v>
      </c>
      <c r="B12785" s="17" t="s">
        <v>27938</v>
      </c>
      <c r="D12785" s="18" t="s">
        <v>6</v>
      </c>
    </row>
    <row r="12786" spans="1:4" x14ac:dyDescent="0.25">
      <c r="A12786" s="16" t="s">
        <v>12792</v>
      </c>
      <c r="B12786" s="17" t="s">
        <v>27939</v>
      </c>
      <c r="D12786" s="18" t="s">
        <v>30303</v>
      </c>
    </row>
    <row r="12787" spans="1:4" x14ac:dyDescent="0.25">
      <c r="A12787" s="16" t="s">
        <v>12793</v>
      </c>
      <c r="B12787" s="17" t="s">
        <v>27940</v>
      </c>
      <c r="D12787" s="18" t="s">
        <v>6</v>
      </c>
    </row>
    <row r="12788" spans="1:4" x14ac:dyDescent="0.25">
      <c r="A12788" s="16" t="s">
        <v>12794</v>
      </c>
      <c r="B12788" s="17" t="s">
        <v>27941</v>
      </c>
      <c r="D12788" s="18" t="s">
        <v>6</v>
      </c>
    </row>
    <row r="12789" spans="1:4" x14ac:dyDescent="0.25">
      <c r="A12789" s="16" t="s">
        <v>12795</v>
      </c>
      <c r="B12789" s="17" t="s">
        <v>27942</v>
      </c>
      <c r="D12789" s="18" t="s">
        <v>30302</v>
      </c>
    </row>
    <row r="12790" spans="1:4" x14ac:dyDescent="0.25">
      <c r="A12790" s="16" t="s">
        <v>12796</v>
      </c>
      <c r="B12790" s="17" t="s">
        <v>27943</v>
      </c>
      <c r="D12790" s="18" t="s">
        <v>6</v>
      </c>
    </row>
    <row r="12791" spans="1:4" x14ac:dyDescent="0.25">
      <c r="A12791" s="16" t="s">
        <v>12797</v>
      </c>
      <c r="B12791" s="17" t="s">
        <v>27944</v>
      </c>
      <c r="D12791" s="18" t="s">
        <v>6</v>
      </c>
    </row>
    <row r="12792" spans="1:4" x14ac:dyDescent="0.25">
      <c r="A12792" s="16" t="s">
        <v>12798</v>
      </c>
      <c r="B12792" s="17" t="s">
        <v>27945</v>
      </c>
      <c r="D12792" s="18" t="s">
        <v>30304</v>
      </c>
    </row>
    <row r="12793" spans="1:4" x14ac:dyDescent="0.25">
      <c r="A12793" s="16" t="s">
        <v>12799</v>
      </c>
      <c r="B12793" s="17" t="s">
        <v>27946</v>
      </c>
      <c r="D12793" s="18" t="s">
        <v>6</v>
      </c>
    </row>
    <row r="12794" spans="1:4" x14ac:dyDescent="0.25">
      <c r="A12794" s="16" t="s">
        <v>12800</v>
      </c>
      <c r="B12794" s="17" t="s">
        <v>27947</v>
      </c>
      <c r="D12794" s="18" t="s">
        <v>30303</v>
      </c>
    </row>
    <row r="12795" spans="1:4" x14ac:dyDescent="0.25">
      <c r="A12795" s="16" t="s">
        <v>12801</v>
      </c>
      <c r="B12795" s="17" t="s">
        <v>27948</v>
      </c>
      <c r="D12795" s="18" t="s">
        <v>6</v>
      </c>
    </row>
    <row r="12796" spans="1:4" x14ac:dyDescent="0.25">
      <c r="A12796" s="16" t="s">
        <v>12802</v>
      </c>
      <c r="B12796" s="17" t="s">
        <v>27949</v>
      </c>
      <c r="D12796" s="18" t="s">
        <v>6</v>
      </c>
    </row>
    <row r="12797" spans="1:4" x14ac:dyDescent="0.25">
      <c r="A12797" s="16" t="s">
        <v>12803</v>
      </c>
      <c r="B12797" s="17" t="s">
        <v>27950</v>
      </c>
      <c r="D12797" s="18" t="s">
        <v>6</v>
      </c>
    </row>
    <row r="12798" spans="1:4" x14ac:dyDescent="0.25">
      <c r="A12798" s="16" t="s">
        <v>12804</v>
      </c>
      <c r="B12798" s="17" t="s">
        <v>27951</v>
      </c>
      <c r="D12798" s="18" t="s">
        <v>6</v>
      </c>
    </row>
    <row r="12799" spans="1:4" x14ac:dyDescent="0.25">
      <c r="A12799" s="16" t="s">
        <v>12805</v>
      </c>
      <c r="B12799" s="17" t="s">
        <v>27952</v>
      </c>
      <c r="D12799" s="18" t="s">
        <v>6</v>
      </c>
    </row>
    <row r="12800" spans="1:4" x14ac:dyDescent="0.25">
      <c r="A12800" s="16" t="s">
        <v>12806</v>
      </c>
      <c r="B12800" s="17" t="s">
        <v>27953</v>
      </c>
      <c r="D12800" s="18" t="s">
        <v>6</v>
      </c>
    </row>
    <row r="12801" spans="1:4" x14ac:dyDescent="0.25">
      <c r="A12801" s="16" t="s">
        <v>12807</v>
      </c>
      <c r="B12801" s="17" t="s">
        <v>27954</v>
      </c>
      <c r="D12801" s="18" t="s">
        <v>6</v>
      </c>
    </row>
    <row r="12802" spans="1:4" x14ac:dyDescent="0.25">
      <c r="A12802" s="16" t="s">
        <v>12808</v>
      </c>
      <c r="B12802" s="17" t="s">
        <v>27955</v>
      </c>
      <c r="D12802" s="18" t="s">
        <v>30303</v>
      </c>
    </row>
    <row r="12803" spans="1:4" x14ac:dyDescent="0.25">
      <c r="A12803" s="16" t="s">
        <v>12809</v>
      </c>
      <c r="B12803" s="17" t="s">
        <v>27956</v>
      </c>
      <c r="D12803" s="18" t="s">
        <v>6</v>
      </c>
    </row>
    <row r="12804" spans="1:4" x14ac:dyDescent="0.25">
      <c r="A12804" s="16" t="s">
        <v>12810</v>
      </c>
      <c r="B12804" s="17" t="s">
        <v>27957</v>
      </c>
      <c r="D12804" s="18" t="s">
        <v>6</v>
      </c>
    </row>
    <row r="12805" spans="1:4" x14ac:dyDescent="0.25">
      <c r="A12805" s="16" t="s">
        <v>12811</v>
      </c>
      <c r="B12805" s="17" t="s">
        <v>27958</v>
      </c>
      <c r="D12805" s="18" t="s">
        <v>30303</v>
      </c>
    </row>
    <row r="12806" spans="1:4" x14ac:dyDescent="0.25">
      <c r="A12806" s="16" t="s">
        <v>12812</v>
      </c>
      <c r="B12806" s="17" t="s">
        <v>27959</v>
      </c>
      <c r="D12806" s="18" t="s">
        <v>6</v>
      </c>
    </row>
    <row r="12807" spans="1:4" x14ac:dyDescent="0.25">
      <c r="A12807" s="16" t="s">
        <v>12813</v>
      </c>
      <c r="B12807" s="17" t="s">
        <v>27960</v>
      </c>
      <c r="D12807" s="18" t="s">
        <v>30303</v>
      </c>
    </row>
    <row r="12808" spans="1:4" x14ac:dyDescent="0.25">
      <c r="A12808" s="16" t="s">
        <v>12814</v>
      </c>
      <c r="B12808" s="17" t="s">
        <v>27961</v>
      </c>
      <c r="D12808" s="18" t="s">
        <v>6</v>
      </c>
    </row>
    <row r="12809" spans="1:4" x14ac:dyDescent="0.25">
      <c r="A12809" s="16" t="s">
        <v>12815</v>
      </c>
      <c r="B12809" s="17" t="s">
        <v>27962</v>
      </c>
      <c r="D12809" s="18" t="s">
        <v>6</v>
      </c>
    </row>
    <row r="12810" spans="1:4" x14ac:dyDescent="0.25">
      <c r="A12810" s="16" t="s">
        <v>12816</v>
      </c>
      <c r="B12810" s="17" t="s">
        <v>27963</v>
      </c>
      <c r="D12810" s="18" t="s">
        <v>6</v>
      </c>
    </row>
    <row r="12811" spans="1:4" x14ac:dyDescent="0.25">
      <c r="A12811" s="16" t="s">
        <v>12817</v>
      </c>
      <c r="B12811" s="17" t="s">
        <v>27964</v>
      </c>
      <c r="D12811" s="18" t="s">
        <v>6</v>
      </c>
    </row>
    <row r="12812" spans="1:4" x14ac:dyDescent="0.25">
      <c r="A12812" s="16" t="s">
        <v>12818</v>
      </c>
      <c r="B12812" s="17" t="s">
        <v>27965</v>
      </c>
      <c r="D12812" s="18" t="s">
        <v>30303</v>
      </c>
    </row>
    <row r="12813" spans="1:4" x14ac:dyDescent="0.25">
      <c r="A12813" s="16" t="s">
        <v>12819</v>
      </c>
      <c r="B12813" s="17" t="s">
        <v>27966</v>
      </c>
      <c r="D12813" s="18" t="s">
        <v>6</v>
      </c>
    </row>
    <row r="12814" spans="1:4" x14ac:dyDescent="0.25">
      <c r="A12814" s="16" t="s">
        <v>12820</v>
      </c>
      <c r="B12814" s="17" t="s">
        <v>27967</v>
      </c>
      <c r="D12814" s="18" t="s">
        <v>30304</v>
      </c>
    </row>
    <row r="12815" spans="1:4" x14ac:dyDescent="0.25">
      <c r="A12815" s="16" t="s">
        <v>12821</v>
      </c>
      <c r="B12815" s="17" t="s">
        <v>27968</v>
      </c>
      <c r="D12815" s="18" t="s">
        <v>30303</v>
      </c>
    </row>
    <row r="12816" spans="1:4" x14ac:dyDescent="0.25">
      <c r="A12816" s="16" t="s">
        <v>12822</v>
      </c>
      <c r="B12816" s="17" t="s">
        <v>27969</v>
      </c>
      <c r="D12816" s="18" t="s">
        <v>30303</v>
      </c>
    </row>
    <row r="12817" spans="1:4" x14ac:dyDescent="0.25">
      <c r="A12817" s="16" t="s">
        <v>12823</v>
      </c>
      <c r="B12817" s="17" t="s">
        <v>27970</v>
      </c>
      <c r="D12817" s="18" t="s">
        <v>30303</v>
      </c>
    </row>
    <row r="12818" spans="1:4" x14ac:dyDescent="0.25">
      <c r="A12818" s="16" t="s">
        <v>12824</v>
      </c>
      <c r="B12818" s="17" t="s">
        <v>27971</v>
      </c>
      <c r="D12818" s="18" t="s">
        <v>6</v>
      </c>
    </row>
    <row r="12819" spans="1:4" x14ac:dyDescent="0.25">
      <c r="A12819" s="16" t="s">
        <v>12825</v>
      </c>
      <c r="B12819" s="17" t="s">
        <v>27972</v>
      </c>
      <c r="D12819" s="18" t="s">
        <v>6</v>
      </c>
    </row>
    <row r="12820" spans="1:4" x14ac:dyDescent="0.25">
      <c r="A12820" s="16" t="s">
        <v>12826</v>
      </c>
      <c r="B12820" s="17" t="s">
        <v>27973</v>
      </c>
      <c r="D12820" s="18" t="s">
        <v>6</v>
      </c>
    </row>
    <row r="12821" spans="1:4" x14ac:dyDescent="0.25">
      <c r="A12821" s="16" t="s">
        <v>12827</v>
      </c>
      <c r="B12821" s="17" t="s">
        <v>27974</v>
      </c>
      <c r="D12821" s="18" t="s">
        <v>30302</v>
      </c>
    </row>
    <row r="12822" spans="1:4" x14ac:dyDescent="0.25">
      <c r="A12822" s="16" t="s">
        <v>12828</v>
      </c>
      <c r="B12822" s="17" t="s">
        <v>27975</v>
      </c>
      <c r="D12822" s="18" t="s">
        <v>30303</v>
      </c>
    </row>
    <row r="12823" spans="1:4" x14ac:dyDescent="0.25">
      <c r="A12823" s="16" t="s">
        <v>12829</v>
      </c>
      <c r="B12823" s="17" t="s">
        <v>27976</v>
      </c>
      <c r="D12823" s="18" t="s">
        <v>30303</v>
      </c>
    </row>
    <row r="12824" spans="1:4" x14ac:dyDescent="0.25">
      <c r="A12824" s="16" t="s">
        <v>12830</v>
      </c>
      <c r="B12824" s="17" t="s">
        <v>27977</v>
      </c>
      <c r="D12824" s="18" t="s">
        <v>6</v>
      </c>
    </row>
    <row r="12825" spans="1:4" x14ac:dyDescent="0.25">
      <c r="A12825" s="16" t="s">
        <v>12831</v>
      </c>
      <c r="B12825" s="17" t="s">
        <v>27978</v>
      </c>
      <c r="D12825" s="18" t="s">
        <v>6</v>
      </c>
    </row>
    <row r="12826" spans="1:4" x14ac:dyDescent="0.25">
      <c r="A12826" s="16" t="s">
        <v>12832</v>
      </c>
      <c r="B12826" s="17" t="s">
        <v>27979</v>
      </c>
      <c r="D12826" s="18" t="s">
        <v>6</v>
      </c>
    </row>
    <row r="12827" spans="1:4" x14ac:dyDescent="0.25">
      <c r="A12827" s="16" t="s">
        <v>12833</v>
      </c>
      <c r="B12827" s="17" t="s">
        <v>27980</v>
      </c>
      <c r="D12827" s="18" t="s">
        <v>6</v>
      </c>
    </row>
    <row r="12828" spans="1:4" x14ac:dyDescent="0.25">
      <c r="A12828" s="16" t="s">
        <v>12834</v>
      </c>
      <c r="B12828" s="17" t="s">
        <v>27981</v>
      </c>
      <c r="D12828" s="18" t="s">
        <v>6</v>
      </c>
    </row>
    <row r="12829" spans="1:4" x14ac:dyDescent="0.25">
      <c r="A12829" s="16" t="s">
        <v>12835</v>
      </c>
      <c r="B12829" s="17" t="s">
        <v>27982</v>
      </c>
      <c r="D12829" s="18" t="s">
        <v>30303</v>
      </c>
    </row>
    <row r="12830" spans="1:4" x14ac:dyDescent="0.25">
      <c r="A12830" s="16" t="s">
        <v>12836</v>
      </c>
      <c r="B12830" s="17" t="s">
        <v>27983</v>
      </c>
      <c r="D12830" s="18" t="s">
        <v>6</v>
      </c>
    </row>
    <row r="12831" spans="1:4" x14ac:dyDescent="0.25">
      <c r="A12831" s="16" t="s">
        <v>12837</v>
      </c>
      <c r="B12831" s="17" t="s">
        <v>27984</v>
      </c>
      <c r="D12831" s="18" t="s">
        <v>6</v>
      </c>
    </row>
    <row r="12832" spans="1:4" x14ac:dyDescent="0.25">
      <c r="A12832" s="16" t="s">
        <v>12838</v>
      </c>
      <c r="B12832" s="17" t="s">
        <v>27985</v>
      </c>
      <c r="D12832" s="18" t="s">
        <v>6</v>
      </c>
    </row>
    <row r="12833" spans="1:4" x14ac:dyDescent="0.25">
      <c r="A12833" s="16" t="s">
        <v>12839</v>
      </c>
      <c r="B12833" s="17" t="s">
        <v>27986</v>
      </c>
      <c r="D12833" s="18" t="s">
        <v>6</v>
      </c>
    </row>
    <row r="12834" spans="1:4" x14ac:dyDescent="0.25">
      <c r="A12834" s="16" t="s">
        <v>12840</v>
      </c>
      <c r="B12834" s="17" t="s">
        <v>27987</v>
      </c>
      <c r="D12834" s="18" t="s">
        <v>30304</v>
      </c>
    </row>
    <row r="12835" spans="1:4" x14ac:dyDescent="0.25">
      <c r="A12835" s="16" t="s">
        <v>12841</v>
      </c>
      <c r="B12835" s="17" t="s">
        <v>27988</v>
      </c>
      <c r="D12835" s="18" t="s">
        <v>30302</v>
      </c>
    </row>
    <row r="12836" spans="1:4" x14ac:dyDescent="0.25">
      <c r="A12836" s="16" t="s">
        <v>12842</v>
      </c>
      <c r="B12836" s="17" t="s">
        <v>27989</v>
      </c>
      <c r="D12836" s="18" t="s">
        <v>6</v>
      </c>
    </row>
    <row r="12837" spans="1:4" x14ac:dyDescent="0.25">
      <c r="A12837" s="16" t="s">
        <v>12843</v>
      </c>
      <c r="B12837" s="17" t="s">
        <v>27990</v>
      </c>
      <c r="D12837" s="18" t="s">
        <v>6</v>
      </c>
    </row>
    <row r="12838" spans="1:4" x14ac:dyDescent="0.25">
      <c r="A12838" s="16" t="s">
        <v>12844</v>
      </c>
      <c r="B12838" s="17" t="s">
        <v>27991</v>
      </c>
      <c r="D12838" s="18" t="s">
        <v>30304</v>
      </c>
    </row>
    <row r="12839" spans="1:4" x14ac:dyDescent="0.25">
      <c r="A12839" s="16" t="s">
        <v>12845</v>
      </c>
      <c r="B12839" s="17" t="s">
        <v>27992</v>
      </c>
      <c r="D12839" s="18" t="s">
        <v>6</v>
      </c>
    </row>
    <row r="12840" spans="1:4" x14ac:dyDescent="0.25">
      <c r="A12840" s="16" t="s">
        <v>12846</v>
      </c>
      <c r="B12840" s="17" t="s">
        <v>27993</v>
      </c>
      <c r="D12840" s="18" t="s">
        <v>6</v>
      </c>
    </row>
    <row r="12841" spans="1:4" x14ac:dyDescent="0.25">
      <c r="A12841" s="16" t="s">
        <v>12847</v>
      </c>
      <c r="B12841" s="17" t="s">
        <v>27994</v>
      </c>
      <c r="D12841" s="18" t="s">
        <v>6</v>
      </c>
    </row>
    <row r="12842" spans="1:4" x14ac:dyDescent="0.25">
      <c r="A12842" s="16" t="s">
        <v>12848</v>
      </c>
      <c r="B12842" s="17" t="s">
        <v>27995</v>
      </c>
      <c r="D12842" s="18" t="s">
        <v>30303</v>
      </c>
    </row>
    <row r="12843" spans="1:4" x14ac:dyDescent="0.25">
      <c r="A12843" s="16" t="s">
        <v>12849</v>
      </c>
      <c r="B12843" s="17" t="s">
        <v>27996</v>
      </c>
      <c r="D12843" s="18" t="s">
        <v>30302</v>
      </c>
    </row>
    <row r="12844" spans="1:4" x14ac:dyDescent="0.25">
      <c r="A12844" s="16" t="s">
        <v>12850</v>
      </c>
      <c r="B12844" s="17" t="s">
        <v>27997</v>
      </c>
      <c r="D12844" s="18" t="s">
        <v>6</v>
      </c>
    </row>
    <row r="12845" spans="1:4" x14ac:dyDescent="0.25">
      <c r="A12845" s="16" t="s">
        <v>12851</v>
      </c>
      <c r="B12845" s="17" t="s">
        <v>27998</v>
      </c>
      <c r="D12845" s="18" t="s">
        <v>6</v>
      </c>
    </row>
    <row r="12846" spans="1:4" x14ac:dyDescent="0.25">
      <c r="A12846" s="16" t="s">
        <v>12852</v>
      </c>
      <c r="B12846" s="17" t="s">
        <v>27999</v>
      </c>
      <c r="D12846" s="18" t="s">
        <v>6</v>
      </c>
    </row>
    <row r="12847" spans="1:4" x14ac:dyDescent="0.25">
      <c r="A12847" s="16" t="s">
        <v>12853</v>
      </c>
      <c r="B12847" s="17" t="s">
        <v>28000</v>
      </c>
      <c r="D12847" s="18" t="s">
        <v>6</v>
      </c>
    </row>
    <row r="12848" spans="1:4" x14ac:dyDescent="0.25">
      <c r="A12848" s="16" t="s">
        <v>12854</v>
      </c>
      <c r="B12848" s="17" t="s">
        <v>28001</v>
      </c>
      <c r="D12848" s="18" t="s">
        <v>6</v>
      </c>
    </row>
    <row r="12849" spans="1:4" x14ac:dyDescent="0.25">
      <c r="A12849" s="16" t="s">
        <v>12855</v>
      </c>
      <c r="B12849" s="17" t="s">
        <v>28002</v>
      </c>
      <c r="D12849" s="18" t="s">
        <v>30304</v>
      </c>
    </row>
    <row r="12850" spans="1:4" x14ac:dyDescent="0.25">
      <c r="A12850" s="16" t="s">
        <v>12856</v>
      </c>
      <c r="B12850" s="17" t="s">
        <v>28003</v>
      </c>
      <c r="D12850" s="18" t="s">
        <v>6</v>
      </c>
    </row>
    <row r="12851" spans="1:4" x14ac:dyDescent="0.25">
      <c r="A12851" s="16" t="s">
        <v>12857</v>
      </c>
      <c r="B12851" s="17" t="s">
        <v>28004</v>
      </c>
      <c r="D12851" s="18" t="s">
        <v>30303</v>
      </c>
    </row>
    <row r="12852" spans="1:4" x14ac:dyDescent="0.25">
      <c r="A12852" s="16" t="s">
        <v>12858</v>
      </c>
      <c r="B12852" s="17" t="s">
        <v>28005</v>
      </c>
      <c r="D12852" s="18" t="s">
        <v>6</v>
      </c>
    </row>
    <row r="12853" spans="1:4" x14ac:dyDescent="0.25">
      <c r="A12853" s="16" t="s">
        <v>12859</v>
      </c>
      <c r="B12853" s="17" t="s">
        <v>28006</v>
      </c>
      <c r="D12853" s="18" t="s">
        <v>6</v>
      </c>
    </row>
    <row r="12854" spans="1:4" x14ac:dyDescent="0.25">
      <c r="A12854" s="16" t="s">
        <v>12860</v>
      </c>
      <c r="B12854" s="17" t="s">
        <v>28007</v>
      </c>
      <c r="D12854" s="18" t="s">
        <v>30303</v>
      </c>
    </row>
    <row r="12855" spans="1:4" x14ac:dyDescent="0.25">
      <c r="A12855" s="16" t="s">
        <v>12861</v>
      </c>
      <c r="B12855" s="17" t="s">
        <v>28008</v>
      </c>
      <c r="D12855" s="18" t="s">
        <v>30302</v>
      </c>
    </row>
    <row r="12856" spans="1:4" x14ac:dyDescent="0.25">
      <c r="A12856" s="16" t="s">
        <v>12862</v>
      </c>
      <c r="B12856" s="17" t="s">
        <v>28009</v>
      </c>
      <c r="D12856" s="18" t="s">
        <v>6</v>
      </c>
    </row>
    <row r="12857" spans="1:4" x14ac:dyDescent="0.25">
      <c r="A12857" s="16" t="s">
        <v>12863</v>
      </c>
      <c r="B12857" s="17" t="s">
        <v>28010</v>
      </c>
      <c r="D12857" s="18" t="s">
        <v>6</v>
      </c>
    </row>
    <row r="12858" spans="1:4" x14ac:dyDescent="0.25">
      <c r="A12858" s="16" t="s">
        <v>12864</v>
      </c>
      <c r="B12858" s="17" t="s">
        <v>28011</v>
      </c>
      <c r="D12858" s="18" t="s">
        <v>6</v>
      </c>
    </row>
    <row r="12859" spans="1:4" x14ac:dyDescent="0.25">
      <c r="A12859" s="16" t="s">
        <v>12865</v>
      </c>
      <c r="B12859" s="17" t="s">
        <v>28012</v>
      </c>
      <c r="D12859" s="18" t="s">
        <v>30303</v>
      </c>
    </row>
    <row r="12860" spans="1:4" x14ac:dyDescent="0.25">
      <c r="A12860" s="16" t="s">
        <v>12866</v>
      </c>
      <c r="B12860" s="17" t="s">
        <v>28013</v>
      </c>
      <c r="D12860" s="18" t="s">
        <v>6</v>
      </c>
    </row>
    <row r="12861" spans="1:4" x14ac:dyDescent="0.25">
      <c r="A12861" s="16" t="s">
        <v>12867</v>
      </c>
      <c r="B12861" s="17" t="s">
        <v>28014</v>
      </c>
      <c r="D12861" s="18" t="s">
        <v>6</v>
      </c>
    </row>
    <row r="12862" spans="1:4" x14ac:dyDescent="0.25">
      <c r="A12862" s="16" t="s">
        <v>12868</v>
      </c>
      <c r="B12862" s="17" t="s">
        <v>28015</v>
      </c>
      <c r="D12862" s="18" t="s">
        <v>6</v>
      </c>
    </row>
    <row r="12863" spans="1:4" x14ac:dyDescent="0.25">
      <c r="A12863" s="16" t="s">
        <v>12869</v>
      </c>
      <c r="B12863" s="17" t="s">
        <v>28016</v>
      </c>
      <c r="D12863" s="18" t="s">
        <v>30304</v>
      </c>
    </row>
    <row r="12864" spans="1:4" x14ac:dyDescent="0.25">
      <c r="A12864" s="16" t="s">
        <v>12870</v>
      </c>
      <c r="B12864" s="17" t="s">
        <v>28017</v>
      </c>
      <c r="D12864" s="18" t="s">
        <v>6</v>
      </c>
    </row>
    <row r="12865" spans="1:4" x14ac:dyDescent="0.25">
      <c r="A12865" s="16" t="s">
        <v>12871</v>
      </c>
      <c r="B12865" s="17" t="s">
        <v>28018</v>
      </c>
      <c r="D12865" s="18" t="s">
        <v>6</v>
      </c>
    </row>
    <row r="12866" spans="1:4" x14ac:dyDescent="0.25">
      <c r="A12866" s="16" t="s">
        <v>12872</v>
      </c>
      <c r="B12866" s="17" t="s">
        <v>28019</v>
      </c>
      <c r="D12866" s="18" t="s">
        <v>6</v>
      </c>
    </row>
    <row r="12867" spans="1:4" x14ac:dyDescent="0.25">
      <c r="A12867" s="16" t="s">
        <v>12873</v>
      </c>
      <c r="B12867" s="17" t="s">
        <v>28020</v>
      </c>
      <c r="D12867" s="18" t="s">
        <v>6</v>
      </c>
    </row>
    <row r="12868" spans="1:4" x14ac:dyDescent="0.25">
      <c r="A12868" s="16" t="s">
        <v>12874</v>
      </c>
      <c r="B12868" s="17" t="s">
        <v>28021</v>
      </c>
      <c r="D12868" s="18" t="s">
        <v>6</v>
      </c>
    </row>
    <row r="12869" spans="1:4" x14ac:dyDescent="0.25">
      <c r="A12869" s="16" t="s">
        <v>12875</v>
      </c>
      <c r="B12869" s="17" t="s">
        <v>28022</v>
      </c>
      <c r="D12869" s="18" t="s">
        <v>30302</v>
      </c>
    </row>
    <row r="12870" spans="1:4" x14ac:dyDescent="0.25">
      <c r="A12870" s="16" t="s">
        <v>12876</v>
      </c>
      <c r="B12870" s="17" t="s">
        <v>28023</v>
      </c>
      <c r="D12870" s="18" t="s">
        <v>6</v>
      </c>
    </row>
    <row r="12871" spans="1:4" x14ac:dyDescent="0.25">
      <c r="A12871" s="16" t="s">
        <v>12877</v>
      </c>
      <c r="B12871" s="17" t="s">
        <v>28024</v>
      </c>
      <c r="D12871" s="18" t="s">
        <v>6</v>
      </c>
    </row>
    <row r="12872" spans="1:4" x14ac:dyDescent="0.25">
      <c r="A12872" s="16" t="s">
        <v>12878</v>
      </c>
      <c r="B12872" s="17" t="s">
        <v>28025</v>
      </c>
      <c r="D12872" s="18" t="s">
        <v>6</v>
      </c>
    </row>
    <row r="12873" spans="1:4" x14ac:dyDescent="0.25">
      <c r="A12873" s="16" t="s">
        <v>12879</v>
      </c>
      <c r="B12873" s="17" t="s">
        <v>28026</v>
      </c>
      <c r="D12873" s="18" t="s">
        <v>30304</v>
      </c>
    </row>
    <row r="12874" spans="1:4" x14ac:dyDescent="0.25">
      <c r="A12874" s="16" t="s">
        <v>12880</v>
      </c>
      <c r="B12874" s="17" t="s">
        <v>28027</v>
      </c>
      <c r="D12874" s="18" t="s">
        <v>30302</v>
      </c>
    </row>
    <row r="12875" spans="1:4" x14ac:dyDescent="0.25">
      <c r="A12875" s="16" t="s">
        <v>12881</v>
      </c>
      <c r="B12875" s="17" t="s">
        <v>28028</v>
      </c>
      <c r="D12875" s="18" t="s">
        <v>30304</v>
      </c>
    </row>
    <row r="12876" spans="1:4" x14ac:dyDescent="0.25">
      <c r="A12876" s="16" t="s">
        <v>12882</v>
      </c>
      <c r="B12876" s="17" t="s">
        <v>28029</v>
      </c>
      <c r="D12876" s="18" t="s">
        <v>6</v>
      </c>
    </row>
    <row r="12877" spans="1:4" x14ac:dyDescent="0.25">
      <c r="A12877" s="16" t="s">
        <v>12883</v>
      </c>
      <c r="B12877" s="17" t="s">
        <v>28030</v>
      </c>
      <c r="D12877" s="18" t="s">
        <v>6</v>
      </c>
    </row>
    <row r="12878" spans="1:4" x14ac:dyDescent="0.25">
      <c r="A12878" s="16" t="s">
        <v>12884</v>
      </c>
      <c r="B12878" s="17" t="s">
        <v>28031</v>
      </c>
      <c r="D12878" s="18" t="s">
        <v>6</v>
      </c>
    </row>
    <row r="12879" spans="1:4" x14ac:dyDescent="0.25">
      <c r="A12879" s="16" t="s">
        <v>12885</v>
      </c>
      <c r="B12879" s="17" t="s">
        <v>28032</v>
      </c>
      <c r="D12879" s="18" t="s">
        <v>30302</v>
      </c>
    </row>
    <row r="12880" spans="1:4" x14ac:dyDescent="0.25">
      <c r="A12880" s="16" t="s">
        <v>12886</v>
      </c>
      <c r="B12880" s="17" t="s">
        <v>28033</v>
      </c>
      <c r="D12880" s="18" t="s">
        <v>6</v>
      </c>
    </row>
    <row r="12881" spans="1:4" x14ac:dyDescent="0.25">
      <c r="A12881" s="16" t="s">
        <v>12887</v>
      </c>
      <c r="B12881" s="17" t="s">
        <v>28034</v>
      </c>
      <c r="D12881" s="18" t="s">
        <v>30302</v>
      </c>
    </row>
    <row r="12882" spans="1:4" x14ac:dyDescent="0.25">
      <c r="A12882" s="16" t="s">
        <v>12888</v>
      </c>
      <c r="B12882" s="17" t="s">
        <v>28035</v>
      </c>
      <c r="D12882" s="18" t="s">
        <v>30302</v>
      </c>
    </row>
    <row r="12883" spans="1:4" x14ac:dyDescent="0.25">
      <c r="A12883" s="16" t="s">
        <v>12889</v>
      </c>
      <c r="B12883" s="17" t="s">
        <v>28036</v>
      </c>
      <c r="D12883" s="18" t="s">
        <v>6</v>
      </c>
    </row>
    <row r="12884" spans="1:4" x14ac:dyDescent="0.25">
      <c r="A12884" s="16" t="s">
        <v>12890</v>
      </c>
      <c r="B12884" s="17" t="s">
        <v>28037</v>
      </c>
      <c r="D12884" s="18" t="s">
        <v>6</v>
      </c>
    </row>
    <row r="12885" spans="1:4" x14ac:dyDescent="0.25">
      <c r="A12885" s="16" t="s">
        <v>12891</v>
      </c>
      <c r="B12885" s="17" t="s">
        <v>28038</v>
      </c>
      <c r="D12885" s="18" t="s">
        <v>6</v>
      </c>
    </row>
    <row r="12886" spans="1:4" x14ac:dyDescent="0.25">
      <c r="A12886" s="16" t="s">
        <v>12892</v>
      </c>
      <c r="B12886" s="17" t="s">
        <v>28039</v>
      </c>
      <c r="D12886" s="18" t="s">
        <v>30304</v>
      </c>
    </row>
    <row r="12887" spans="1:4" x14ac:dyDescent="0.25">
      <c r="A12887" s="16" t="s">
        <v>12893</v>
      </c>
      <c r="B12887" s="17" t="s">
        <v>28040</v>
      </c>
      <c r="D12887" s="18" t="s">
        <v>30303</v>
      </c>
    </row>
    <row r="12888" spans="1:4" x14ac:dyDescent="0.25">
      <c r="A12888" s="16" t="s">
        <v>12894</v>
      </c>
      <c r="B12888" s="17" t="s">
        <v>28041</v>
      </c>
      <c r="D12888" s="18" t="s">
        <v>6</v>
      </c>
    </row>
    <row r="12889" spans="1:4" x14ac:dyDescent="0.25">
      <c r="A12889" s="16" t="s">
        <v>12895</v>
      </c>
      <c r="B12889" s="17" t="s">
        <v>28042</v>
      </c>
      <c r="D12889" s="18" t="s">
        <v>6</v>
      </c>
    </row>
    <row r="12890" spans="1:4" x14ac:dyDescent="0.25">
      <c r="A12890" s="16" t="s">
        <v>12896</v>
      </c>
      <c r="B12890" s="17" t="s">
        <v>28043</v>
      </c>
      <c r="D12890" s="18" t="s">
        <v>6</v>
      </c>
    </row>
    <row r="12891" spans="1:4" x14ac:dyDescent="0.25">
      <c r="A12891" s="16" t="s">
        <v>12897</v>
      </c>
      <c r="B12891" s="17" t="s">
        <v>28044</v>
      </c>
      <c r="D12891" s="18" t="s">
        <v>6</v>
      </c>
    </row>
    <row r="12892" spans="1:4" x14ac:dyDescent="0.25">
      <c r="A12892" s="16" t="s">
        <v>12898</v>
      </c>
      <c r="B12892" s="17" t="s">
        <v>28045</v>
      </c>
      <c r="D12892" s="18" t="s">
        <v>6</v>
      </c>
    </row>
    <row r="12893" spans="1:4" x14ac:dyDescent="0.25">
      <c r="A12893" s="16" t="s">
        <v>12899</v>
      </c>
      <c r="B12893" s="17" t="s">
        <v>28046</v>
      </c>
      <c r="D12893" s="18" t="s">
        <v>6</v>
      </c>
    </row>
    <row r="12894" spans="1:4" x14ac:dyDescent="0.25">
      <c r="A12894" s="16" t="s">
        <v>12900</v>
      </c>
      <c r="B12894" s="17" t="s">
        <v>28047</v>
      </c>
      <c r="D12894" s="18" t="s">
        <v>6</v>
      </c>
    </row>
    <row r="12895" spans="1:4" x14ac:dyDescent="0.25">
      <c r="A12895" s="16" t="s">
        <v>12901</v>
      </c>
      <c r="B12895" s="17" t="s">
        <v>28048</v>
      </c>
      <c r="D12895" s="18" t="s">
        <v>6</v>
      </c>
    </row>
    <row r="12896" spans="1:4" x14ac:dyDescent="0.25">
      <c r="A12896" s="16" t="s">
        <v>12902</v>
      </c>
      <c r="B12896" s="17" t="s">
        <v>28049</v>
      </c>
      <c r="D12896" s="18" t="s">
        <v>6</v>
      </c>
    </row>
    <row r="12897" spans="1:4" x14ac:dyDescent="0.25">
      <c r="A12897" s="16" t="s">
        <v>12903</v>
      </c>
      <c r="B12897" s="17" t="s">
        <v>28050</v>
      </c>
      <c r="D12897" s="18" t="s">
        <v>6</v>
      </c>
    </row>
    <row r="12898" spans="1:4" x14ac:dyDescent="0.25">
      <c r="A12898" s="16" t="s">
        <v>12904</v>
      </c>
      <c r="B12898" s="17" t="s">
        <v>28051</v>
      </c>
      <c r="D12898" s="18" t="s">
        <v>6</v>
      </c>
    </row>
    <row r="12899" spans="1:4" x14ac:dyDescent="0.25">
      <c r="A12899" s="16" t="s">
        <v>12905</v>
      </c>
      <c r="B12899" s="17" t="s">
        <v>28052</v>
      </c>
      <c r="D12899" s="18" t="s">
        <v>6</v>
      </c>
    </row>
    <row r="12900" spans="1:4" x14ac:dyDescent="0.25">
      <c r="A12900" s="16" t="s">
        <v>12906</v>
      </c>
      <c r="B12900" s="17" t="s">
        <v>28053</v>
      </c>
      <c r="D12900" s="18" t="s">
        <v>6</v>
      </c>
    </row>
    <row r="12901" spans="1:4" x14ac:dyDescent="0.25">
      <c r="A12901" s="16" t="s">
        <v>12907</v>
      </c>
      <c r="B12901" s="17" t="s">
        <v>28054</v>
      </c>
      <c r="D12901" s="18" t="s">
        <v>30304</v>
      </c>
    </row>
    <row r="12902" spans="1:4" x14ac:dyDescent="0.25">
      <c r="A12902" s="16" t="s">
        <v>12908</v>
      </c>
      <c r="B12902" s="17" t="s">
        <v>28055</v>
      </c>
      <c r="D12902" s="18" t="s">
        <v>30302</v>
      </c>
    </row>
    <row r="12903" spans="1:4" x14ac:dyDescent="0.25">
      <c r="A12903" s="16" t="s">
        <v>12909</v>
      </c>
      <c r="B12903" s="17" t="s">
        <v>28056</v>
      </c>
      <c r="D12903" s="18" t="s">
        <v>6</v>
      </c>
    </row>
    <row r="12904" spans="1:4" x14ac:dyDescent="0.25">
      <c r="A12904" s="16" t="s">
        <v>12910</v>
      </c>
      <c r="B12904" s="17" t="s">
        <v>28057</v>
      </c>
      <c r="D12904" s="18" t="s">
        <v>30303</v>
      </c>
    </row>
    <row r="12905" spans="1:4" x14ac:dyDescent="0.25">
      <c r="A12905" s="16" t="s">
        <v>12911</v>
      </c>
      <c r="B12905" s="17" t="s">
        <v>28058</v>
      </c>
      <c r="D12905" s="18" t="s">
        <v>6</v>
      </c>
    </row>
    <row r="12906" spans="1:4" x14ac:dyDescent="0.25">
      <c r="A12906" s="16" t="s">
        <v>12912</v>
      </c>
      <c r="B12906" s="17" t="s">
        <v>28059</v>
      </c>
      <c r="D12906" s="18" t="s">
        <v>6</v>
      </c>
    </row>
    <row r="12907" spans="1:4" x14ac:dyDescent="0.25">
      <c r="A12907" s="16" t="s">
        <v>12913</v>
      </c>
      <c r="B12907" s="17" t="s">
        <v>28060</v>
      </c>
      <c r="D12907" s="18" t="s">
        <v>6</v>
      </c>
    </row>
    <row r="12908" spans="1:4" x14ac:dyDescent="0.25">
      <c r="A12908" s="16" t="s">
        <v>12914</v>
      </c>
      <c r="B12908" s="17" t="s">
        <v>28061</v>
      </c>
      <c r="D12908" s="18" t="s">
        <v>30303</v>
      </c>
    </row>
    <row r="12909" spans="1:4" x14ac:dyDescent="0.25">
      <c r="A12909" s="16" t="s">
        <v>12915</v>
      </c>
      <c r="B12909" s="17" t="s">
        <v>28062</v>
      </c>
      <c r="D12909" s="18" t="s">
        <v>6</v>
      </c>
    </row>
    <row r="12910" spans="1:4" x14ac:dyDescent="0.25">
      <c r="A12910" s="16" t="s">
        <v>12916</v>
      </c>
      <c r="B12910" s="17" t="s">
        <v>28063</v>
      </c>
      <c r="D12910" s="18" t="s">
        <v>6</v>
      </c>
    </row>
    <row r="12911" spans="1:4" x14ac:dyDescent="0.25">
      <c r="A12911" s="16" t="s">
        <v>12917</v>
      </c>
      <c r="B12911" s="17" t="s">
        <v>28064</v>
      </c>
      <c r="D12911" s="18" t="s">
        <v>6</v>
      </c>
    </row>
    <row r="12912" spans="1:4" x14ac:dyDescent="0.25">
      <c r="A12912" s="16" t="s">
        <v>12918</v>
      </c>
      <c r="B12912" s="17" t="s">
        <v>28065</v>
      </c>
      <c r="D12912" s="18" t="s">
        <v>30304</v>
      </c>
    </row>
    <row r="12913" spans="1:4" x14ac:dyDescent="0.25">
      <c r="A12913" s="16" t="s">
        <v>12919</v>
      </c>
      <c r="B12913" s="17" t="s">
        <v>28066</v>
      </c>
      <c r="D12913" s="18" t="s">
        <v>30302</v>
      </c>
    </row>
    <row r="12914" spans="1:4" x14ac:dyDescent="0.25">
      <c r="A12914" s="16" t="s">
        <v>12920</v>
      </c>
      <c r="B12914" s="17" t="s">
        <v>28067</v>
      </c>
      <c r="D12914" s="18" t="s">
        <v>6</v>
      </c>
    </row>
    <row r="12915" spans="1:4" x14ac:dyDescent="0.25">
      <c r="A12915" s="16" t="s">
        <v>12921</v>
      </c>
      <c r="B12915" s="17" t="s">
        <v>28068</v>
      </c>
      <c r="D12915" s="18" t="s">
        <v>6</v>
      </c>
    </row>
    <row r="12916" spans="1:4" x14ac:dyDescent="0.25">
      <c r="A12916" s="16" t="s">
        <v>12922</v>
      </c>
      <c r="B12916" s="17" t="s">
        <v>28069</v>
      </c>
      <c r="D12916" s="18" t="s">
        <v>6</v>
      </c>
    </row>
    <row r="12917" spans="1:4" x14ac:dyDescent="0.25">
      <c r="A12917" s="16" t="s">
        <v>12923</v>
      </c>
      <c r="B12917" s="17" t="s">
        <v>28070</v>
      </c>
      <c r="D12917" s="18" t="s">
        <v>6</v>
      </c>
    </row>
    <row r="12918" spans="1:4" x14ac:dyDescent="0.25">
      <c r="A12918" s="16" t="s">
        <v>12924</v>
      </c>
      <c r="B12918" s="17" t="s">
        <v>28071</v>
      </c>
      <c r="D12918" s="18" t="s">
        <v>6</v>
      </c>
    </row>
    <row r="12919" spans="1:4" x14ac:dyDescent="0.25">
      <c r="A12919" s="16" t="s">
        <v>12925</v>
      </c>
      <c r="B12919" s="17" t="s">
        <v>28072</v>
      </c>
      <c r="D12919" s="18" t="s">
        <v>6</v>
      </c>
    </row>
    <row r="12920" spans="1:4" x14ac:dyDescent="0.25">
      <c r="A12920" s="16" t="s">
        <v>12926</v>
      </c>
      <c r="B12920" s="17" t="s">
        <v>28073</v>
      </c>
      <c r="D12920" s="18" t="s">
        <v>30303</v>
      </c>
    </row>
    <row r="12921" spans="1:4" x14ac:dyDescent="0.25">
      <c r="A12921" s="16" t="s">
        <v>12927</v>
      </c>
      <c r="B12921" s="17" t="s">
        <v>28074</v>
      </c>
      <c r="D12921" s="18" t="s">
        <v>30303</v>
      </c>
    </row>
    <row r="12922" spans="1:4" x14ac:dyDescent="0.25">
      <c r="A12922" s="16" t="s">
        <v>12928</v>
      </c>
      <c r="B12922" s="17" t="s">
        <v>28075</v>
      </c>
      <c r="D12922" s="18" t="s">
        <v>6</v>
      </c>
    </row>
    <row r="12923" spans="1:4" x14ac:dyDescent="0.25">
      <c r="A12923" s="16" t="s">
        <v>12929</v>
      </c>
      <c r="B12923" s="17" t="s">
        <v>28076</v>
      </c>
      <c r="D12923" s="18" t="s">
        <v>30303</v>
      </c>
    </row>
    <row r="12924" spans="1:4" x14ac:dyDescent="0.25">
      <c r="A12924" s="16" t="s">
        <v>12930</v>
      </c>
      <c r="B12924" s="17" t="s">
        <v>28077</v>
      </c>
      <c r="D12924" s="18" t="s">
        <v>6</v>
      </c>
    </row>
    <row r="12925" spans="1:4" x14ac:dyDescent="0.25">
      <c r="A12925" s="16" t="s">
        <v>12931</v>
      </c>
      <c r="B12925" s="17" t="s">
        <v>28078</v>
      </c>
      <c r="D12925" s="18" t="s">
        <v>30303</v>
      </c>
    </row>
    <row r="12926" spans="1:4" x14ac:dyDescent="0.25">
      <c r="A12926" s="16" t="s">
        <v>12932</v>
      </c>
      <c r="B12926" s="17" t="s">
        <v>28079</v>
      </c>
      <c r="D12926" s="18" t="s">
        <v>30303</v>
      </c>
    </row>
    <row r="12927" spans="1:4" x14ac:dyDescent="0.25">
      <c r="A12927" s="16" t="s">
        <v>12933</v>
      </c>
      <c r="B12927" s="17" t="s">
        <v>28080</v>
      </c>
      <c r="D12927" s="18" t="s">
        <v>6</v>
      </c>
    </row>
    <row r="12928" spans="1:4" x14ac:dyDescent="0.25">
      <c r="A12928" s="16" t="s">
        <v>12934</v>
      </c>
      <c r="B12928" s="17" t="s">
        <v>28081</v>
      </c>
      <c r="D12928" s="18" t="s">
        <v>6</v>
      </c>
    </row>
    <row r="12929" spans="1:4" x14ac:dyDescent="0.25">
      <c r="A12929" s="16" t="s">
        <v>12935</v>
      </c>
      <c r="B12929" s="17" t="s">
        <v>28082</v>
      </c>
      <c r="D12929" s="18" t="s">
        <v>30303</v>
      </c>
    </row>
    <row r="12930" spans="1:4" x14ac:dyDescent="0.25">
      <c r="A12930" s="16" t="s">
        <v>12936</v>
      </c>
      <c r="B12930" s="17" t="s">
        <v>28083</v>
      </c>
      <c r="D12930" s="18" t="s">
        <v>6</v>
      </c>
    </row>
    <row r="12931" spans="1:4" x14ac:dyDescent="0.25">
      <c r="A12931" s="16" t="s">
        <v>12937</v>
      </c>
      <c r="B12931" s="17" t="s">
        <v>28084</v>
      </c>
      <c r="D12931" s="18" t="s">
        <v>6</v>
      </c>
    </row>
    <row r="12932" spans="1:4" x14ac:dyDescent="0.25">
      <c r="A12932" s="16" t="s">
        <v>12938</v>
      </c>
      <c r="B12932" s="17" t="s">
        <v>28085</v>
      </c>
      <c r="D12932" s="18" t="s">
        <v>30303</v>
      </c>
    </row>
    <row r="12933" spans="1:4" x14ac:dyDescent="0.25">
      <c r="A12933" s="16" t="s">
        <v>12939</v>
      </c>
      <c r="B12933" s="17" t="s">
        <v>28086</v>
      </c>
      <c r="D12933" s="18" t="s">
        <v>6</v>
      </c>
    </row>
    <row r="12934" spans="1:4" x14ac:dyDescent="0.25">
      <c r="A12934" s="16" t="s">
        <v>12940</v>
      </c>
      <c r="B12934" s="17" t="s">
        <v>28087</v>
      </c>
      <c r="D12934" s="18" t="s">
        <v>6</v>
      </c>
    </row>
    <row r="12935" spans="1:4" x14ac:dyDescent="0.25">
      <c r="A12935" s="16" t="s">
        <v>12941</v>
      </c>
      <c r="B12935" s="17" t="s">
        <v>28088</v>
      </c>
      <c r="D12935" s="18" t="s">
        <v>30304</v>
      </c>
    </row>
    <row r="12936" spans="1:4" x14ac:dyDescent="0.25">
      <c r="A12936" s="16" t="s">
        <v>12942</v>
      </c>
      <c r="B12936" s="17" t="s">
        <v>28089</v>
      </c>
      <c r="D12936" s="18" t="s">
        <v>6</v>
      </c>
    </row>
    <row r="12937" spans="1:4" x14ac:dyDescent="0.25">
      <c r="A12937" s="16" t="s">
        <v>12943</v>
      </c>
      <c r="B12937" s="17" t="s">
        <v>28090</v>
      </c>
      <c r="D12937" s="18" t="s">
        <v>6</v>
      </c>
    </row>
    <row r="12938" spans="1:4" x14ac:dyDescent="0.25">
      <c r="A12938" s="16" t="s">
        <v>12944</v>
      </c>
      <c r="B12938" s="17" t="s">
        <v>28091</v>
      </c>
      <c r="D12938" s="18" t="s">
        <v>6</v>
      </c>
    </row>
    <row r="12939" spans="1:4" x14ac:dyDescent="0.25">
      <c r="A12939" s="16" t="s">
        <v>12945</v>
      </c>
      <c r="B12939" s="17" t="s">
        <v>28092</v>
      </c>
      <c r="D12939" s="18" t="s">
        <v>6</v>
      </c>
    </row>
    <row r="12940" spans="1:4" x14ac:dyDescent="0.25">
      <c r="A12940" s="16" t="s">
        <v>12946</v>
      </c>
      <c r="B12940" s="17" t="s">
        <v>28093</v>
      </c>
      <c r="D12940" s="18" t="s">
        <v>30303</v>
      </c>
    </row>
    <row r="12941" spans="1:4" x14ac:dyDescent="0.25">
      <c r="A12941" s="16" t="s">
        <v>12947</v>
      </c>
      <c r="B12941" s="17" t="s">
        <v>28094</v>
      </c>
      <c r="D12941" s="18" t="s">
        <v>30303</v>
      </c>
    </row>
    <row r="12942" spans="1:4" x14ac:dyDescent="0.25">
      <c r="A12942" s="16" t="s">
        <v>12948</v>
      </c>
      <c r="B12942" s="17" t="s">
        <v>28095</v>
      </c>
      <c r="D12942" s="18" t="s">
        <v>30303</v>
      </c>
    </row>
    <row r="12943" spans="1:4" x14ac:dyDescent="0.25">
      <c r="A12943" s="16" t="s">
        <v>12949</v>
      </c>
      <c r="B12943" s="17" t="s">
        <v>28096</v>
      </c>
      <c r="D12943" s="18" t="s">
        <v>30302</v>
      </c>
    </row>
    <row r="12944" spans="1:4" x14ac:dyDescent="0.25">
      <c r="A12944" s="16" t="s">
        <v>12950</v>
      </c>
      <c r="B12944" s="17" t="s">
        <v>28097</v>
      </c>
      <c r="D12944" s="18" t="s">
        <v>6</v>
      </c>
    </row>
    <row r="12945" spans="1:4" x14ac:dyDescent="0.25">
      <c r="A12945" s="16" t="s">
        <v>12951</v>
      </c>
      <c r="B12945" s="17" t="s">
        <v>28098</v>
      </c>
      <c r="D12945" s="18" t="s">
        <v>6</v>
      </c>
    </row>
    <row r="12946" spans="1:4" x14ac:dyDescent="0.25">
      <c r="A12946" s="16" t="s">
        <v>12952</v>
      </c>
      <c r="B12946" s="17" t="s">
        <v>28099</v>
      </c>
      <c r="D12946" s="18" t="s">
        <v>6</v>
      </c>
    </row>
    <row r="12947" spans="1:4" x14ac:dyDescent="0.25">
      <c r="A12947" s="16" t="s">
        <v>12953</v>
      </c>
      <c r="B12947" s="17" t="s">
        <v>28100</v>
      </c>
      <c r="D12947" s="18" t="s">
        <v>6</v>
      </c>
    </row>
    <row r="12948" spans="1:4" x14ac:dyDescent="0.25">
      <c r="A12948" s="16" t="s">
        <v>12954</v>
      </c>
      <c r="B12948" s="17" t="s">
        <v>28101</v>
      </c>
      <c r="D12948" s="18" t="s">
        <v>30302</v>
      </c>
    </row>
    <row r="12949" spans="1:4" x14ac:dyDescent="0.25">
      <c r="A12949" s="16" t="s">
        <v>12955</v>
      </c>
      <c r="B12949" s="17" t="s">
        <v>28102</v>
      </c>
      <c r="D12949" s="18" t="s">
        <v>6</v>
      </c>
    </row>
    <row r="12950" spans="1:4" x14ac:dyDescent="0.25">
      <c r="A12950" s="16" t="s">
        <v>12956</v>
      </c>
      <c r="B12950" s="17" t="s">
        <v>28103</v>
      </c>
      <c r="D12950" s="18" t="s">
        <v>30303</v>
      </c>
    </row>
    <row r="12951" spans="1:4" x14ac:dyDescent="0.25">
      <c r="A12951" s="16" t="s">
        <v>12957</v>
      </c>
      <c r="B12951" s="17" t="s">
        <v>28104</v>
      </c>
      <c r="D12951" s="18" t="s">
        <v>6</v>
      </c>
    </row>
    <row r="12952" spans="1:4" x14ac:dyDescent="0.25">
      <c r="A12952" s="16" t="s">
        <v>12958</v>
      </c>
      <c r="B12952" s="17" t="s">
        <v>28105</v>
      </c>
      <c r="D12952" s="18" t="s">
        <v>6</v>
      </c>
    </row>
    <row r="12953" spans="1:4" x14ac:dyDescent="0.25">
      <c r="A12953" s="16" t="s">
        <v>12959</v>
      </c>
      <c r="B12953" s="17" t="s">
        <v>28106</v>
      </c>
      <c r="D12953" s="18" t="s">
        <v>6</v>
      </c>
    </row>
    <row r="12954" spans="1:4" x14ac:dyDescent="0.25">
      <c r="A12954" s="16" t="s">
        <v>12960</v>
      </c>
      <c r="B12954" s="17" t="s">
        <v>28107</v>
      </c>
      <c r="D12954" s="18" t="s">
        <v>6</v>
      </c>
    </row>
    <row r="12955" spans="1:4" x14ac:dyDescent="0.25">
      <c r="A12955" s="16" t="s">
        <v>12961</v>
      </c>
      <c r="B12955" s="17" t="s">
        <v>28108</v>
      </c>
      <c r="D12955" s="18" t="s">
        <v>30303</v>
      </c>
    </row>
    <row r="12956" spans="1:4" x14ac:dyDescent="0.25">
      <c r="A12956" s="16" t="s">
        <v>12962</v>
      </c>
      <c r="B12956" s="17" t="s">
        <v>28109</v>
      </c>
      <c r="D12956" s="18" t="s">
        <v>6</v>
      </c>
    </row>
    <row r="12957" spans="1:4" x14ac:dyDescent="0.25">
      <c r="A12957" s="16" t="s">
        <v>12963</v>
      </c>
      <c r="B12957" s="17" t="s">
        <v>28110</v>
      </c>
      <c r="D12957" s="18" t="s">
        <v>30303</v>
      </c>
    </row>
    <row r="12958" spans="1:4" x14ac:dyDescent="0.25">
      <c r="A12958" s="16" t="s">
        <v>12964</v>
      </c>
      <c r="B12958" s="17" t="s">
        <v>28111</v>
      </c>
      <c r="D12958" s="18" t="s">
        <v>6</v>
      </c>
    </row>
    <row r="12959" spans="1:4" x14ac:dyDescent="0.25">
      <c r="A12959" s="16" t="s">
        <v>12965</v>
      </c>
      <c r="B12959" s="17" t="s">
        <v>28112</v>
      </c>
      <c r="D12959" s="18" t="s">
        <v>30303</v>
      </c>
    </row>
    <row r="12960" spans="1:4" x14ac:dyDescent="0.25">
      <c r="A12960" s="16" t="s">
        <v>12966</v>
      </c>
      <c r="B12960" s="17" t="s">
        <v>28113</v>
      </c>
      <c r="D12960" s="18" t="s">
        <v>30303</v>
      </c>
    </row>
    <row r="12961" spans="1:4" x14ac:dyDescent="0.25">
      <c r="A12961" s="16" t="s">
        <v>12967</v>
      </c>
      <c r="B12961" s="17" t="s">
        <v>28114</v>
      </c>
      <c r="D12961" s="18" t="s">
        <v>30303</v>
      </c>
    </row>
    <row r="12962" spans="1:4" x14ac:dyDescent="0.25">
      <c r="A12962" s="16" t="s">
        <v>12968</v>
      </c>
      <c r="B12962" s="17" t="s">
        <v>28115</v>
      </c>
      <c r="D12962" s="18" t="s">
        <v>6</v>
      </c>
    </row>
    <row r="12963" spans="1:4" x14ac:dyDescent="0.25">
      <c r="A12963" s="16" t="s">
        <v>12969</v>
      </c>
      <c r="B12963" s="17" t="s">
        <v>28116</v>
      </c>
      <c r="D12963" s="18" t="s">
        <v>6</v>
      </c>
    </row>
    <row r="12964" spans="1:4" x14ac:dyDescent="0.25">
      <c r="A12964" s="16" t="s">
        <v>12970</v>
      </c>
      <c r="B12964" s="17" t="s">
        <v>28117</v>
      </c>
      <c r="D12964" s="18" t="s">
        <v>30303</v>
      </c>
    </row>
    <row r="12965" spans="1:4" x14ac:dyDescent="0.25">
      <c r="A12965" s="16" t="s">
        <v>12971</v>
      </c>
      <c r="B12965" s="17" t="s">
        <v>28118</v>
      </c>
      <c r="D12965" s="18" t="s">
        <v>30304</v>
      </c>
    </row>
    <row r="12966" spans="1:4" x14ac:dyDescent="0.25">
      <c r="A12966" s="16" t="s">
        <v>12972</v>
      </c>
      <c r="B12966" s="17" t="s">
        <v>28119</v>
      </c>
      <c r="D12966" s="18" t="s">
        <v>30303</v>
      </c>
    </row>
    <row r="12967" spans="1:4" x14ac:dyDescent="0.25">
      <c r="A12967" s="16" t="s">
        <v>12973</v>
      </c>
      <c r="B12967" s="17" t="s">
        <v>28120</v>
      </c>
      <c r="D12967" s="18" t="s">
        <v>6</v>
      </c>
    </row>
    <row r="12968" spans="1:4" x14ac:dyDescent="0.25">
      <c r="A12968" s="16" t="s">
        <v>12974</v>
      </c>
      <c r="B12968" s="17" t="s">
        <v>28121</v>
      </c>
      <c r="D12968" s="18" t="s">
        <v>6</v>
      </c>
    </row>
    <row r="12969" spans="1:4" x14ac:dyDescent="0.25">
      <c r="A12969" s="16" t="s">
        <v>12975</v>
      </c>
      <c r="B12969" s="17" t="s">
        <v>28122</v>
      </c>
      <c r="D12969" s="18" t="s">
        <v>30303</v>
      </c>
    </row>
    <row r="12970" spans="1:4" x14ac:dyDescent="0.25">
      <c r="A12970" s="16" t="s">
        <v>12976</v>
      </c>
      <c r="B12970" s="17" t="s">
        <v>28123</v>
      </c>
      <c r="D12970" s="18" t="s">
        <v>6</v>
      </c>
    </row>
    <row r="12971" spans="1:4" x14ac:dyDescent="0.25">
      <c r="A12971" s="16" t="s">
        <v>12977</v>
      </c>
      <c r="B12971" s="17" t="s">
        <v>28124</v>
      </c>
      <c r="D12971" s="18" t="s">
        <v>30303</v>
      </c>
    </row>
    <row r="12972" spans="1:4" x14ac:dyDescent="0.25">
      <c r="A12972" s="16" t="s">
        <v>12978</v>
      </c>
      <c r="B12972" s="17" t="s">
        <v>28125</v>
      </c>
      <c r="D12972" s="18" t="s">
        <v>6</v>
      </c>
    </row>
    <row r="12973" spans="1:4" x14ac:dyDescent="0.25">
      <c r="A12973" s="16" t="s">
        <v>12979</v>
      </c>
      <c r="B12973" s="17" t="s">
        <v>28126</v>
      </c>
      <c r="D12973" s="18" t="s">
        <v>6</v>
      </c>
    </row>
    <row r="12974" spans="1:4" x14ac:dyDescent="0.25">
      <c r="A12974" s="16" t="s">
        <v>12980</v>
      </c>
      <c r="B12974" s="17" t="s">
        <v>28127</v>
      </c>
      <c r="D12974" s="18" t="s">
        <v>6</v>
      </c>
    </row>
    <row r="12975" spans="1:4" x14ac:dyDescent="0.25">
      <c r="A12975" s="16" t="s">
        <v>12981</v>
      </c>
      <c r="B12975" s="17" t="s">
        <v>28128</v>
      </c>
      <c r="D12975" s="18" t="s">
        <v>6</v>
      </c>
    </row>
    <row r="12976" spans="1:4" x14ac:dyDescent="0.25">
      <c r="A12976" s="16" t="s">
        <v>12982</v>
      </c>
      <c r="B12976" s="17" t="s">
        <v>28129</v>
      </c>
      <c r="D12976" s="18" t="s">
        <v>6</v>
      </c>
    </row>
    <row r="12977" spans="1:4" x14ac:dyDescent="0.25">
      <c r="A12977" s="16" t="s">
        <v>12983</v>
      </c>
      <c r="B12977" s="17" t="s">
        <v>28130</v>
      </c>
      <c r="D12977" s="18" t="s">
        <v>30303</v>
      </c>
    </row>
    <row r="12978" spans="1:4" x14ac:dyDescent="0.25">
      <c r="A12978" s="16" t="s">
        <v>12984</v>
      </c>
      <c r="B12978" s="17" t="s">
        <v>28131</v>
      </c>
      <c r="D12978" s="18" t="s">
        <v>6</v>
      </c>
    </row>
    <row r="12979" spans="1:4" x14ac:dyDescent="0.25">
      <c r="A12979" s="16" t="s">
        <v>12985</v>
      </c>
      <c r="B12979" s="17" t="s">
        <v>28132</v>
      </c>
      <c r="D12979" s="18" t="s">
        <v>6</v>
      </c>
    </row>
    <row r="12980" spans="1:4" x14ac:dyDescent="0.25">
      <c r="A12980" s="16" t="s">
        <v>12986</v>
      </c>
      <c r="B12980" s="17" t="s">
        <v>28133</v>
      </c>
      <c r="D12980" s="18" t="s">
        <v>6</v>
      </c>
    </row>
    <row r="12981" spans="1:4" x14ac:dyDescent="0.25">
      <c r="A12981" s="16" t="s">
        <v>12987</v>
      </c>
      <c r="B12981" s="17" t="s">
        <v>28134</v>
      </c>
      <c r="D12981" s="18" t="s">
        <v>6</v>
      </c>
    </row>
    <row r="12982" spans="1:4" x14ac:dyDescent="0.25">
      <c r="A12982" s="16" t="s">
        <v>12988</v>
      </c>
      <c r="B12982" s="17" t="s">
        <v>28135</v>
      </c>
      <c r="D12982" s="18" t="s">
        <v>6</v>
      </c>
    </row>
    <row r="12983" spans="1:4" x14ac:dyDescent="0.25">
      <c r="A12983" s="16" t="s">
        <v>12989</v>
      </c>
      <c r="B12983" s="17" t="s">
        <v>28136</v>
      </c>
      <c r="D12983" s="18" t="s">
        <v>6</v>
      </c>
    </row>
    <row r="12984" spans="1:4" x14ac:dyDescent="0.25">
      <c r="A12984" s="16" t="s">
        <v>12990</v>
      </c>
      <c r="B12984" s="17" t="s">
        <v>28137</v>
      </c>
      <c r="D12984" s="18" t="s">
        <v>30303</v>
      </c>
    </row>
    <row r="12985" spans="1:4" x14ac:dyDescent="0.25">
      <c r="A12985" s="16" t="s">
        <v>12991</v>
      </c>
      <c r="B12985" s="17" t="s">
        <v>28138</v>
      </c>
      <c r="D12985" s="18" t="s">
        <v>6</v>
      </c>
    </row>
    <row r="12986" spans="1:4" x14ac:dyDescent="0.25">
      <c r="A12986" s="16" t="s">
        <v>12992</v>
      </c>
      <c r="B12986" s="17" t="s">
        <v>28139</v>
      </c>
      <c r="D12986" s="18" t="s">
        <v>30303</v>
      </c>
    </row>
    <row r="12987" spans="1:4" x14ac:dyDescent="0.25">
      <c r="A12987" s="16" t="s">
        <v>12993</v>
      </c>
      <c r="B12987" s="17" t="s">
        <v>28140</v>
      </c>
      <c r="D12987" s="18" t="s">
        <v>6</v>
      </c>
    </row>
    <row r="12988" spans="1:4" x14ac:dyDescent="0.25">
      <c r="A12988" s="16" t="s">
        <v>12994</v>
      </c>
      <c r="B12988" s="17" t="s">
        <v>28141</v>
      </c>
      <c r="D12988" s="18" t="s">
        <v>6</v>
      </c>
    </row>
    <row r="12989" spans="1:4" x14ac:dyDescent="0.25">
      <c r="A12989" s="16" t="s">
        <v>12995</v>
      </c>
      <c r="B12989" s="17" t="s">
        <v>28142</v>
      </c>
      <c r="D12989" s="18" t="s">
        <v>6</v>
      </c>
    </row>
    <row r="12990" spans="1:4" x14ac:dyDescent="0.25">
      <c r="A12990" s="16" t="s">
        <v>12996</v>
      </c>
      <c r="B12990" s="17" t="s">
        <v>28143</v>
      </c>
      <c r="D12990" s="18" t="s">
        <v>6</v>
      </c>
    </row>
    <row r="12991" spans="1:4" x14ac:dyDescent="0.25">
      <c r="A12991" s="16" t="s">
        <v>12997</v>
      </c>
      <c r="B12991" s="17" t="s">
        <v>28144</v>
      </c>
      <c r="D12991" s="18" t="s">
        <v>6</v>
      </c>
    </row>
    <row r="12992" spans="1:4" x14ac:dyDescent="0.25">
      <c r="A12992" s="16" t="s">
        <v>12998</v>
      </c>
      <c r="B12992" s="17" t="s">
        <v>28145</v>
      </c>
      <c r="D12992" s="18" t="s">
        <v>6</v>
      </c>
    </row>
    <row r="12993" spans="1:4" x14ac:dyDescent="0.25">
      <c r="A12993" s="16" t="s">
        <v>12999</v>
      </c>
      <c r="B12993" s="17" t="s">
        <v>28146</v>
      </c>
      <c r="D12993" s="18" t="s">
        <v>6</v>
      </c>
    </row>
    <row r="12994" spans="1:4" x14ac:dyDescent="0.25">
      <c r="A12994" s="16" t="s">
        <v>13000</v>
      </c>
      <c r="B12994" s="17" t="s">
        <v>28147</v>
      </c>
      <c r="D12994" s="18" t="s">
        <v>6</v>
      </c>
    </row>
    <row r="12995" spans="1:4" x14ac:dyDescent="0.25">
      <c r="A12995" s="16" t="s">
        <v>13001</v>
      </c>
      <c r="B12995" s="17" t="s">
        <v>28148</v>
      </c>
      <c r="D12995" s="18" t="s">
        <v>6</v>
      </c>
    </row>
    <row r="12996" spans="1:4" x14ac:dyDescent="0.25">
      <c r="A12996" s="16" t="s">
        <v>13002</v>
      </c>
      <c r="B12996" s="17" t="s">
        <v>28149</v>
      </c>
      <c r="D12996" s="18" t="s">
        <v>30303</v>
      </c>
    </row>
    <row r="12997" spans="1:4" x14ac:dyDescent="0.25">
      <c r="A12997" s="16" t="s">
        <v>13003</v>
      </c>
      <c r="B12997" s="17" t="s">
        <v>28150</v>
      </c>
      <c r="D12997" s="18" t="s">
        <v>6</v>
      </c>
    </row>
    <row r="12998" spans="1:4" x14ac:dyDescent="0.25">
      <c r="A12998" s="16" t="s">
        <v>13004</v>
      </c>
      <c r="B12998" s="17" t="s">
        <v>28151</v>
      </c>
      <c r="D12998" s="18" t="s">
        <v>30304</v>
      </c>
    </row>
    <row r="12999" spans="1:4" x14ac:dyDescent="0.25">
      <c r="A12999" s="16" t="s">
        <v>13005</v>
      </c>
      <c r="B12999" s="17" t="s">
        <v>28152</v>
      </c>
      <c r="D12999" s="18" t="s">
        <v>30303</v>
      </c>
    </row>
    <row r="13000" spans="1:4" x14ac:dyDescent="0.25">
      <c r="A13000" s="16" t="s">
        <v>13006</v>
      </c>
      <c r="B13000" s="17" t="s">
        <v>28153</v>
      </c>
      <c r="D13000" s="18" t="s">
        <v>30302</v>
      </c>
    </row>
    <row r="13001" spans="1:4" x14ac:dyDescent="0.25">
      <c r="A13001" s="16" t="s">
        <v>13007</v>
      </c>
      <c r="B13001" s="17" t="s">
        <v>28154</v>
      </c>
      <c r="D13001" s="18" t="s">
        <v>6</v>
      </c>
    </row>
    <row r="13002" spans="1:4" x14ac:dyDescent="0.25">
      <c r="A13002" s="16" t="s">
        <v>13008</v>
      </c>
      <c r="B13002" s="17" t="s">
        <v>28155</v>
      </c>
      <c r="D13002" s="18" t="s">
        <v>6</v>
      </c>
    </row>
    <row r="13003" spans="1:4" x14ac:dyDescent="0.25">
      <c r="A13003" s="16" t="s">
        <v>13009</v>
      </c>
      <c r="B13003" s="17" t="s">
        <v>28156</v>
      </c>
      <c r="D13003" s="18" t="s">
        <v>6</v>
      </c>
    </row>
    <row r="13004" spans="1:4" x14ac:dyDescent="0.25">
      <c r="A13004" s="16" t="s">
        <v>13010</v>
      </c>
      <c r="B13004" s="17" t="s">
        <v>28157</v>
      </c>
      <c r="D13004" s="18" t="s">
        <v>6</v>
      </c>
    </row>
    <row r="13005" spans="1:4" x14ac:dyDescent="0.25">
      <c r="A13005" s="16" t="s">
        <v>13011</v>
      </c>
      <c r="B13005" s="17" t="s">
        <v>28158</v>
      </c>
      <c r="D13005" s="18" t="s">
        <v>6</v>
      </c>
    </row>
    <row r="13006" spans="1:4" x14ac:dyDescent="0.25">
      <c r="A13006" s="16" t="s">
        <v>13012</v>
      </c>
      <c r="B13006" s="17" t="s">
        <v>28159</v>
      </c>
      <c r="D13006" s="18" t="s">
        <v>30303</v>
      </c>
    </row>
    <row r="13007" spans="1:4" x14ac:dyDescent="0.25">
      <c r="A13007" s="16" t="s">
        <v>13013</v>
      </c>
      <c r="B13007" s="17" t="s">
        <v>28160</v>
      </c>
      <c r="D13007" s="18" t="s">
        <v>6</v>
      </c>
    </row>
    <row r="13008" spans="1:4" x14ac:dyDescent="0.25">
      <c r="A13008" s="16" t="s">
        <v>13014</v>
      </c>
      <c r="B13008" s="17" t="s">
        <v>28161</v>
      </c>
      <c r="D13008" s="18" t="s">
        <v>30303</v>
      </c>
    </row>
    <row r="13009" spans="1:4" x14ac:dyDescent="0.25">
      <c r="A13009" s="16" t="s">
        <v>13015</v>
      </c>
      <c r="B13009" s="17" t="s">
        <v>28162</v>
      </c>
      <c r="D13009" s="18" t="s">
        <v>6</v>
      </c>
    </row>
    <row r="13010" spans="1:4" x14ac:dyDescent="0.25">
      <c r="A13010" s="16" t="s">
        <v>13016</v>
      </c>
      <c r="B13010" s="17" t="s">
        <v>28163</v>
      </c>
      <c r="D13010" s="18" t="s">
        <v>30303</v>
      </c>
    </row>
    <row r="13011" spans="1:4" x14ac:dyDescent="0.25">
      <c r="A13011" s="16" t="s">
        <v>13017</v>
      </c>
      <c r="B13011" s="17" t="s">
        <v>28164</v>
      </c>
      <c r="D13011" s="18" t="s">
        <v>6</v>
      </c>
    </row>
    <row r="13012" spans="1:4" x14ac:dyDescent="0.25">
      <c r="A13012" s="16" t="s">
        <v>13018</v>
      </c>
      <c r="B13012" s="17" t="s">
        <v>28165</v>
      </c>
      <c r="D13012" s="18" t="s">
        <v>30302</v>
      </c>
    </row>
    <row r="13013" spans="1:4" x14ac:dyDescent="0.25">
      <c r="A13013" s="16" t="s">
        <v>13019</v>
      </c>
      <c r="B13013" s="17" t="s">
        <v>28166</v>
      </c>
      <c r="D13013" s="18" t="s">
        <v>6</v>
      </c>
    </row>
    <row r="13014" spans="1:4" x14ac:dyDescent="0.25">
      <c r="A13014" s="16" t="s">
        <v>13020</v>
      </c>
      <c r="B13014" s="17" t="s">
        <v>28167</v>
      </c>
      <c r="D13014" s="18" t="s">
        <v>30303</v>
      </c>
    </row>
    <row r="13015" spans="1:4" x14ac:dyDescent="0.25">
      <c r="A13015" s="16" t="s">
        <v>13021</v>
      </c>
      <c r="B13015" s="17" t="s">
        <v>28168</v>
      </c>
      <c r="D13015" s="18" t="s">
        <v>6</v>
      </c>
    </row>
    <row r="13016" spans="1:4" x14ac:dyDescent="0.25">
      <c r="A13016" s="16" t="s">
        <v>13022</v>
      </c>
      <c r="B13016" s="17" t="s">
        <v>28169</v>
      </c>
      <c r="D13016" s="18" t="s">
        <v>6</v>
      </c>
    </row>
    <row r="13017" spans="1:4" x14ac:dyDescent="0.25">
      <c r="A13017" s="16" t="s">
        <v>13023</v>
      </c>
      <c r="B13017" s="17" t="s">
        <v>28170</v>
      </c>
      <c r="D13017" s="18" t="s">
        <v>6</v>
      </c>
    </row>
    <row r="13018" spans="1:4" x14ac:dyDescent="0.25">
      <c r="A13018" s="16" t="s">
        <v>13024</v>
      </c>
      <c r="B13018" s="17" t="s">
        <v>28171</v>
      </c>
      <c r="D13018" s="18" t="s">
        <v>30303</v>
      </c>
    </row>
    <row r="13019" spans="1:4" x14ac:dyDescent="0.25">
      <c r="A13019" s="16" t="s">
        <v>13025</v>
      </c>
      <c r="B13019" s="17" t="s">
        <v>28172</v>
      </c>
      <c r="D13019" s="18" t="s">
        <v>6</v>
      </c>
    </row>
    <row r="13020" spans="1:4" x14ac:dyDescent="0.25">
      <c r="A13020" s="16" t="s">
        <v>13026</v>
      </c>
      <c r="B13020" s="17" t="s">
        <v>28173</v>
      </c>
      <c r="D13020" s="18" t="s">
        <v>6</v>
      </c>
    </row>
    <row r="13021" spans="1:4" x14ac:dyDescent="0.25">
      <c r="A13021" s="16" t="s">
        <v>13027</v>
      </c>
      <c r="B13021" s="17" t="s">
        <v>28174</v>
      </c>
      <c r="D13021" s="18" t="s">
        <v>30302</v>
      </c>
    </row>
    <row r="13022" spans="1:4" x14ac:dyDescent="0.25">
      <c r="A13022" s="16" t="s">
        <v>13028</v>
      </c>
      <c r="B13022" s="17" t="s">
        <v>28175</v>
      </c>
      <c r="D13022" s="18" t="s">
        <v>30303</v>
      </c>
    </row>
    <row r="13023" spans="1:4" x14ac:dyDescent="0.25">
      <c r="A13023" s="16" t="s">
        <v>13029</v>
      </c>
      <c r="B13023" s="17" t="s">
        <v>28176</v>
      </c>
      <c r="D13023" s="18" t="s">
        <v>6</v>
      </c>
    </row>
    <row r="13024" spans="1:4" x14ac:dyDescent="0.25">
      <c r="A13024" s="16" t="s">
        <v>13030</v>
      </c>
      <c r="B13024" s="17" t="s">
        <v>28177</v>
      </c>
      <c r="D13024" s="18" t="s">
        <v>30302</v>
      </c>
    </row>
    <row r="13025" spans="1:4" x14ac:dyDescent="0.25">
      <c r="A13025" s="16" t="s">
        <v>13031</v>
      </c>
      <c r="B13025" s="17" t="s">
        <v>28178</v>
      </c>
      <c r="D13025" s="18" t="s">
        <v>6</v>
      </c>
    </row>
    <row r="13026" spans="1:4" x14ac:dyDescent="0.25">
      <c r="A13026" s="16" t="s">
        <v>13032</v>
      </c>
      <c r="B13026" s="17" t="s">
        <v>28179</v>
      </c>
      <c r="D13026" s="18" t="s">
        <v>6</v>
      </c>
    </row>
    <row r="13027" spans="1:4" x14ac:dyDescent="0.25">
      <c r="A13027" s="16" t="s">
        <v>13033</v>
      </c>
      <c r="B13027" s="17" t="s">
        <v>28180</v>
      </c>
      <c r="D13027" s="18" t="s">
        <v>6</v>
      </c>
    </row>
    <row r="13028" spans="1:4" x14ac:dyDescent="0.25">
      <c r="A13028" s="16" t="s">
        <v>13034</v>
      </c>
      <c r="B13028" s="17" t="s">
        <v>28181</v>
      </c>
      <c r="D13028" s="18" t="s">
        <v>6</v>
      </c>
    </row>
    <row r="13029" spans="1:4" x14ac:dyDescent="0.25">
      <c r="A13029" s="16" t="s">
        <v>13035</v>
      </c>
      <c r="B13029" s="17" t="s">
        <v>28182</v>
      </c>
      <c r="D13029" s="18" t="s">
        <v>30303</v>
      </c>
    </row>
    <row r="13030" spans="1:4" x14ac:dyDescent="0.25">
      <c r="A13030" s="16" t="s">
        <v>13036</v>
      </c>
      <c r="B13030" s="17" t="s">
        <v>28183</v>
      </c>
      <c r="D13030" s="18" t="s">
        <v>6</v>
      </c>
    </row>
    <row r="13031" spans="1:4" x14ac:dyDescent="0.25">
      <c r="A13031" s="16" t="s">
        <v>13037</v>
      </c>
      <c r="B13031" s="17" t="s">
        <v>28184</v>
      </c>
      <c r="D13031" s="18" t="s">
        <v>6</v>
      </c>
    </row>
    <row r="13032" spans="1:4" x14ac:dyDescent="0.25">
      <c r="A13032" s="16" t="s">
        <v>13038</v>
      </c>
      <c r="B13032" s="17" t="s">
        <v>28185</v>
      </c>
      <c r="D13032" s="18" t="s">
        <v>30302</v>
      </c>
    </row>
    <row r="13033" spans="1:4" x14ac:dyDescent="0.25">
      <c r="A13033" s="16" t="s">
        <v>13039</v>
      </c>
      <c r="B13033" s="17" t="s">
        <v>28186</v>
      </c>
      <c r="D13033" s="18" t="s">
        <v>30303</v>
      </c>
    </row>
    <row r="13034" spans="1:4" x14ac:dyDescent="0.25">
      <c r="A13034" s="16" t="s">
        <v>13040</v>
      </c>
      <c r="B13034" s="17" t="s">
        <v>28187</v>
      </c>
      <c r="D13034" s="18" t="s">
        <v>6</v>
      </c>
    </row>
    <row r="13035" spans="1:4" x14ac:dyDescent="0.25">
      <c r="A13035" s="16" t="s">
        <v>13041</v>
      </c>
      <c r="B13035" s="17" t="s">
        <v>28188</v>
      </c>
      <c r="D13035" s="18" t="s">
        <v>6</v>
      </c>
    </row>
    <row r="13036" spans="1:4" x14ac:dyDescent="0.25">
      <c r="A13036" s="16" t="s">
        <v>13042</v>
      </c>
      <c r="B13036" s="17" t="s">
        <v>28189</v>
      </c>
      <c r="D13036" s="18" t="s">
        <v>30303</v>
      </c>
    </row>
    <row r="13037" spans="1:4" x14ac:dyDescent="0.25">
      <c r="A13037" s="16" t="s">
        <v>13043</v>
      </c>
      <c r="B13037" s="17" t="s">
        <v>28190</v>
      </c>
      <c r="D13037" s="18" t="s">
        <v>30302</v>
      </c>
    </row>
    <row r="13038" spans="1:4" x14ac:dyDescent="0.25">
      <c r="A13038" s="16" t="s">
        <v>13044</v>
      </c>
      <c r="B13038" s="17" t="s">
        <v>28191</v>
      </c>
      <c r="D13038" s="18" t="s">
        <v>30303</v>
      </c>
    </row>
    <row r="13039" spans="1:4" x14ac:dyDescent="0.25">
      <c r="A13039" s="16" t="s">
        <v>13045</v>
      </c>
      <c r="B13039" s="17" t="s">
        <v>28192</v>
      </c>
      <c r="D13039" s="18" t="s">
        <v>6</v>
      </c>
    </row>
    <row r="13040" spans="1:4" x14ac:dyDescent="0.25">
      <c r="A13040" s="16" t="s">
        <v>13046</v>
      </c>
      <c r="B13040" s="17" t="s">
        <v>28193</v>
      </c>
      <c r="D13040" s="18" t="s">
        <v>30302</v>
      </c>
    </row>
    <row r="13041" spans="1:4" x14ac:dyDescent="0.25">
      <c r="A13041" s="16" t="s">
        <v>13047</v>
      </c>
      <c r="B13041" s="17" t="s">
        <v>28194</v>
      </c>
      <c r="D13041" s="18" t="s">
        <v>6</v>
      </c>
    </row>
    <row r="13042" spans="1:4" x14ac:dyDescent="0.25">
      <c r="A13042" s="16" t="s">
        <v>13048</v>
      </c>
      <c r="B13042" s="17" t="s">
        <v>28195</v>
      </c>
      <c r="D13042" s="18" t="s">
        <v>6</v>
      </c>
    </row>
    <row r="13043" spans="1:4" x14ac:dyDescent="0.25">
      <c r="A13043" s="16" t="s">
        <v>13049</v>
      </c>
      <c r="B13043" s="17" t="s">
        <v>28196</v>
      </c>
      <c r="D13043" s="18" t="s">
        <v>6</v>
      </c>
    </row>
    <row r="13044" spans="1:4" x14ac:dyDescent="0.25">
      <c r="A13044" s="16" t="s">
        <v>13050</v>
      </c>
      <c r="B13044" s="17" t="s">
        <v>28197</v>
      </c>
      <c r="D13044" s="18" t="s">
        <v>6</v>
      </c>
    </row>
    <row r="13045" spans="1:4" x14ac:dyDescent="0.25">
      <c r="A13045" s="16" t="s">
        <v>13051</v>
      </c>
      <c r="B13045" s="17" t="s">
        <v>28198</v>
      </c>
      <c r="D13045" s="18" t="s">
        <v>30302</v>
      </c>
    </row>
    <row r="13046" spans="1:4" x14ac:dyDescent="0.25">
      <c r="A13046" s="16" t="s">
        <v>13052</v>
      </c>
      <c r="B13046" s="17" t="s">
        <v>28199</v>
      </c>
      <c r="D13046" s="18" t="s">
        <v>6</v>
      </c>
    </row>
    <row r="13047" spans="1:4" x14ac:dyDescent="0.25">
      <c r="A13047" s="16" t="s">
        <v>13053</v>
      </c>
      <c r="B13047" s="17" t="s">
        <v>28200</v>
      </c>
      <c r="D13047" s="18" t="s">
        <v>30304</v>
      </c>
    </row>
    <row r="13048" spans="1:4" x14ac:dyDescent="0.25">
      <c r="A13048" s="16" t="s">
        <v>13054</v>
      </c>
      <c r="B13048" s="17" t="s">
        <v>28201</v>
      </c>
      <c r="D13048" s="18" t="s">
        <v>30304</v>
      </c>
    </row>
    <row r="13049" spans="1:4" x14ac:dyDescent="0.25">
      <c r="A13049" s="16" t="s">
        <v>13055</v>
      </c>
      <c r="B13049" s="17" t="s">
        <v>28202</v>
      </c>
      <c r="D13049" s="18" t="s">
        <v>6</v>
      </c>
    </row>
    <row r="13050" spans="1:4" x14ac:dyDescent="0.25">
      <c r="A13050" s="16" t="s">
        <v>13056</v>
      </c>
      <c r="B13050" s="17" t="s">
        <v>28203</v>
      </c>
      <c r="D13050" s="18" t="s">
        <v>30303</v>
      </c>
    </row>
    <row r="13051" spans="1:4" x14ac:dyDescent="0.25">
      <c r="A13051" s="16" t="s">
        <v>13057</v>
      </c>
      <c r="B13051" s="17" t="s">
        <v>28204</v>
      </c>
      <c r="D13051" s="18" t="s">
        <v>6</v>
      </c>
    </row>
    <row r="13052" spans="1:4" x14ac:dyDescent="0.25">
      <c r="A13052" s="16" t="s">
        <v>13058</v>
      </c>
      <c r="B13052" s="17" t="s">
        <v>28205</v>
      </c>
      <c r="D13052" s="18" t="s">
        <v>30303</v>
      </c>
    </row>
    <row r="13053" spans="1:4" x14ac:dyDescent="0.25">
      <c r="A13053" s="16" t="s">
        <v>13059</v>
      </c>
      <c r="B13053" s="17" t="s">
        <v>28206</v>
      </c>
      <c r="D13053" s="18" t="s">
        <v>30303</v>
      </c>
    </row>
    <row r="13054" spans="1:4" x14ac:dyDescent="0.25">
      <c r="A13054" s="16" t="s">
        <v>13060</v>
      </c>
      <c r="B13054" s="17" t="s">
        <v>28207</v>
      </c>
      <c r="D13054" s="18" t="s">
        <v>6</v>
      </c>
    </row>
    <row r="13055" spans="1:4" x14ac:dyDescent="0.25">
      <c r="A13055" s="16" t="s">
        <v>13061</v>
      </c>
      <c r="B13055" s="17" t="s">
        <v>28208</v>
      </c>
      <c r="D13055" s="18" t="s">
        <v>6</v>
      </c>
    </row>
    <row r="13056" spans="1:4" x14ac:dyDescent="0.25">
      <c r="A13056" s="16" t="s">
        <v>13062</v>
      </c>
      <c r="B13056" s="17" t="s">
        <v>28209</v>
      </c>
      <c r="D13056" s="18" t="s">
        <v>6</v>
      </c>
    </row>
    <row r="13057" spans="1:4" x14ac:dyDescent="0.25">
      <c r="A13057" s="16" t="s">
        <v>13063</v>
      </c>
      <c r="B13057" s="17" t="s">
        <v>28210</v>
      </c>
      <c r="D13057" s="18" t="s">
        <v>6</v>
      </c>
    </row>
    <row r="13058" spans="1:4" x14ac:dyDescent="0.25">
      <c r="A13058" s="16" t="s">
        <v>13064</v>
      </c>
      <c r="B13058" s="17" t="s">
        <v>28211</v>
      </c>
      <c r="D13058" s="18" t="s">
        <v>6</v>
      </c>
    </row>
    <row r="13059" spans="1:4" x14ac:dyDescent="0.25">
      <c r="A13059" s="16" t="s">
        <v>13065</v>
      </c>
      <c r="B13059" s="17" t="s">
        <v>28212</v>
      </c>
      <c r="D13059" s="18" t="s">
        <v>30303</v>
      </c>
    </row>
    <row r="13060" spans="1:4" x14ac:dyDescent="0.25">
      <c r="A13060" s="16" t="s">
        <v>13066</v>
      </c>
      <c r="B13060" s="17" t="s">
        <v>28213</v>
      </c>
      <c r="D13060" s="18" t="s">
        <v>30303</v>
      </c>
    </row>
    <row r="13061" spans="1:4" x14ac:dyDescent="0.25">
      <c r="A13061" s="16" t="s">
        <v>13067</v>
      </c>
      <c r="B13061" s="17" t="s">
        <v>28214</v>
      </c>
      <c r="D13061" s="18" t="s">
        <v>6</v>
      </c>
    </row>
    <row r="13062" spans="1:4" x14ac:dyDescent="0.25">
      <c r="A13062" s="16" t="s">
        <v>13068</v>
      </c>
      <c r="B13062" s="17" t="s">
        <v>28215</v>
      </c>
      <c r="D13062" s="18" t="s">
        <v>30303</v>
      </c>
    </row>
    <row r="13063" spans="1:4" x14ac:dyDescent="0.25">
      <c r="A13063" s="16" t="s">
        <v>13069</v>
      </c>
      <c r="B13063" s="17" t="s">
        <v>28216</v>
      </c>
      <c r="D13063" s="18" t="s">
        <v>6</v>
      </c>
    </row>
    <row r="13064" spans="1:4" x14ac:dyDescent="0.25">
      <c r="A13064" s="16" t="s">
        <v>13070</v>
      </c>
      <c r="B13064" s="17" t="s">
        <v>28217</v>
      </c>
      <c r="D13064" s="18" t="s">
        <v>6</v>
      </c>
    </row>
    <row r="13065" spans="1:4" x14ac:dyDescent="0.25">
      <c r="A13065" s="16" t="s">
        <v>13071</v>
      </c>
      <c r="B13065" s="17" t="s">
        <v>28218</v>
      </c>
      <c r="D13065" s="18" t="s">
        <v>30303</v>
      </c>
    </row>
    <row r="13066" spans="1:4" x14ac:dyDescent="0.25">
      <c r="A13066" s="16" t="s">
        <v>13072</v>
      </c>
      <c r="B13066" s="17" t="s">
        <v>28219</v>
      </c>
      <c r="D13066" s="18" t="s">
        <v>6</v>
      </c>
    </row>
    <row r="13067" spans="1:4" x14ac:dyDescent="0.25">
      <c r="A13067" s="16" t="s">
        <v>13073</v>
      </c>
      <c r="B13067" s="17" t="s">
        <v>28220</v>
      </c>
      <c r="D13067" s="18" t="s">
        <v>6</v>
      </c>
    </row>
    <row r="13068" spans="1:4" x14ac:dyDescent="0.25">
      <c r="A13068" s="16" t="s">
        <v>13074</v>
      </c>
      <c r="B13068" s="17" t="s">
        <v>28221</v>
      </c>
      <c r="D13068" s="18" t="s">
        <v>6</v>
      </c>
    </row>
    <row r="13069" spans="1:4" x14ac:dyDescent="0.25">
      <c r="A13069" s="16" t="s">
        <v>13075</v>
      </c>
      <c r="B13069" s="17" t="s">
        <v>28222</v>
      </c>
      <c r="D13069" s="18" t="s">
        <v>6</v>
      </c>
    </row>
    <row r="13070" spans="1:4" x14ac:dyDescent="0.25">
      <c r="A13070" s="16" t="s">
        <v>13076</v>
      </c>
      <c r="B13070" s="17" t="s">
        <v>28223</v>
      </c>
      <c r="D13070" s="18" t="s">
        <v>6</v>
      </c>
    </row>
    <row r="13071" spans="1:4" x14ac:dyDescent="0.25">
      <c r="A13071" s="16" t="s">
        <v>13077</v>
      </c>
      <c r="B13071" s="17" t="s">
        <v>28224</v>
      </c>
      <c r="D13071" s="18" t="s">
        <v>30302</v>
      </c>
    </row>
    <row r="13072" spans="1:4" x14ac:dyDescent="0.25">
      <c r="A13072" s="16" t="s">
        <v>13078</v>
      </c>
      <c r="B13072" s="17" t="s">
        <v>28225</v>
      </c>
      <c r="D13072" s="18" t="s">
        <v>30302</v>
      </c>
    </row>
    <row r="13073" spans="1:4" x14ac:dyDescent="0.25">
      <c r="A13073" s="16" t="s">
        <v>13079</v>
      </c>
      <c r="B13073" s="17" t="s">
        <v>28226</v>
      </c>
      <c r="D13073" s="18" t="s">
        <v>6</v>
      </c>
    </row>
    <row r="13074" spans="1:4" x14ac:dyDescent="0.25">
      <c r="A13074" s="16" t="s">
        <v>13080</v>
      </c>
      <c r="B13074" s="17" t="s">
        <v>28227</v>
      </c>
      <c r="D13074" s="18" t="s">
        <v>6</v>
      </c>
    </row>
    <row r="13075" spans="1:4" x14ac:dyDescent="0.25">
      <c r="A13075" s="16" t="s">
        <v>13081</v>
      </c>
      <c r="B13075" s="17" t="s">
        <v>28228</v>
      </c>
      <c r="D13075" s="18" t="s">
        <v>6</v>
      </c>
    </row>
    <row r="13076" spans="1:4" x14ac:dyDescent="0.25">
      <c r="A13076" s="16" t="s">
        <v>13082</v>
      </c>
      <c r="B13076" s="17" t="s">
        <v>28229</v>
      </c>
      <c r="D13076" s="18" t="s">
        <v>30303</v>
      </c>
    </row>
    <row r="13077" spans="1:4" x14ac:dyDescent="0.25">
      <c r="A13077" s="16" t="s">
        <v>13083</v>
      </c>
      <c r="B13077" s="17" t="s">
        <v>28230</v>
      </c>
      <c r="D13077" s="18" t="s">
        <v>30304</v>
      </c>
    </row>
    <row r="13078" spans="1:4" x14ac:dyDescent="0.25">
      <c r="A13078" s="16" t="s">
        <v>13084</v>
      </c>
      <c r="B13078" s="17" t="s">
        <v>28231</v>
      </c>
      <c r="D13078" s="18" t="s">
        <v>30303</v>
      </c>
    </row>
    <row r="13079" spans="1:4" x14ac:dyDescent="0.25">
      <c r="A13079" s="16" t="s">
        <v>13085</v>
      </c>
      <c r="B13079" s="17" t="s">
        <v>28232</v>
      </c>
      <c r="D13079" s="18" t="s">
        <v>30303</v>
      </c>
    </row>
    <row r="13080" spans="1:4" x14ac:dyDescent="0.25">
      <c r="A13080" s="16" t="s">
        <v>13086</v>
      </c>
      <c r="B13080" s="17" t="s">
        <v>28233</v>
      </c>
      <c r="D13080" s="18" t="s">
        <v>6</v>
      </c>
    </row>
    <row r="13081" spans="1:4" x14ac:dyDescent="0.25">
      <c r="A13081" s="16" t="s">
        <v>13087</v>
      </c>
      <c r="B13081" s="17" t="s">
        <v>28234</v>
      </c>
      <c r="D13081" s="18" t="s">
        <v>30304</v>
      </c>
    </row>
    <row r="13082" spans="1:4" x14ac:dyDescent="0.25">
      <c r="A13082" s="16" t="s">
        <v>13088</v>
      </c>
      <c r="B13082" s="17" t="s">
        <v>28235</v>
      </c>
      <c r="D13082" s="18" t="s">
        <v>6</v>
      </c>
    </row>
    <row r="13083" spans="1:4" x14ac:dyDescent="0.25">
      <c r="A13083" s="16" t="s">
        <v>13089</v>
      </c>
      <c r="B13083" s="17" t="s">
        <v>28236</v>
      </c>
      <c r="D13083" s="18" t="s">
        <v>6</v>
      </c>
    </row>
    <row r="13084" spans="1:4" x14ac:dyDescent="0.25">
      <c r="A13084" s="16" t="s">
        <v>13090</v>
      </c>
      <c r="B13084" s="17" t="s">
        <v>28237</v>
      </c>
      <c r="D13084" s="18" t="s">
        <v>30302</v>
      </c>
    </row>
    <row r="13085" spans="1:4" x14ac:dyDescent="0.25">
      <c r="A13085" s="16" t="s">
        <v>13091</v>
      </c>
      <c r="B13085" s="17" t="s">
        <v>28238</v>
      </c>
      <c r="D13085" s="18" t="s">
        <v>30304</v>
      </c>
    </row>
    <row r="13086" spans="1:4" x14ac:dyDescent="0.25">
      <c r="A13086" s="16" t="s">
        <v>13092</v>
      </c>
      <c r="B13086" s="17" t="s">
        <v>28239</v>
      </c>
      <c r="D13086" s="18" t="s">
        <v>6</v>
      </c>
    </row>
    <row r="13087" spans="1:4" x14ac:dyDescent="0.25">
      <c r="A13087" s="16" t="s">
        <v>13093</v>
      </c>
      <c r="B13087" s="17" t="s">
        <v>28240</v>
      </c>
      <c r="D13087" s="18" t="s">
        <v>6</v>
      </c>
    </row>
    <row r="13088" spans="1:4" x14ac:dyDescent="0.25">
      <c r="A13088" s="16" t="s">
        <v>13094</v>
      </c>
      <c r="B13088" s="17" t="s">
        <v>28241</v>
      </c>
      <c r="D13088" s="18" t="s">
        <v>30302</v>
      </c>
    </row>
    <row r="13089" spans="1:4" x14ac:dyDescent="0.25">
      <c r="A13089" s="16" t="s">
        <v>13095</v>
      </c>
      <c r="B13089" s="17" t="s">
        <v>28242</v>
      </c>
      <c r="D13089" s="18" t="s">
        <v>6</v>
      </c>
    </row>
    <row r="13090" spans="1:4" x14ac:dyDescent="0.25">
      <c r="A13090" s="16" t="s">
        <v>13096</v>
      </c>
      <c r="B13090" s="17" t="s">
        <v>28243</v>
      </c>
      <c r="D13090" s="18" t="s">
        <v>6</v>
      </c>
    </row>
    <row r="13091" spans="1:4" x14ac:dyDescent="0.25">
      <c r="A13091" s="16" t="s">
        <v>13097</v>
      </c>
      <c r="B13091" s="17" t="s">
        <v>28244</v>
      </c>
      <c r="D13091" s="18" t="s">
        <v>6</v>
      </c>
    </row>
    <row r="13092" spans="1:4" x14ac:dyDescent="0.25">
      <c r="A13092" s="16" t="s">
        <v>13098</v>
      </c>
      <c r="B13092" s="17" t="s">
        <v>28245</v>
      </c>
      <c r="D13092" s="18" t="s">
        <v>6</v>
      </c>
    </row>
    <row r="13093" spans="1:4" x14ac:dyDescent="0.25">
      <c r="A13093" s="16" t="s">
        <v>13099</v>
      </c>
      <c r="B13093" s="17" t="s">
        <v>28246</v>
      </c>
      <c r="D13093" s="18" t="s">
        <v>6</v>
      </c>
    </row>
    <row r="13094" spans="1:4" x14ac:dyDescent="0.25">
      <c r="A13094" s="16" t="s">
        <v>13100</v>
      </c>
      <c r="B13094" s="17" t="s">
        <v>28247</v>
      </c>
      <c r="D13094" s="18" t="s">
        <v>6</v>
      </c>
    </row>
    <row r="13095" spans="1:4" x14ac:dyDescent="0.25">
      <c r="A13095" s="16" t="s">
        <v>13101</v>
      </c>
      <c r="B13095" s="17" t="s">
        <v>28248</v>
      </c>
      <c r="D13095" s="18" t="s">
        <v>6</v>
      </c>
    </row>
    <row r="13096" spans="1:4" x14ac:dyDescent="0.25">
      <c r="A13096" s="16" t="s">
        <v>13102</v>
      </c>
      <c r="B13096" s="17" t="s">
        <v>28249</v>
      </c>
      <c r="D13096" s="18" t="s">
        <v>6</v>
      </c>
    </row>
    <row r="13097" spans="1:4" x14ac:dyDescent="0.25">
      <c r="A13097" s="16" t="s">
        <v>13103</v>
      </c>
      <c r="B13097" s="17" t="s">
        <v>28250</v>
      </c>
      <c r="D13097" s="18" t="s">
        <v>30303</v>
      </c>
    </row>
    <row r="13098" spans="1:4" x14ac:dyDescent="0.25">
      <c r="A13098" s="16" t="s">
        <v>13104</v>
      </c>
      <c r="B13098" s="17" t="s">
        <v>28251</v>
      </c>
      <c r="D13098" s="18" t="s">
        <v>30304</v>
      </c>
    </row>
    <row r="13099" spans="1:4" x14ac:dyDescent="0.25">
      <c r="A13099" s="16" t="s">
        <v>13105</v>
      </c>
      <c r="B13099" s="17" t="s">
        <v>28252</v>
      </c>
      <c r="D13099" s="18" t="s">
        <v>30303</v>
      </c>
    </row>
    <row r="13100" spans="1:4" x14ac:dyDescent="0.25">
      <c r="A13100" s="16" t="s">
        <v>13106</v>
      </c>
      <c r="B13100" s="17" t="s">
        <v>28253</v>
      </c>
      <c r="D13100" s="18" t="s">
        <v>6</v>
      </c>
    </row>
    <row r="13101" spans="1:4" x14ac:dyDescent="0.25">
      <c r="A13101" s="16" t="s">
        <v>13107</v>
      </c>
      <c r="B13101" s="17" t="s">
        <v>28254</v>
      </c>
      <c r="D13101" s="18" t="s">
        <v>6</v>
      </c>
    </row>
    <row r="13102" spans="1:4" x14ac:dyDescent="0.25">
      <c r="A13102" s="16" t="s">
        <v>13108</v>
      </c>
      <c r="B13102" s="17" t="s">
        <v>28255</v>
      </c>
      <c r="D13102" s="18" t="s">
        <v>30303</v>
      </c>
    </row>
    <row r="13103" spans="1:4" x14ac:dyDescent="0.25">
      <c r="A13103" s="16" t="s">
        <v>13109</v>
      </c>
      <c r="B13103" s="17" t="s">
        <v>28256</v>
      </c>
      <c r="D13103" s="18" t="s">
        <v>6</v>
      </c>
    </row>
    <row r="13104" spans="1:4" x14ac:dyDescent="0.25">
      <c r="A13104" s="16" t="s">
        <v>13110</v>
      </c>
      <c r="B13104" s="17" t="s">
        <v>28257</v>
      </c>
      <c r="D13104" s="18" t="s">
        <v>30304</v>
      </c>
    </row>
    <row r="13105" spans="1:4" x14ac:dyDescent="0.25">
      <c r="A13105" s="16" t="s">
        <v>13111</v>
      </c>
      <c r="B13105" s="17" t="s">
        <v>28258</v>
      </c>
      <c r="D13105" s="18" t="s">
        <v>6</v>
      </c>
    </row>
    <row r="13106" spans="1:4" x14ac:dyDescent="0.25">
      <c r="A13106" s="16" t="s">
        <v>13112</v>
      </c>
      <c r="B13106" s="17" t="s">
        <v>28259</v>
      </c>
      <c r="D13106" s="18" t="s">
        <v>6</v>
      </c>
    </row>
    <row r="13107" spans="1:4" x14ac:dyDescent="0.25">
      <c r="A13107" s="16" t="s">
        <v>13113</v>
      </c>
      <c r="B13107" s="17" t="s">
        <v>28260</v>
      </c>
      <c r="D13107" s="18" t="s">
        <v>6</v>
      </c>
    </row>
    <row r="13108" spans="1:4" x14ac:dyDescent="0.25">
      <c r="A13108" s="16" t="s">
        <v>13114</v>
      </c>
      <c r="B13108" s="17" t="s">
        <v>28261</v>
      </c>
      <c r="D13108" s="18" t="s">
        <v>6</v>
      </c>
    </row>
    <row r="13109" spans="1:4" x14ac:dyDescent="0.25">
      <c r="A13109" s="16" t="s">
        <v>13115</v>
      </c>
      <c r="B13109" s="17" t="s">
        <v>28262</v>
      </c>
      <c r="D13109" s="18" t="s">
        <v>6</v>
      </c>
    </row>
    <row r="13110" spans="1:4" x14ac:dyDescent="0.25">
      <c r="A13110" s="16" t="s">
        <v>13116</v>
      </c>
      <c r="B13110" s="17" t="s">
        <v>28263</v>
      </c>
      <c r="D13110" s="18" t="s">
        <v>30304</v>
      </c>
    </row>
    <row r="13111" spans="1:4" x14ac:dyDescent="0.25">
      <c r="A13111" s="16" t="s">
        <v>13117</v>
      </c>
      <c r="B13111" s="17" t="s">
        <v>28264</v>
      </c>
      <c r="D13111" s="18" t="s">
        <v>6</v>
      </c>
    </row>
    <row r="13112" spans="1:4" x14ac:dyDescent="0.25">
      <c r="A13112" s="16" t="s">
        <v>13118</v>
      </c>
      <c r="B13112" s="17" t="s">
        <v>28265</v>
      </c>
      <c r="D13112" s="18" t="s">
        <v>30303</v>
      </c>
    </row>
    <row r="13113" spans="1:4" x14ac:dyDescent="0.25">
      <c r="A13113" s="16" t="s">
        <v>13119</v>
      </c>
      <c r="B13113" s="17" t="s">
        <v>28266</v>
      </c>
      <c r="D13113" s="18" t="s">
        <v>30303</v>
      </c>
    </row>
    <row r="13114" spans="1:4" x14ac:dyDescent="0.25">
      <c r="A13114" s="16" t="s">
        <v>13120</v>
      </c>
      <c r="B13114" s="17" t="s">
        <v>28267</v>
      </c>
      <c r="D13114" s="18" t="s">
        <v>6</v>
      </c>
    </row>
    <row r="13115" spans="1:4" x14ac:dyDescent="0.25">
      <c r="A13115" s="16" t="s">
        <v>13121</v>
      </c>
      <c r="B13115" s="17" t="s">
        <v>28268</v>
      </c>
      <c r="D13115" s="18" t="s">
        <v>6</v>
      </c>
    </row>
    <row r="13116" spans="1:4" x14ac:dyDescent="0.25">
      <c r="A13116" s="16" t="s">
        <v>13122</v>
      </c>
      <c r="B13116" s="17" t="s">
        <v>28269</v>
      </c>
      <c r="D13116" s="18" t="s">
        <v>30303</v>
      </c>
    </row>
    <row r="13117" spans="1:4" x14ac:dyDescent="0.25">
      <c r="A13117" s="16" t="s">
        <v>13123</v>
      </c>
      <c r="B13117" s="17" t="s">
        <v>28270</v>
      </c>
      <c r="D13117" s="18" t="s">
        <v>6</v>
      </c>
    </row>
    <row r="13118" spans="1:4" x14ac:dyDescent="0.25">
      <c r="A13118" s="16" t="s">
        <v>13124</v>
      </c>
      <c r="B13118" s="17" t="s">
        <v>28271</v>
      </c>
      <c r="D13118" s="18" t="s">
        <v>30303</v>
      </c>
    </row>
    <row r="13119" spans="1:4" x14ac:dyDescent="0.25">
      <c r="A13119" s="16" t="s">
        <v>13125</v>
      </c>
      <c r="B13119" s="17" t="s">
        <v>28272</v>
      </c>
      <c r="D13119" s="18" t="s">
        <v>6</v>
      </c>
    </row>
    <row r="13120" spans="1:4" x14ac:dyDescent="0.25">
      <c r="A13120" s="16" t="s">
        <v>13126</v>
      </c>
      <c r="B13120" s="17" t="s">
        <v>28273</v>
      </c>
      <c r="D13120" s="18" t="s">
        <v>6</v>
      </c>
    </row>
    <row r="13121" spans="1:4" x14ac:dyDescent="0.25">
      <c r="A13121" s="16" t="s">
        <v>13127</v>
      </c>
      <c r="B13121" s="17" t="s">
        <v>28274</v>
      </c>
      <c r="D13121" s="18" t="s">
        <v>6</v>
      </c>
    </row>
    <row r="13122" spans="1:4" x14ac:dyDescent="0.25">
      <c r="A13122" s="16" t="s">
        <v>13128</v>
      </c>
      <c r="B13122" s="17" t="s">
        <v>28275</v>
      </c>
      <c r="D13122" s="18" t="s">
        <v>6</v>
      </c>
    </row>
    <row r="13123" spans="1:4" x14ac:dyDescent="0.25">
      <c r="A13123" s="16" t="s">
        <v>13129</v>
      </c>
      <c r="B13123" s="17" t="s">
        <v>28276</v>
      </c>
      <c r="D13123" s="18" t="s">
        <v>6</v>
      </c>
    </row>
    <row r="13124" spans="1:4" x14ac:dyDescent="0.25">
      <c r="A13124" s="16" t="s">
        <v>13130</v>
      </c>
      <c r="B13124" s="17" t="s">
        <v>28277</v>
      </c>
      <c r="D13124" s="18" t="s">
        <v>6</v>
      </c>
    </row>
    <row r="13125" spans="1:4" x14ac:dyDescent="0.25">
      <c r="A13125" s="16" t="s">
        <v>13131</v>
      </c>
      <c r="B13125" s="17" t="s">
        <v>28278</v>
      </c>
      <c r="D13125" s="18" t="s">
        <v>30303</v>
      </c>
    </row>
    <row r="13126" spans="1:4" x14ac:dyDescent="0.25">
      <c r="A13126" s="16" t="s">
        <v>13132</v>
      </c>
      <c r="B13126" s="17" t="s">
        <v>28279</v>
      </c>
      <c r="D13126" s="18" t="s">
        <v>6</v>
      </c>
    </row>
    <row r="13127" spans="1:4" x14ac:dyDescent="0.25">
      <c r="A13127" s="16" t="s">
        <v>13133</v>
      </c>
      <c r="B13127" s="17" t="s">
        <v>28280</v>
      </c>
      <c r="D13127" s="18" t="s">
        <v>6</v>
      </c>
    </row>
    <row r="13128" spans="1:4" x14ac:dyDescent="0.25">
      <c r="A13128" s="16" t="s">
        <v>13134</v>
      </c>
      <c r="B13128" s="17" t="s">
        <v>28281</v>
      </c>
      <c r="D13128" s="18" t="s">
        <v>30303</v>
      </c>
    </row>
    <row r="13129" spans="1:4" x14ac:dyDescent="0.25">
      <c r="A13129" s="16" t="s">
        <v>13135</v>
      </c>
      <c r="B13129" s="17" t="s">
        <v>28282</v>
      </c>
      <c r="D13129" s="18" t="s">
        <v>30303</v>
      </c>
    </row>
    <row r="13130" spans="1:4" x14ac:dyDescent="0.25">
      <c r="A13130" s="16" t="s">
        <v>13136</v>
      </c>
      <c r="B13130" s="17" t="s">
        <v>28283</v>
      </c>
      <c r="D13130" s="18" t="s">
        <v>30303</v>
      </c>
    </row>
    <row r="13131" spans="1:4" x14ac:dyDescent="0.25">
      <c r="A13131" s="16" t="s">
        <v>13137</v>
      </c>
      <c r="B13131" s="17" t="s">
        <v>28284</v>
      </c>
      <c r="D13131" s="18" t="s">
        <v>30303</v>
      </c>
    </row>
    <row r="13132" spans="1:4" x14ac:dyDescent="0.25">
      <c r="A13132" s="16" t="s">
        <v>13138</v>
      </c>
      <c r="B13132" s="17" t="s">
        <v>28285</v>
      </c>
      <c r="D13132" s="18" t="s">
        <v>6</v>
      </c>
    </row>
    <row r="13133" spans="1:4" x14ac:dyDescent="0.25">
      <c r="A13133" s="16" t="s">
        <v>13139</v>
      </c>
      <c r="B13133" s="17" t="s">
        <v>28286</v>
      </c>
      <c r="D13133" s="18" t="s">
        <v>30303</v>
      </c>
    </row>
    <row r="13134" spans="1:4" x14ac:dyDescent="0.25">
      <c r="A13134" s="16" t="s">
        <v>13140</v>
      </c>
      <c r="B13134" s="17" t="s">
        <v>28287</v>
      </c>
      <c r="D13134" s="18" t="s">
        <v>30303</v>
      </c>
    </row>
    <row r="13135" spans="1:4" x14ac:dyDescent="0.25">
      <c r="A13135" s="16" t="s">
        <v>13141</v>
      </c>
      <c r="B13135" s="17" t="s">
        <v>28288</v>
      </c>
      <c r="D13135" s="18" t="s">
        <v>6</v>
      </c>
    </row>
    <row r="13136" spans="1:4" x14ac:dyDescent="0.25">
      <c r="A13136" s="16" t="s">
        <v>13142</v>
      </c>
      <c r="B13136" s="17" t="s">
        <v>28289</v>
      </c>
      <c r="D13136" s="18" t="s">
        <v>30303</v>
      </c>
    </row>
    <row r="13137" spans="1:4" x14ac:dyDescent="0.25">
      <c r="A13137" s="16" t="s">
        <v>13143</v>
      </c>
      <c r="B13137" s="17" t="s">
        <v>28290</v>
      </c>
      <c r="D13137" s="18" t="s">
        <v>6</v>
      </c>
    </row>
    <row r="13138" spans="1:4" x14ac:dyDescent="0.25">
      <c r="A13138" s="16" t="s">
        <v>13144</v>
      </c>
      <c r="B13138" s="17" t="s">
        <v>28291</v>
      </c>
      <c r="D13138" s="18" t="s">
        <v>6</v>
      </c>
    </row>
    <row r="13139" spans="1:4" x14ac:dyDescent="0.25">
      <c r="A13139" s="16" t="s">
        <v>13145</v>
      </c>
      <c r="B13139" s="17" t="s">
        <v>28292</v>
      </c>
      <c r="D13139" s="18" t="s">
        <v>30304</v>
      </c>
    </row>
    <row r="13140" spans="1:4" x14ac:dyDescent="0.25">
      <c r="A13140" s="16" t="s">
        <v>13146</v>
      </c>
      <c r="B13140" s="17" t="s">
        <v>28293</v>
      </c>
      <c r="D13140" s="18" t="s">
        <v>6</v>
      </c>
    </row>
    <row r="13141" spans="1:4" x14ac:dyDescent="0.25">
      <c r="A13141" s="16" t="s">
        <v>13147</v>
      </c>
      <c r="B13141" s="17" t="s">
        <v>28294</v>
      </c>
      <c r="D13141" s="18" t="s">
        <v>30303</v>
      </c>
    </row>
    <row r="13142" spans="1:4" x14ac:dyDescent="0.25">
      <c r="A13142" s="16" t="s">
        <v>13148</v>
      </c>
      <c r="B13142" s="17" t="s">
        <v>28295</v>
      </c>
      <c r="D13142" s="18" t="s">
        <v>30303</v>
      </c>
    </row>
    <row r="13143" spans="1:4" x14ac:dyDescent="0.25">
      <c r="A13143" s="16" t="s">
        <v>13149</v>
      </c>
      <c r="B13143" s="17" t="s">
        <v>28296</v>
      </c>
      <c r="D13143" s="18" t="s">
        <v>6</v>
      </c>
    </row>
    <row r="13144" spans="1:4" x14ac:dyDescent="0.25">
      <c r="A13144" s="16" t="s">
        <v>13150</v>
      </c>
      <c r="B13144" s="17" t="s">
        <v>28297</v>
      </c>
      <c r="D13144" s="18" t="s">
        <v>30302</v>
      </c>
    </row>
    <row r="13145" spans="1:4" x14ac:dyDescent="0.25">
      <c r="A13145" s="16" t="s">
        <v>13151</v>
      </c>
      <c r="B13145" s="17" t="s">
        <v>28298</v>
      </c>
      <c r="D13145" s="18" t="s">
        <v>6</v>
      </c>
    </row>
    <row r="13146" spans="1:4" x14ac:dyDescent="0.25">
      <c r="A13146" s="16" t="s">
        <v>13152</v>
      </c>
      <c r="B13146" s="17" t="s">
        <v>28299</v>
      </c>
      <c r="D13146" s="18" t="s">
        <v>6</v>
      </c>
    </row>
    <row r="13147" spans="1:4" x14ac:dyDescent="0.25">
      <c r="A13147" s="16" t="s">
        <v>13153</v>
      </c>
      <c r="B13147" s="17" t="s">
        <v>28300</v>
      </c>
      <c r="D13147" s="18" t="s">
        <v>30304</v>
      </c>
    </row>
    <row r="13148" spans="1:4" x14ac:dyDescent="0.25">
      <c r="A13148" s="16" t="s">
        <v>13154</v>
      </c>
      <c r="B13148" s="17" t="s">
        <v>28301</v>
      </c>
      <c r="D13148" s="18" t="s">
        <v>6</v>
      </c>
    </row>
    <row r="13149" spans="1:4" x14ac:dyDescent="0.25">
      <c r="A13149" s="16" t="s">
        <v>13155</v>
      </c>
      <c r="B13149" s="17" t="s">
        <v>28302</v>
      </c>
      <c r="D13149" s="18" t="s">
        <v>6</v>
      </c>
    </row>
    <row r="13150" spans="1:4" x14ac:dyDescent="0.25">
      <c r="A13150" s="16" t="s">
        <v>13156</v>
      </c>
      <c r="B13150" s="17" t="s">
        <v>28303</v>
      </c>
      <c r="D13150" s="18" t="s">
        <v>6</v>
      </c>
    </row>
    <row r="13151" spans="1:4" x14ac:dyDescent="0.25">
      <c r="A13151" s="16" t="s">
        <v>13157</v>
      </c>
      <c r="B13151" s="17" t="s">
        <v>28304</v>
      </c>
      <c r="D13151" s="18" t="s">
        <v>6</v>
      </c>
    </row>
    <row r="13152" spans="1:4" x14ac:dyDescent="0.25">
      <c r="A13152" s="16" t="s">
        <v>13158</v>
      </c>
      <c r="B13152" s="17" t="s">
        <v>28305</v>
      </c>
      <c r="D13152" s="18" t="s">
        <v>6</v>
      </c>
    </row>
    <row r="13153" spans="1:4" x14ac:dyDescent="0.25">
      <c r="A13153" s="16" t="s">
        <v>13159</v>
      </c>
      <c r="B13153" s="17" t="s">
        <v>28306</v>
      </c>
      <c r="D13153" s="18" t="s">
        <v>6</v>
      </c>
    </row>
    <row r="13154" spans="1:4" x14ac:dyDescent="0.25">
      <c r="A13154" s="16" t="s">
        <v>13160</v>
      </c>
      <c r="B13154" s="17" t="s">
        <v>28307</v>
      </c>
      <c r="D13154" s="18" t="s">
        <v>6</v>
      </c>
    </row>
    <row r="13155" spans="1:4" x14ac:dyDescent="0.25">
      <c r="A13155" s="16" t="s">
        <v>13161</v>
      </c>
      <c r="B13155" s="17" t="s">
        <v>28308</v>
      </c>
      <c r="D13155" s="18" t="s">
        <v>30303</v>
      </c>
    </row>
    <row r="13156" spans="1:4" x14ac:dyDescent="0.25">
      <c r="A13156" s="16" t="s">
        <v>13162</v>
      </c>
      <c r="B13156" s="17" t="s">
        <v>28309</v>
      </c>
      <c r="D13156" s="18" t="s">
        <v>30303</v>
      </c>
    </row>
    <row r="13157" spans="1:4" x14ac:dyDescent="0.25">
      <c r="A13157" s="16" t="s">
        <v>13163</v>
      </c>
      <c r="B13157" s="17" t="s">
        <v>28310</v>
      </c>
      <c r="D13157" s="18" t="s">
        <v>30303</v>
      </c>
    </row>
    <row r="13158" spans="1:4" x14ac:dyDescent="0.25">
      <c r="A13158" s="16" t="s">
        <v>13164</v>
      </c>
      <c r="B13158" s="17" t="s">
        <v>28311</v>
      </c>
      <c r="D13158" s="18" t="s">
        <v>30302</v>
      </c>
    </row>
    <row r="13159" spans="1:4" x14ac:dyDescent="0.25">
      <c r="A13159" s="16" t="s">
        <v>13165</v>
      </c>
      <c r="B13159" s="17" t="s">
        <v>28312</v>
      </c>
      <c r="D13159" s="18" t="s">
        <v>30303</v>
      </c>
    </row>
    <row r="13160" spans="1:4" x14ac:dyDescent="0.25">
      <c r="A13160" s="16" t="s">
        <v>13166</v>
      </c>
      <c r="B13160" s="17" t="s">
        <v>28313</v>
      </c>
      <c r="D13160" s="18" t="s">
        <v>30303</v>
      </c>
    </row>
    <row r="13161" spans="1:4" x14ac:dyDescent="0.25">
      <c r="A13161" s="16" t="s">
        <v>13167</v>
      </c>
      <c r="B13161" s="17" t="s">
        <v>28314</v>
      </c>
      <c r="D13161" s="18" t="s">
        <v>6</v>
      </c>
    </row>
    <row r="13162" spans="1:4" x14ac:dyDescent="0.25">
      <c r="A13162" s="16" t="s">
        <v>13168</v>
      </c>
      <c r="B13162" s="17" t="s">
        <v>28315</v>
      </c>
      <c r="D13162" s="18" t="s">
        <v>6</v>
      </c>
    </row>
    <row r="13163" spans="1:4" x14ac:dyDescent="0.25">
      <c r="A13163" s="16" t="s">
        <v>13169</v>
      </c>
      <c r="B13163" s="17" t="s">
        <v>28316</v>
      </c>
      <c r="D13163" s="18" t="s">
        <v>6</v>
      </c>
    </row>
    <row r="13164" spans="1:4" x14ac:dyDescent="0.25">
      <c r="A13164" s="16" t="s">
        <v>13170</v>
      </c>
      <c r="B13164" s="17" t="s">
        <v>28317</v>
      </c>
      <c r="D13164" s="18" t="s">
        <v>6</v>
      </c>
    </row>
    <row r="13165" spans="1:4" x14ac:dyDescent="0.25">
      <c r="A13165" s="16" t="s">
        <v>13171</v>
      </c>
      <c r="B13165" s="17" t="s">
        <v>28318</v>
      </c>
      <c r="D13165" s="18" t="s">
        <v>6</v>
      </c>
    </row>
    <row r="13166" spans="1:4" x14ac:dyDescent="0.25">
      <c r="A13166" s="16" t="s">
        <v>13172</v>
      </c>
      <c r="B13166" s="17" t="s">
        <v>28319</v>
      </c>
      <c r="D13166" s="18" t="s">
        <v>30303</v>
      </c>
    </row>
    <row r="13167" spans="1:4" x14ac:dyDescent="0.25">
      <c r="A13167" s="16" t="s">
        <v>13173</v>
      </c>
      <c r="B13167" s="17" t="s">
        <v>28320</v>
      </c>
      <c r="D13167" s="18" t="s">
        <v>6</v>
      </c>
    </row>
    <row r="13168" spans="1:4" x14ac:dyDescent="0.25">
      <c r="A13168" s="16" t="s">
        <v>13174</v>
      </c>
      <c r="B13168" s="17" t="s">
        <v>28321</v>
      </c>
      <c r="D13168" s="18" t="s">
        <v>30303</v>
      </c>
    </row>
    <row r="13169" spans="1:4" x14ac:dyDescent="0.25">
      <c r="A13169" s="16" t="s">
        <v>13175</v>
      </c>
      <c r="B13169" s="17" t="s">
        <v>28322</v>
      </c>
      <c r="D13169" s="18" t="s">
        <v>30304</v>
      </c>
    </row>
    <row r="13170" spans="1:4" x14ac:dyDescent="0.25">
      <c r="A13170" s="16" t="s">
        <v>13176</v>
      </c>
      <c r="B13170" s="17" t="s">
        <v>28323</v>
      </c>
      <c r="D13170" s="18" t="s">
        <v>6</v>
      </c>
    </row>
    <row r="13171" spans="1:4" x14ac:dyDescent="0.25">
      <c r="A13171" s="16" t="s">
        <v>13177</v>
      </c>
      <c r="B13171" s="17" t="s">
        <v>28324</v>
      </c>
      <c r="D13171" s="18" t="s">
        <v>6</v>
      </c>
    </row>
    <row r="13172" spans="1:4" x14ac:dyDescent="0.25">
      <c r="A13172" s="16" t="s">
        <v>13178</v>
      </c>
      <c r="B13172" s="17" t="s">
        <v>28325</v>
      </c>
      <c r="D13172" s="18" t="s">
        <v>30302</v>
      </c>
    </row>
    <row r="13173" spans="1:4" x14ac:dyDescent="0.25">
      <c r="A13173" s="16" t="s">
        <v>13179</v>
      </c>
      <c r="B13173" s="17" t="s">
        <v>28326</v>
      </c>
      <c r="D13173" s="18" t="s">
        <v>30302</v>
      </c>
    </row>
    <row r="13174" spans="1:4" x14ac:dyDescent="0.25">
      <c r="A13174" s="16" t="s">
        <v>13180</v>
      </c>
      <c r="B13174" s="17" t="s">
        <v>28327</v>
      </c>
      <c r="D13174" s="18" t="s">
        <v>6</v>
      </c>
    </row>
    <row r="13175" spans="1:4" x14ac:dyDescent="0.25">
      <c r="A13175" s="16" t="s">
        <v>13181</v>
      </c>
      <c r="B13175" s="17" t="s">
        <v>28328</v>
      </c>
      <c r="D13175" s="18" t="s">
        <v>6</v>
      </c>
    </row>
    <row r="13176" spans="1:4" x14ac:dyDescent="0.25">
      <c r="A13176" s="16" t="s">
        <v>13182</v>
      </c>
      <c r="B13176" s="17" t="s">
        <v>28329</v>
      </c>
      <c r="D13176" s="18" t="s">
        <v>6</v>
      </c>
    </row>
    <row r="13177" spans="1:4" x14ac:dyDescent="0.25">
      <c r="A13177" s="16" t="s">
        <v>13183</v>
      </c>
      <c r="B13177" s="17" t="s">
        <v>28330</v>
      </c>
      <c r="D13177" s="18" t="s">
        <v>6</v>
      </c>
    </row>
    <row r="13178" spans="1:4" x14ac:dyDescent="0.25">
      <c r="A13178" s="16" t="s">
        <v>13184</v>
      </c>
      <c r="B13178" s="17" t="s">
        <v>28331</v>
      </c>
      <c r="D13178" s="18" t="s">
        <v>6</v>
      </c>
    </row>
    <row r="13179" spans="1:4" x14ac:dyDescent="0.25">
      <c r="A13179" s="16" t="s">
        <v>13185</v>
      </c>
      <c r="B13179" s="17" t="s">
        <v>28332</v>
      </c>
      <c r="D13179" s="18" t="s">
        <v>6</v>
      </c>
    </row>
    <row r="13180" spans="1:4" x14ac:dyDescent="0.25">
      <c r="A13180" s="16" t="s">
        <v>13186</v>
      </c>
      <c r="B13180" s="17" t="s">
        <v>28333</v>
      </c>
      <c r="D13180" s="18" t="s">
        <v>30304</v>
      </c>
    </row>
    <row r="13181" spans="1:4" x14ac:dyDescent="0.25">
      <c r="A13181" s="16" t="s">
        <v>13187</v>
      </c>
      <c r="B13181" s="17" t="s">
        <v>28334</v>
      </c>
      <c r="D13181" s="18" t="s">
        <v>6</v>
      </c>
    </row>
    <row r="13182" spans="1:4" x14ac:dyDescent="0.25">
      <c r="A13182" s="16" t="s">
        <v>13188</v>
      </c>
      <c r="B13182" s="17" t="s">
        <v>28335</v>
      </c>
      <c r="D13182" s="18" t="s">
        <v>6</v>
      </c>
    </row>
    <row r="13183" spans="1:4" x14ac:dyDescent="0.25">
      <c r="A13183" s="16" t="s">
        <v>13189</v>
      </c>
      <c r="B13183" s="17" t="s">
        <v>28336</v>
      </c>
      <c r="D13183" s="18" t="s">
        <v>30302</v>
      </c>
    </row>
    <row r="13184" spans="1:4" x14ac:dyDescent="0.25">
      <c r="A13184" s="16" t="s">
        <v>13190</v>
      </c>
      <c r="B13184" s="17" t="s">
        <v>28337</v>
      </c>
      <c r="D13184" s="18" t="s">
        <v>6</v>
      </c>
    </row>
    <row r="13185" spans="1:4" x14ac:dyDescent="0.25">
      <c r="A13185" s="16" t="s">
        <v>13191</v>
      </c>
      <c r="B13185" s="17" t="s">
        <v>28338</v>
      </c>
      <c r="D13185" s="18" t="s">
        <v>6</v>
      </c>
    </row>
    <row r="13186" spans="1:4" x14ac:dyDescent="0.25">
      <c r="A13186" s="16" t="s">
        <v>13192</v>
      </c>
      <c r="B13186" s="17" t="s">
        <v>28339</v>
      </c>
      <c r="D13186" s="18" t="s">
        <v>6</v>
      </c>
    </row>
    <row r="13187" spans="1:4" x14ac:dyDescent="0.25">
      <c r="A13187" s="16" t="s">
        <v>13193</v>
      </c>
      <c r="B13187" s="17" t="s">
        <v>28340</v>
      </c>
      <c r="D13187" s="18" t="s">
        <v>6</v>
      </c>
    </row>
    <row r="13188" spans="1:4" x14ac:dyDescent="0.25">
      <c r="A13188" s="16" t="s">
        <v>13194</v>
      </c>
      <c r="B13188" s="17" t="s">
        <v>28341</v>
      </c>
      <c r="D13188" s="18" t="s">
        <v>6</v>
      </c>
    </row>
    <row r="13189" spans="1:4" x14ac:dyDescent="0.25">
      <c r="A13189" s="16" t="s">
        <v>13195</v>
      </c>
      <c r="B13189" s="17" t="s">
        <v>28342</v>
      </c>
      <c r="D13189" s="18" t="s">
        <v>30302</v>
      </c>
    </row>
    <row r="13190" spans="1:4" x14ac:dyDescent="0.25">
      <c r="A13190" s="16" t="s">
        <v>13196</v>
      </c>
      <c r="B13190" s="17" t="s">
        <v>28343</v>
      </c>
      <c r="D13190" s="18" t="s">
        <v>6</v>
      </c>
    </row>
    <row r="13191" spans="1:4" x14ac:dyDescent="0.25">
      <c r="A13191" s="16" t="s">
        <v>13197</v>
      </c>
      <c r="B13191" s="17" t="s">
        <v>28344</v>
      </c>
      <c r="D13191" s="18" t="s">
        <v>6</v>
      </c>
    </row>
    <row r="13192" spans="1:4" x14ac:dyDescent="0.25">
      <c r="A13192" s="16" t="s">
        <v>13198</v>
      </c>
      <c r="B13192" s="17" t="s">
        <v>28345</v>
      </c>
      <c r="D13192" s="18" t="s">
        <v>30302</v>
      </c>
    </row>
    <row r="13193" spans="1:4" x14ac:dyDescent="0.25">
      <c r="A13193" s="16" t="s">
        <v>13199</v>
      </c>
      <c r="B13193" s="17" t="s">
        <v>28346</v>
      </c>
      <c r="D13193" s="18" t="s">
        <v>6</v>
      </c>
    </row>
    <row r="13194" spans="1:4" x14ac:dyDescent="0.25">
      <c r="A13194" s="16" t="s">
        <v>13200</v>
      </c>
      <c r="B13194" s="17" t="s">
        <v>28347</v>
      </c>
      <c r="D13194" s="18" t="s">
        <v>6</v>
      </c>
    </row>
    <row r="13195" spans="1:4" x14ac:dyDescent="0.25">
      <c r="A13195" s="16" t="s">
        <v>13201</v>
      </c>
      <c r="B13195" s="17" t="s">
        <v>28348</v>
      </c>
      <c r="D13195" s="18" t="s">
        <v>6</v>
      </c>
    </row>
    <row r="13196" spans="1:4" x14ac:dyDescent="0.25">
      <c r="A13196" s="16" t="s">
        <v>13202</v>
      </c>
      <c r="B13196" s="17" t="s">
        <v>28349</v>
      </c>
      <c r="D13196" s="18" t="s">
        <v>6</v>
      </c>
    </row>
    <row r="13197" spans="1:4" x14ac:dyDescent="0.25">
      <c r="A13197" s="16" t="s">
        <v>13203</v>
      </c>
      <c r="B13197" s="17" t="s">
        <v>28350</v>
      </c>
      <c r="D13197" s="18" t="s">
        <v>6</v>
      </c>
    </row>
    <row r="13198" spans="1:4" x14ac:dyDescent="0.25">
      <c r="A13198" s="16" t="s">
        <v>13204</v>
      </c>
      <c r="B13198" s="17" t="s">
        <v>28351</v>
      </c>
      <c r="D13198" s="18" t="s">
        <v>6</v>
      </c>
    </row>
    <row r="13199" spans="1:4" x14ac:dyDescent="0.25">
      <c r="A13199" s="16" t="s">
        <v>13205</v>
      </c>
      <c r="B13199" s="17" t="s">
        <v>28352</v>
      </c>
      <c r="D13199" s="18" t="s">
        <v>6</v>
      </c>
    </row>
    <row r="13200" spans="1:4" x14ac:dyDescent="0.25">
      <c r="A13200" s="16" t="s">
        <v>13206</v>
      </c>
      <c r="B13200" s="17" t="s">
        <v>28353</v>
      </c>
      <c r="D13200" s="18" t="s">
        <v>6</v>
      </c>
    </row>
    <row r="13201" spans="1:4" x14ac:dyDescent="0.25">
      <c r="A13201" s="16" t="s">
        <v>13207</v>
      </c>
      <c r="B13201" s="17" t="s">
        <v>28354</v>
      </c>
      <c r="D13201" s="18" t="s">
        <v>6</v>
      </c>
    </row>
    <row r="13202" spans="1:4" x14ac:dyDescent="0.25">
      <c r="A13202" s="16" t="s">
        <v>13208</v>
      </c>
      <c r="B13202" s="17" t="s">
        <v>28355</v>
      </c>
      <c r="D13202" s="18" t="s">
        <v>6</v>
      </c>
    </row>
    <row r="13203" spans="1:4" x14ac:dyDescent="0.25">
      <c r="A13203" s="16" t="s">
        <v>13209</v>
      </c>
      <c r="B13203" s="17" t="s">
        <v>28356</v>
      </c>
      <c r="D13203" s="18" t="s">
        <v>6</v>
      </c>
    </row>
    <row r="13204" spans="1:4" x14ac:dyDescent="0.25">
      <c r="A13204" s="16" t="s">
        <v>13210</v>
      </c>
      <c r="B13204" s="17" t="s">
        <v>28357</v>
      </c>
      <c r="D13204" s="18" t="s">
        <v>6</v>
      </c>
    </row>
    <row r="13205" spans="1:4" x14ac:dyDescent="0.25">
      <c r="A13205" s="16" t="s">
        <v>13211</v>
      </c>
      <c r="B13205" s="17" t="s">
        <v>28358</v>
      </c>
      <c r="D13205" s="18" t="s">
        <v>30303</v>
      </c>
    </row>
    <row r="13206" spans="1:4" x14ac:dyDescent="0.25">
      <c r="A13206" s="16" t="s">
        <v>13212</v>
      </c>
      <c r="B13206" s="17" t="s">
        <v>28359</v>
      </c>
      <c r="D13206" s="18" t="s">
        <v>6</v>
      </c>
    </row>
    <row r="13207" spans="1:4" x14ac:dyDescent="0.25">
      <c r="A13207" s="16" t="s">
        <v>13213</v>
      </c>
      <c r="B13207" s="17" t="s">
        <v>28360</v>
      </c>
      <c r="D13207" s="18" t="s">
        <v>30302</v>
      </c>
    </row>
    <row r="13208" spans="1:4" x14ac:dyDescent="0.25">
      <c r="A13208" s="16" t="s">
        <v>13214</v>
      </c>
      <c r="B13208" s="17" t="s">
        <v>28361</v>
      </c>
      <c r="D13208" s="18" t="s">
        <v>30304</v>
      </c>
    </row>
    <row r="13209" spans="1:4" x14ac:dyDescent="0.25">
      <c r="A13209" s="16" t="s">
        <v>13215</v>
      </c>
      <c r="B13209" s="17" t="s">
        <v>28362</v>
      </c>
      <c r="D13209" s="18" t="s">
        <v>6</v>
      </c>
    </row>
    <row r="13210" spans="1:4" x14ac:dyDescent="0.25">
      <c r="A13210" s="16" t="s">
        <v>13216</v>
      </c>
      <c r="B13210" s="17" t="s">
        <v>28363</v>
      </c>
      <c r="D13210" s="18" t="s">
        <v>30304</v>
      </c>
    </row>
    <row r="13211" spans="1:4" x14ac:dyDescent="0.25">
      <c r="A13211" s="16" t="s">
        <v>13217</v>
      </c>
      <c r="B13211" s="17" t="s">
        <v>28364</v>
      </c>
      <c r="D13211" s="18" t="s">
        <v>30303</v>
      </c>
    </row>
    <row r="13212" spans="1:4" x14ac:dyDescent="0.25">
      <c r="A13212" s="16" t="s">
        <v>13218</v>
      </c>
      <c r="B13212" s="17" t="s">
        <v>28365</v>
      </c>
      <c r="D13212" s="18" t="s">
        <v>6</v>
      </c>
    </row>
    <row r="13213" spans="1:4" x14ac:dyDescent="0.25">
      <c r="A13213" s="16" t="s">
        <v>13219</v>
      </c>
      <c r="B13213" s="17" t="s">
        <v>28366</v>
      </c>
      <c r="D13213" s="18" t="s">
        <v>6</v>
      </c>
    </row>
    <row r="13214" spans="1:4" x14ac:dyDescent="0.25">
      <c r="A13214" s="16" t="s">
        <v>13220</v>
      </c>
      <c r="B13214" s="17" t="s">
        <v>28367</v>
      </c>
      <c r="D13214" s="18" t="s">
        <v>6</v>
      </c>
    </row>
    <row r="13215" spans="1:4" x14ac:dyDescent="0.25">
      <c r="A13215" s="16" t="s">
        <v>13221</v>
      </c>
      <c r="B13215" s="17" t="s">
        <v>28368</v>
      </c>
      <c r="D13215" s="18" t="s">
        <v>6</v>
      </c>
    </row>
    <row r="13216" spans="1:4" x14ac:dyDescent="0.25">
      <c r="A13216" s="16" t="s">
        <v>13222</v>
      </c>
      <c r="B13216" s="17" t="s">
        <v>28369</v>
      </c>
      <c r="D13216" s="18" t="s">
        <v>6</v>
      </c>
    </row>
    <row r="13217" spans="1:4" x14ac:dyDescent="0.25">
      <c r="A13217" s="16" t="s">
        <v>13223</v>
      </c>
      <c r="B13217" s="17" t="s">
        <v>28370</v>
      </c>
      <c r="D13217" s="18" t="s">
        <v>6</v>
      </c>
    </row>
    <row r="13218" spans="1:4" x14ac:dyDescent="0.25">
      <c r="A13218" s="16" t="s">
        <v>13224</v>
      </c>
      <c r="B13218" s="17" t="s">
        <v>28371</v>
      </c>
      <c r="D13218" s="18" t="s">
        <v>6</v>
      </c>
    </row>
    <row r="13219" spans="1:4" x14ac:dyDescent="0.25">
      <c r="A13219" s="16" t="s">
        <v>13225</v>
      </c>
      <c r="B13219" s="17" t="s">
        <v>28372</v>
      </c>
      <c r="D13219" s="18" t="s">
        <v>30303</v>
      </c>
    </row>
    <row r="13220" spans="1:4" x14ac:dyDescent="0.25">
      <c r="A13220" s="16" t="s">
        <v>13226</v>
      </c>
      <c r="B13220" s="17" t="s">
        <v>28373</v>
      </c>
      <c r="D13220" s="18" t="s">
        <v>6</v>
      </c>
    </row>
    <row r="13221" spans="1:4" x14ac:dyDescent="0.25">
      <c r="A13221" s="16" t="s">
        <v>13227</v>
      </c>
      <c r="B13221" s="17" t="s">
        <v>28374</v>
      </c>
      <c r="D13221" s="18" t="s">
        <v>6</v>
      </c>
    </row>
    <row r="13222" spans="1:4" x14ac:dyDescent="0.25">
      <c r="A13222" s="16" t="s">
        <v>13228</v>
      </c>
      <c r="B13222" s="17" t="s">
        <v>28375</v>
      </c>
      <c r="D13222" s="18" t="s">
        <v>6</v>
      </c>
    </row>
    <row r="13223" spans="1:4" x14ac:dyDescent="0.25">
      <c r="A13223" s="16" t="s">
        <v>13229</v>
      </c>
      <c r="B13223" s="17" t="s">
        <v>28376</v>
      </c>
      <c r="D13223" s="18" t="s">
        <v>6</v>
      </c>
    </row>
    <row r="13224" spans="1:4" x14ac:dyDescent="0.25">
      <c r="A13224" s="16" t="s">
        <v>13230</v>
      </c>
      <c r="B13224" s="17" t="s">
        <v>28377</v>
      </c>
      <c r="D13224" s="18" t="s">
        <v>6</v>
      </c>
    </row>
    <row r="13225" spans="1:4" x14ac:dyDescent="0.25">
      <c r="A13225" s="16" t="s">
        <v>13231</v>
      </c>
      <c r="B13225" s="17" t="s">
        <v>28378</v>
      </c>
      <c r="D13225" s="18" t="s">
        <v>6</v>
      </c>
    </row>
    <row r="13226" spans="1:4" x14ac:dyDescent="0.25">
      <c r="A13226" s="16" t="s">
        <v>13232</v>
      </c>
      <c r="B13226" s="17" t="s">
        <v>28379</v>
      </c>
      <c r="D13226" s="18" t="s">
        <v>6</v>
      </c>
    </row>
    <row r="13227" spans="1:4" x14ac:dyDescent="0.25">
      <c r="A13227" s="16" t="s">
        <v>13233</v>
      </c>
      <c r="B13227" s="17" t="s">
        <v>28380</v>
      </c>
      <c r="D13227" s="18" t="s">
        <v>30303</v>
      </c>
    </row>
    <row r="13228" spans="1:4" x14ac:dyDescent="0.25">
      <c r="A13228" s="16" t="s">
        <v>13234</v>
      </c>
      <c r="B13228" s="17" t="s">
        <v>28381</v>
      </c>
      <c r="D13228" s="18" t="s">
        <v>6</v>
      </c>
    </row>
    <row r="13229" spans="1:4" x14ac:dyDescent="0.25">
      <c r="A13229" s="16" t="s">
        <v>13235</v>
      </c>
      <c r="B13229" s="17" t="s">
        <v>28382</v>
      </c>
      <c r="D13229" s="18" t="s">
        <v>6</v>
      </c>
    </row>
    <row r="13230" spans="1:4" x14ac:dyDescent="0.25">
      <c r="A13230" s="16" t="s">
        <v>13236</v>
      </c>
      <c r="B13230" s="17" t="s">
        <v>28383</v>
      </c>
      <c r="D13230" s="18" t="s">
        <v>6</v>
      </c>
    </row>
    <row r="13231" spans="1:4" x14ac:dyDescent="0.25">
      <c r="A13231" s="16" t="s">
        <v>13237</v>
      </c>
      <c r="B13231" s="17" t="s">
        <v>28384</v>
      </c>
      <c r="D13231" s="18" t="s">
        <v>6</v>
      </c>
    </row>
    <row r="13232" spans="1:4" x14ac:dyDescent="0.25">
      <c r="A13232" s="16" t="s">
        <v>13238</v>
      </c>
      <c r="B13232" s="17" t="s">
        <v>28385</v>
      </c>
      <c r="D13232" s="18" t="s">
        <v>30303</v>
      </c>
    </row>
    <row r="13233" spans="1:4" x14ac:dyDescent="0.25">
      <c r="A13233" s="16" t="s">
        <v>13239</v>
      </c>
      <c r="B13233" s="17" t="s">
        <v>28386</v>
      </c>
      <c r="D13233" s="18" t="s">
        <v>6</v>
      </c>
    </row>
    <row r="13234" spans="1:4" x14ac:dyDescent="0.25">
      <c r="A13234" s="16" t="s">
        <v>13240</v>
      </c>
      <c r="B13234" s="17" t="s">
        <v>28387</v>
      </c>
      <c r="D13234" s="18" t="s">
        <v>6</v>
      </c>
    </row>
    <row r="13235" spans="1:4" x14ac:dyDescent="0.25">
      <c r="A13235" s="16" t="s">
        <v>13241</v>
      </c>
      <c r="B13235" s="17" t="s">
        <v>28388</v>
      </c>
      <c r="D13235" s="18" t="s">
        <v>6</v>
      </c>
    </row>
    <row r="13236" spans="1:4" x14ac:dyDescent="0.25">
      <c r="A13236" s="16" t="s">
        <v>13242</v>
      </c>
      <c r="B13236" s="17" t="s">
        <v>28389</v>
      </c>
      <c r="D13236" s="18" t="s">
        <v>30303</v>
      </c>
    </row>
    <row r="13237" spans="1:4" x14ac:dyDescent="0.25">
      <c r="A13237" s="16" t="s">
        <v>13243</v>
      </c>
      <c r="B13237" s="17" t="s">
        <v>28390</v>
      </c>
      <c r="D13237" s="18" t="s">
        <v>6</v>
      </c>
    </row>
    <row r="13238" spans="1:4" x14ac:dyDescent="0.25">
      <c r="A13238" s="16" t="s">
        <v>13244</v>
      </c>
      <c r="B13238" s="17" t="s">
        <v>28391</v>
      </c>
      <c r="D13238" s="18" t="s">
        <v>30303</v>
      </c>
    </row>
    <row r="13239" spans="1:4" x14ac:dyDescent="0.25">
      <c r="A13239" s="16" t="s">
        <v>13245</v>
      </c>
      <c r="B13239" s="17" t="s">
        <v>28392</v>
      </c>
      <c r="D13239" s="18" t="s">
        <v>30304</v>
      </c>
    </row>
    <row r="13240" spans="1:4" x14ac:dyDescent="0.25">
      <c r="A13240" s="16" t="s">
        <v>13246</v>
      </c>
      <c r="B13240" s="17" t="s">
        <v>28393</v>
      </c>
      <c r="D13240" s="18" t="s">
        <v>30304</v>
      </c>
    </row>
    <row r="13241" spans="1:4" x14ac:dyDescent="0.25">
      <c r="A13241" s="16" t="s">
        <v>13247</v>
      </c>
      <c r="B13241" s="17" t="s">
        <v>28394</v>
      </c>
      <c r="D13241" s="18" t="s">
        <v>6</v>
      </c>
    </row>
    <row r="13242" spans="1:4" x14ac:dyDescent="0.25">
      <c r="A13242" s="16" t="s">
        <v>13248</v>
      </c>
      <c r="B13242" s="17" t="s">
        <v>28395</v>
      </c>
      <c r="D13242" s="18" t="s">
        <v>6</v>
      </c>
    </row>
    <row r="13243" spans="1:4" x14ac:dyDescent="0.25">
      <c r="A13243" s="16" t="s">
        <v>13249</v>
      </c>
      <c r="B13243" s="17" t="s">
        <v>28396</v>
      </c>
      <c r="D13243" s="18" t="s">
        <v>30302</v>
      </c>
    </row>
    <row r="13244" spans="1:4" x14ac:dyDescent="0.25">
      <c r="A13244" s="16" t="s">
        <v>13250</v>
      </c>
      <c r="B13244" s="17" t="s">
        <v>28397</v>
      </c>
      <c r="D13244" s="18" t="s">
        <v>6</v>
      </c>
    </row>
    <row r="13245" spans="1:4" x14ac:dyDescent="0.25">
      <c r="A13245" s="16" t="s">
        <v>13251</v>
      </c>
      <c r="B13245" s="17" t="s">
        <v>28398</v>
      </c>
      <c r="D13245" s="18" t="s">
        <v>6</v>
      </c>
    </row>
    <row r="13246" spans="1:4" x14ac:dyDescent="0.25">
      <c r="A13246" s="16" t="s">
        <v>13252</v>
      </c>
      <c r="B13246" s="17" t="s">
        <v>28399</v>
      </c>
      <c r="D13246" s="18" t="s">
        <v>30303</v>
      </c>
    </row>
    <row r="13247" spans="1:4" x14ac:dyDescent="0.25">
      <c r="A13247" s="16" t="s">
        <v>13253</v>
      </c>
      <c r="B13247" s="17" t="s">
        <v>28400</v>
      </c>
      <c r="D13247" s="18" t="s">
        <v>6</v>
      </c>
    </row>
    <row r="13248" spans="1:4" x14ac:dyDescent="0.25">
      <c r="A13248" s="16" t="s">
        <v>13254</v>
      </c>
      <c r="B13248" s="17" t="s">
        <v>28401</v>
      </c>
      <c r="D13248" s="18" t="s">
        <v>6</v>
      </c>
    </row>
    <row r="13249" spans="1:4" x14ac:dyDescent="0.25">
      <c r="A13249" s="16" t="s">
        <v>13255</v>
      </c>
      <c r="B13249" s="17" t="s">
        <v>28402</v>
      </c>
      <c r="D13249" s="18" t="s">
        <v>6</v>
      </c>
    </row>
    <row r="13250" spans="1:4" x14ac:dyDescent="0.25">
      <c r="A13250" s="16" t="s">
        <v>13256</v>
      </c>
      <c r="B13250" s="17" t="s">
        <v>28403</v>
      </c>
      <c r="D13250" s="18" t="s">
        <v>6</v>
      </c>
    </row>
    <row r="13251" spans="1:4" x14ac:dyDescent="0.25">
      <c r="A13251" s="16" t="s">
        <v>13257</v>
      </c>
      <c r="B13251" s="17" t="s">
        <v>28404</v>
      </c>
      <c r="D13251" s="18" t="s">
        <v>6</v>
      </c>
    </row>
    <row r="13252" spans="1:4" x14ac:dyDescent="0.25">
      <c r="A13252" s="16" t="s">
        <v>13258</v>
      </c>
      <c r="B13252" s="17" t="s">
        <v>28405</v>
      </c>
      <c r="D13252" s="18" t="s">
        <v>6</v>
      </c>
    </row>
    <row r="13253" spans="1:4" x14ac:dyDescent="0.25">
      <c r="A13253" s="16" t="s">
        <v>13259</v>
      </c>
      <c r="B13253" s="17" t="s">
        <v>28406</v>
      </c>
      <c r="D13253" s="18" t="s">
        <v>6</v>
      </c>
    </row>
    <row r="13254" spans="1:4" x14ac:dyDescent="0.25">
      <c r="A13254" s="16" t="s">
        <v>13260</v>
      </c>
      <c r="B13254" s="17" t="s">
        <v>28407</v>
      </c>
      <c r="D13254" s="18" t="s">
        <v>30303</v>
      </c>
    </row>
    <row r="13255" spans="1:4" x14ac:dyDescent="0.25">
      <c r="A13255" s="16" t="s">
        <v>13261</v>
      </c>
      <c r="B13255" s="17" t="s">
        <v>28408</v>
      </c>
      <c r="D13255" s="18" t="s">
        <v>6</v>
      </c>
    </row>
    <row r="13256" spans="1:4" x14ac:dyDescent="0.25">
      <c r="A13256" s="16" t="s">
        <v>13262</v>
      </c>
      <c r="B13256" s="17" t="s">
        <v>28409</v>
      </c>
      <c r="D13256" s="18" t="s">
        <v>6</v>
      </c>
    </row>
    <row r="13257" spans="1:4" x14ac:dyDescent="0.25">
      <c r="A13257" s="16" t="s">
        <v>13263</v>
      </c>
      <c r="B13257" s="17" t="s">
        <v>28410</v>
      </c>
      <c r="D13257" s="18" t="s">
        <v>30303</v>
      </c>
    </row>
    <row r="13258" spans="1:4" x14ac:dyDescent="0.25">
      <c r="A13258" s="16" t="s">
        <v>13264</v>
      </c>
      <c r="B13258" s="17" t="s">
        <v>28411</v>
      </c>
      <c r="D13258" s="18" t="s">
        <v>6</v>
      </c>
    </row>
    <row r="13259" spans="1:4" x14ac:dyDescent="0.25">
      <c r="A13259" s="16" t="s">
        <v>13265</v>
      </c>
      <c r="B13259" s="17" t="s">
        <v>28412</v>
      </c>
      <c r="D13259" s="18" t="s">
        <v>6</v>
      </c>
    </row>
    <row r="13260" spans="1:4" x14ac:dyDescent="0.25">
      <c r="A13260" s="16" t="s">
        <v>13266</v>
      </c>
      <c r="B13260" s="17" t="s">
        <v>28413</v>
      </c>
      <c r="D13260" s="18" t="s">
        <v>6</v>
      </c>
    </row>
    <row r="13261" spans="1:4" x14ac:dyDescent="0.25">
      <c r="A13261" s="16" t="s">
        <v>13267</v>
      </c>
      <c r="B13261" s="17" t="s">
        <v>28414</v>
      </c>
      <c r="D13261" s="18" t="s">
        <v>6</v>
      </c>
    </row>
    <row r="13262" spans="1:4" x14ac:dyDescent="0.25">
      <c r="A13262" s="16" t="s">
        <v>13268</v>
      </c>
      <c r="B13262" s="17" t="s">
        <v>28415</v>
      </c>
      <c r="D13262" s="18" t="s">
        <v>6</v>
      </c>
    </row>
    <row r="13263" spans="1:4" x14ac:dyDescent="0.25">
      <c r="A13263" s="16" t="s">
        <v>13269</v>
      </c>
      <c r="B13263" s="17" t="s">
        <v>28416</v>
      </c>
      <c r="D13263" s="18" t="s">
        <v>6</v>
      </c>
    </row>
    <row r="13264" spans="1:4" x14ac:dyDescent="0.25">
      <c r="A13264" s="16" t="s">
        <v>13270</v>
      </c>
      <c r="B13264" s="17" t="s">
        <v>28417</v>
      </c>
      <c r="D13264" s="18" t="s">
        <v>6</v>
      </c>
    </row>
    <row r="13265" spans="1:4" x14ac:dyDescent="0.25">
      <c r="A13265" s="16" t="s">
        <v>13271</v>
      </c>
      <c r="B13265" s="17" t="s">
        <v>28418</v>
      </c>
      <c r="D13265" s="18" t="s">
        <v>30303</v>
      </c>
    </row>
    <row r="13266" spans="1:4" x14ac:dyDescent="0.25">
      <c r="A13266" s="16" t="s">
        <v>13272</v>
      </c>
      <c r="B13266" s="17" t="s">
        <v>28419</v>
      </c>
      <c r="D13266" s="18" t="s">
        <v>30303</v>
      </c>
    </row>
    <row r="13267" spans="1:4" x14ac:dyDescent="0.25">
      <c r="A13267" s="16" t="s">
        <v>13273</v>
      </c>
      <c r="B13267" s="17" t="s">
        <v>28420</v>
      </c>
      <c r="D13267" s="18" t="s">
        <v>30303</v>
      </c>
    </row>
    <row r="13268" spans="1:4" x14ac:dyDescent="0.25">
      <c r="A13268" s="16" t="s">
        <v>13274</v>
      </c>
      <c r="B13268" s="17" t="s">
        <v>28421</v>
      </c>
      <c r="D13268" s="18" t="s">
        <v>30302</v>
      </c>
    </row>
    <row r="13269" spans="1:4" x14ac:dyDescent="0.25">
      <c r="A13269" s="16" t="s">
        <v>13275</v>
      </c>
      <c r="B13269" s="17" t="s">
        <v>28422</v>
      </c>
      <c r="D13269" s="18" t="s">
        <v>6</v>
      </c>
    </row>
    <row r="13270" spans="1:4" x14ac:dyDescent="0.25">
      <c r="A13270" s="16" t="s">
        <v>13276</v>
      </c>
      <c r="B13270" s="17" t="s">
        <v>28423</v>
      </c>
      <c r="D13270" s="18" t="s">
        <v>6</v>
      </c>
    </row>
    <row r="13271" spans="1:4" x14ac:dyDescent="0.25">
      <c r="A13271" s="16" t="s">
        <v>13277</v>
      </c>
      <c r="B13271" s="17" t="s">
        <v>28424</v>
      </c>
      <c r="D13271" s="18" t="s">
        <v>6</v>
      </c>
    </row>
    <row r="13272" spans="1:4" x14ac:dyDescent="0.25">
      <c r="A13272" s="16" t="s">
        <v>13278</v>
      </c>
      <c r="B13272" s="17" t="s">
        <v>28425</v>
      </c>
      <c r="D13272" s="18" t="s">
        <v>30302</v>
      </c>
    </row>
    <row r="13273" spans="1:4" x14ac:dyDescent="0.25">
      <c r="A13273" s="16" t="s">
        <v>13279</v>
      </c>
      <c r="B13273" s="17" t="s">
        <v>28426</v>
      </c>
      <c r="D13273" s="18" t="s">
        <v>6</v>
      </c>
    </row>
    <row r="13274" spans="1:4" x14ac:dyDescent="0.25">
      <c r="A13274" s="16" t="s">
        <v>13280</v>
      </c>
      <c r="B13274" s="17" t="s">
        <v>28427</v>
      </c>
      <c r="D13274" s="18" t="s">
        <v>30303</v>
      </c>
    </row>
    <row r="13275" spans="1:4" x14ac:dyDescent="0.25">
      <c r="A13275" s="16" t="s">
        <v>13281</v>
      </c>
      <c r="B13275" s="17" t="s">
        <v>28428</v>
      </c>
      <c r="D13275" s="18" t="s">
        <v>6</v>
      </c>
    </row>
    <row r="13276" spans="1:4" x14ac:dyDescent="0.25">
      <c r="A13276" s="16" t="s">
        <v>13282</v>
      </c>
      <c r="B13276" s="17" t="s">
        <v>28429</v>
      </c>
      <c r="D13276" s="18" t="s">
        <v>6</v>
      </c>
    </row>
    <row r="13277" spans="1:4" x14ac:dyDescent="0.25">
      <c r="A13277" s="16" t="s">
        <v>13283</v>
      </c>
      <c r="B13277" s="17" t="s">
        <v>28430</v>
      </c>
      <c r="D13277" s="18" t="s">
        <v>6</v>
      </c>
    </row>
    <row r="13278" spans="1:4" x14ac:dyDescent="0.25">
      <c r="A13278" s="16" t="s">
        <v>13284</v>
      </c>
      <c r="B13278" s="17" t="s">
        <v>28431</v>
      </c>
      <c r="D13278" s="18" t="s">
        <v>6</v>
      </c>
    </row>
    <row r="13279" spans="1:4" x14ac:dyDescent="0.25">
      <c r="A13279" s="16" t="s">
        <v>13285</v>
      </c>
      <c r="B13279" s="17" t="s">
        <v>28432</v>
      </c>
      <c r="D13279" s="18" t="s">
        <v>30302</v>
      </c>
    </row>
    <row r="13280" spans="1:4" x14ac:dyDescent="0.25">
      <c r="A13280" s="16" t="s">
        <v>13286</v>
      </c>
      <c r="B13280" s="17" t="s">
        <v>28433</v>
      </c>
      <c r="D13280" s="18" t="s">
        <v>6</v>
      </c>
    </row>
    <row r="13281" spans="1:4" x14ac:dyDescent="0.25">
      <c r="A13281" s="16" t="s">
        <v>13287</v>
      </c>
      <c r="B13281" s="17" t="s">
        <v>28434</v>
      </c>
      <c r="D13281" s="18" t="s">
        <v>6</v>
      </c>
    </row>
    <row r="13282" spans="1:4" x14ac:dyDescent="0.25">
      <c r="A13282" s="16" t="s">
        <v>13288</v>
      </c>
      <c r="B13282" s="17" t="s">
        <v>28435</v>
      </c>
      <c r="D13282" s="18" t="s">
        <v>6</v>
      </c>
    </row>
    <row r="13283" spans="1:4" x14ac:dyDescent="0.25">
      <c r="A13283" s="16" t="s">
        <v>13289</v>
      </c>
      <c r="B13283" s="17" t="s">
        <v>28436</v>
      </c>
      <c r="D13283" s="18" t="s">
        <v>6</v>
      </c>
    </row>
    <row r="13284" spans="1:4" x14ac:dyDescent="0.25">
      <c r="A13284" s="16" t="s">
        <v>13290</v>
      </c>
      <c r="B13284" s="17" t="s">
        <v>28437</v>
      </c>
      <c r="D13284" s="18" t="s">
        <v>6</v>
      </c>
    </row>
    <row r="13285" spans="1:4" x14ac:dyDescent="0.25">
      <c r="A13285" s="16" t="s">
        <v>13291</v>
      </c>
      <c r="B13285" s="17" t="s">
        <v>28438</v>
      </c>
      <c r="D13285" s="18" t="s">
        <v>6</v>
      </c>
    </row>
    <row r="13286" spans="1:4" x14ac:dyDescent="0.25">
      <c r="A13286" s="16" t="s">
        <v>13292</v>
      </c>
      <c r="B13286" s="17" t="s">
        <v>28439</v>
      </c>
      <c r="D13286" s="18" t="s">
        <v>30303</v>
      </c>
    </row>
    <row r="13287" spans="1:4" x14ac:dyDescent="0.25">
      <c r="A13287" s="16" t="s">
        <v>13293</v>
      </c>
      <c r="B13287" s="17" t="s">
        <v>28440</v>
      </c>
      <c r="D13287" s="18" t="s">
        <v>6</v>
      </c>
    </row>
    <row r="13288" spans="1:4" x14ac:dyDescent="0.25">
      <c r="A13288" s="16" t="s">
        <v>13294</v>
      </c>
      <c r="B13288" s="17" t="s">
        <v>28441</v>
      </c>
      <c r="D13288" s="18" t="s">
        <v>6</v>
      </c>
    </row>
    <row r="13289" spans="1:4" x14ac:dyDescent="0.25">
      <c r="A13289" s="16" t="s">
        <v>13295</v>
      </c>
      <c r="B13289" s="17" t="s">
        <v>28442</v>
      </c>
      <c r="D13289" s="18" t="s">
        <v>30303</v>
      </c>
    </row>
    <row r="13290" spans="1:4" x14ac:dyDescent="0.25">
      <c r="A13290" s="16" t="s">
        <v>13296</v>
      </c>
      <c r="B13290" s="17" t="s">
        <v>28443</v>
      </c>
      <c r="D13290" s="18" t="s">
        <v>6</v>
      </c>
    </row>
    <row r="13291" spans="1:4" x14ac:dyDescent="0.25">
      <c r="A13291" s="16" t="s">
        <v>13297</v>
      </c>
      <c r="B13291" s="17" t="s">
        <v>28444</v>
      </c>
      <c r="D13291" s="18" t="s">
        <v>6</v>
      </c>
    </row>
    <row r="13292" spans="1:4" x14ac:dyDescent="0.25">
      <c r="A13292" s="16" t="s">
        <v>13298</v>
      </c>
      <c r="B13292" s="17" t="s">
        <v>28445</v>
      </c>
      <c r="D13292" s="18" t="s">
        <v>6</v>
      </c>
    </row>
    <row r="13293" spans="1:4" x14ac:dyDescent="0.25">
      <c r="A13293" s="16" t="s">
        <v>13299</v>
      </c>
      <c r="B13293" s="17" t="s">
        <v>28446</v>
      </c>
      <c r="D13293" s="18" t="s">
        <v>6</v>
      </c>
    </row>
    <row r="13294" spans="1:4" x14ac:dyDescent="0.25">
      <c r="A13294" s="16" t="s">
        <v>13300</v>
      </c>
      <c r="B13294" s="17" t="s">
        <v>28447</v>
      </c>
      <c r="D13294" s="18" t="s">
        <v>30303</v>
      </c>
    </row>
    <row r="13295" spans="1:4" x14ac:dyDescent="0.25">
      <c r="A13295" s="16" t="s">
        <v>13301</v>
      </c>
      <c r="B13295" s="17" t="s">
        <v>28448</v>
      </c>
      <c r="D13295" s="18" t="s">
        <v>6</v>
      </c>
    </row>
    <row r="13296" spans="1:4" x14ac:dyDescent="0.25">
      <c r="A13296" s="16" t="s">
        <v>13302</v>
      </c>
      <c r="B13296" s="17" t="s">
        <v>28449</v>
      </c>
      <c r="D13296" s="18" t="s">
        <v>6</v>
      </c>
    </row>
    <row r="13297" spans="1:4" x14ac:dyDescent="0.25">
      <c r="A13297" s="16" t="s">
        <v>13303</v>
      </c>
      <c r="B13297" s="17" t="s">
        <v>28450</v>
      </c>
      <c r="D13297" s="18" t="s">
        <v>30302</v>
      </c>
    </row>
    <row r="13298" spans="1:4" x14ac:dyDescent="0.25">
      <c r="A13298" s="16" t="s">
        <v>13304</v>
      </c>
      <c r="B13298" s="17" t="s">
        <v>28451</v>
      </c>
      <c r="D13298" s="18" t="s">
        <v>6</v>
      </c>
    </row>
    <row r="13299" spans="1:4" x14ac:dyDescent="0.25">
      <c r="A13299" s="16" t="s">
        <v>13305</v>
      </c>
      <c r="B13299" s="17" t="s">
        <v>28452</v>
      </c>
      <c r="D13299" s="18" t="s">
        <v>6</v>
      </c>
    </row>
    <row r="13300" spans="1:4" x14ac:dyDescent="0.25">
      <c r="A13300" s="16" t="s">
        <v>13306</v>
      </c>
      <c r="B13300" s="17" t="s">
        <v>28453</v>
      </c>
      <c r="D13300" s="18" t="s">
        <v>30303</v>
      </c>
    </row>
    <row r="13301" spans="1:4" x14ac:dyDescent="0.25">
      <c r="A13301" s="16" t="s">
        <v>13307</v>
      </c>
      <c r="B13301" s="17" t="s">
        <v>28454</v>
      </c>
      <c r="D13301" s="18" t="s">
        <v>30303</v>
      </c>
    </row>
    <row r="13302" spans="1:4" x14ac:dyDescent="0.25">
      <c r="A13302" s="16" t="s">
        <v>13308</v>
      </c>
      <c r="B13302" s="17" t="s">
        <v>28455</v>
      </c>
      <c r="D13302" s="18" t="s">
        <v>6</v>
      </c>
    </row>
    <row r="13303" spans="1:4" x14ac:dyDescent="0.25">
      <c r="A13303" s="16" t="s">
        <v>13309</v>
      </c>
      <c r="B13303" s="17" t="s">
        <v>28456</v>
      </c>
      <c r="D13303" s="18" t="s">
        <v>6</v>
      </c>
    </row>
    <row r="13304" spans="1:4" x14ac:dyDescent="0.25">
      <c r="A13304" s="16" t="s">
        <v>13310</v>
      </c>
      <c r="B13304" s="17" t="s">
        <v>28457</v>
      </c>
      <c r="D13304" s="18" t="s">
        <v>6</v>
      </c>
    </row>
    <row r="13305" spans="1:4" x14ac:dyDescent="0.25">
      <c r="A13305" s="16" t="s">
        <v>13311</v>
      </c>
      <c r="B13305" s="17" t="s">
        <v>28458</v>
      </c>
      <c r="D13305" s="18" t="s">
        <v>30304</v>
      </c>
    </row>
    <row r="13306" spans="1:4" x14ac:dyDescent="0.25">
      <c r="A13306" s="16" t="s">
        <v>13312</v>
      </c>
      <c r="B13306" s="17" t="s">
        <v>28459</v>
      </c>
      <c r="D13306" s="18" t="s">
        <v>30302</v>
      </c>
    </row>
    <row r="13307" spans="1:4" x14ac:dyDescent="0.25">
      <c r="A13307" s="16" t="s">
        <v>13313</v>
      </c>
      <c r="B13307" s="17" t="s">
        <v>28460</v>
      </c>
      <c r="D13307" s="18" t="s">
        <v>6</v>
      </c>
    </row>
    <row r="13308" spans="1:4" x14ac:dyDescent="0.25">
      <c r="A13308" s="16" t="s">
        <v>13314</v>
      </c>
      <c r="B13308" s="17" t="s">
        <v>28461</v>
      </c>
      <c r="D13308" s="18" t="s">
        <v>6</v>
      </c>
    </row>
    <row r="13309" spans="1:4" x14ac:dyDescent="0.25">
      <c r="A13309" s="16" t="s">
        <v>13315</v>
      </c>
      <c r="B13309" s="17" t="s">
        <v>28462</v>
      </c>
      <c r="D13309" s="18" t="s">
        <v>6</v>
      </c>
    </row>
    <row r="13310" spans="1:4" x14ac:dyDescent="0.25">
      <c r="A13310" s="16" t="s">
        <v>13316</v>
      </c>
      <c r="B13310" s="17" t="s">
        <v>28463</v>
      </c>
      <c r="D13310" s="18" t="s">
        <v>30303</v>
      </c>
    </row>
    <row r="13311" spans="1:4" x14ac:dyDescent="0.25">
      <c r="A13311" s="16" t="s">
        <v>13317</v>
      </c>
      <c r="B13311" s="17" t="s">
        <v>28464</v>
      </c>
      <c r="D13311" s="18" t="s">
        <v>6</v>
      </c>
    </row>
    <row r="13312" spans="1:4" x14ac:dyDescent="0.25">
      <c r="A13312" s="16" t="s">
        <v>13318</v>
      </c>
      <c r="B13312" s="17" t="s">
        <v>28465</v>
      </c>
      <c r="D13312" s="18" t="s">
        <v>30303</v>
      </c>
    </row>
    <row r="13313" spans="1:4" x14ac:dyDescent="0.25">
      <c r="A13313" s="16" t="s">
        <v>13319</v>
      </c>
      <c r="B13313" s="17" t="s">
        <v>28466</v>
      </c>
      <c r="D13313" s="18" t="s">
        <v>6</v>
      </c>
    </row>
    <row r="13314" spans="1:4" x14ac:dyDescent="0.25">
      <c r="A13314" s="16" t="s">
        <v>13320</v>
      </c>
      <c r="B13314" s="17" t="s">
        <v>28467</v>
      </c>
      <c r="D13314" s="18" t="s">
        <v>6</v>
      </c>
    </row>
    <row r="13315" spans="1:4" x14ac:dyDescent="0.25">
      <c r="A13315" s="16" t="s">
        <v>13321</v>
      </c>
      <c r="B13315" s="17" t="s">
        <v>28468</v>
      </c>
      <c r="D13315" s="18" t="s">
        <v>6</v>
      </c>
    </row>
    <row r="13316" spans="1:4" x14ac:dyDescent="0.25">
      <c r="A13316" s="16" t="s">
        <v>13322</v>
      </c>
      <c r="B13316" s="17" t="s">
        <v>28469</v>
      </c>
      <c r="D13316" s="18" t="s">
        <v>6</v>
      </c>
    </row>
    <row r="13317" spans="1:4" x14ac:dyDescent="0.25">
      <c r="A13317" s="16" t="s">
        <v>13323</v>
      </c>
      <c r="B13317" s="17" t="s">
        <v>28470</v>
      </c>
      <c r="D13317" s="18" t="s">
        <v>30304</v>
      </c>
    </row>
    <row r="13318" spans="1:4" x14ac:dyDescent="0.25">
      <c r="A13318" s="16" t="s">
        <v>13324</v>
      </c>
      <c r="B13318" s="17" t="s">
        <v>28471</v>
      </c>
      <c r="D13318" s="18" t="s">
        <v>6</v>
      </c>
    </row>
    <row r="13319" spans="1:4" x14ac:dyDescent="0.25">
      <c r="A13319" s="16" t="s">
        <v>13325</v>
      </c>
      <c r="B13319" s="17" t="s">
        <v>28472</v>
      </c>
      <c r="D13319" s="18" t="s">
        <v>6</v>
      </c>
    </row>
    <row r="13320" spans="1:4" x14ac:dyDescent="0.25">
      <c r="A13320" s="16" t="s">
        <v>13326</v>
      </c>
      <c r="B13320" s="17" t="s">
        <v>28473</v>
      </c>
      <c r="D13320" s="18" t="s">
        <v>6</v>
      </c>
    </row>
    <row r="13321" spans="1:4" x14ac:dyDescent="0.25">
      <c r="A13321" s="16" t="s">
        <v>13327</v>
      </c>
      <c r="B13321" s="17" t="s">
        <v>28474</v>
      </c>
      <c r="D13321" s="18" t="s">
        <v>30303</v>
      </c>
    </row>
    <row r="13322" spans="1:4" x14ac:dyDescent="0.25">
      <c r="A13322" s="16" t="s">
        <v>13328</v>
      </c>
      <c r="B13322" s="17" t="s">
        <v>28475</v>
      </c>
      <c r="D13322" s="18" t="s">
        <v>6</v>
      </c>
    </row>
    <row r="13323" spans="1:4" x14ac:dyDescent="0.25">
      <c r="A13323" s="16" t="s">
        <v>13329</v>
      </c>
      <c r="B13323" s="17" t="s">
        <v>28476</v>
      </c>
      <c r="D13323" s="18" t="s">
        <v>30303</v>
      </c>
    </row>
    <row r="13324" spans="1:4" x14ac:dyDescent="0.25">
      <c r="A13324" s="16" t="s">
        <v>13330</v>
      </c>
      <c r="B13324" s="17" t="s">
        <v>28477</v>
      </c>
      <c r="D13324" s="18" t="s">
        <v>6</v>
      </c>
    </row>
    <row r="13325" spans="1:4" x14ac:dyDescent="0.25">
      <c r="A13325" s="16" t="s">
        <v>13331</v>
      </c>
      <c r="B13325" s="17" t="s">
        <v>28478</v>
      </c>
      <c r="D13325" s="18" t="s">
        <v>6</v>
      </c>
    </row>
    <row r="13326" spans="1:4" x14ac:dyDescent="0.25">
      <c r="A13326" s="16" t="s">
        <v>13332</v>
      </c>
      <c r="B13326" s="17" t="s">
        <v>28479</v>
      </c>
      <c r="D13326" s="18" t="s">
        <v>6</v>
      </c>
    </row>
    <row r="13327" spans="1:4" x14ac:dyDescent="0.25">
      <c r="A13327" s="16" t="s">
        <v>13333</v>
      </c>
      <c r="B13327" s="17" t="s">
        <v>28480</v>
      </c>
      <c r="D13327" s="18" t="s">
        <v>6</v>
      </c>
    </row>
    <row r="13328" spans="1:4" x14ac:dyDescent="0.25">
      <c r="A13328" s="16" t="s">
        <v>13334</v>
      </c>
      <c r="B13328" s="17" t="s">
        <v>28481</v>
      </c>
      <c r="D13328" s="18" t="s">
        <v>6</v>
      </c>
    </row>
    <row r="13329" spans="1:4" x14ac:dyDescent="0.25">
      <c r="A13329" s="16" t="s">
        <v>13335</v>
      </c>
      <c r="B13329" s="17" t="s">
        <v>28482</v>
      </c>
      <c r="D13329" s="18" t="s">
        <v>6</v>
      </c>
    </row>
    <row r="13330" spans="1:4" x14ac:dyDescent="0.25">
      <c r="A13330" s="16" t="s">
        <v>13336</v>
      </c>
      <c r="B13330" s="17" t="s">
        <v>28483</v>
      </c>
      <c r="D13330" s="18" t="s">
        <v>6</v>
      </c>
    </row>
    <row r="13331" spans="1:4" x14ac:dyDescent="0.25">
      <c r="A13331" s="16" t="s">
        <v>13337</v>
      </c>
      <c r="B13331" s="17" t="s">
        <v>28484</v>
      </c>
      <c r="D13331" s="18" t="s">
        <v>30302</v>
      </c>
    </row>
    <row r="13332" spans="1:4" x14ac:dyDescent="0.25">
      <c r="A13332" s="16" t="s">
        <v>13338</v>
      </c>
      <c r="B13332" s="17" t="s">
        <v>28485</v>
      </c>
      <c r="D13332" s="18" t="s">
        <v>30303</v>
      </c>
    </row>
    <row r="13333" spans="1:4" x14ac:dyDescent="0.25">
      <c r="A13333" s="16" t="s">
        <v>13339</v>
      </c>
      <c r="B13333" s="17" t="s">
        <v>28486</v>
      </c>
      <c r="D13333" s="18" t="s">
        <v>30303</v>
      </c>
    </row>
    <row r="13334" spans="1:4" x14ac:dyDescent="0.25">
      <c r="A13334" s="16" t="s">
        <v>13340</v>
      </c>
      <c r="B13334" s="17" t="s">
        <v>28487</v>
      </c>
      <c r="D13334" s="18" t="s">
        <v>6</v>
      </c>
    </row>
    <row r="13335" spans="1:4" x14ac:dyDescent="0.25">
      <c r="A13335" s="16" t="s">
        <v>13341</v>
      </c>
      <c r="B13335" s="17" t="s">
        <v>28488</v>
      </c>
      <c r="D13335" s="18" t="s">
        <v>30303</v>
      </c>
    </row>
    <row r="13336" spans="1:4" x14ac:dyDescent="0.25">
      <c r="A13336" s="16" t="s">
        <v>13342</v>
      </c>
      <c r="B13336" s="17" t="s">
        <v>28489</v>
      </c>
      <c r="D13336" s="18" t="s">
        <v>6</v>
      </c>
    </row>
    <row r="13337" spans="1:4" x14ac:dyDescent="0.25">
      <c r="A13337" s="16" t="s">
        <v>13343</v>
      </c>
      <c r="B13337" s="17" t="s">
        <v>28490</v>
      </c>
      <c r="D13337" s="18" t="s">
        <v>6</v>
      </c>
    </row>
    <row r="13338" spans="1:4" x14ac:dyDescent="0.25">
      <c r="A13338" s="16" t="s">
        <v>13344</v>
      </c>
      <c r="B13338" s="17" t="s">
        <v>28491</v>
      </c>
      <c r="D13338" s="18" t="s">
        <v>30303</v>
      </c>
    </row>
    <row r="13339" spans="1:4" x14ac:dyDescent="0.25">
      <c r="A13339" s="16" t="s">
        <v>13345</v>
      </c>
      <c r="B13339" s="17" t="s">
        <v>28492</v>
      </c>
      <c r="D13339" s="18" t="s">
        <v>30303</v>
      </c>
    </row>
    <row r="13340" spans="1:4" x14ac:dyDescent="0.25">
      <c r="A13340" s="16" t="s">
        <v>13346</v>
      </c>
      <c r="B13340" s="17" t="s">
        <v>28493</v>
      </c>
      <c r="D13340" s="18" t="s">
        <v>6</v>
      </c>
    </row>
    <row r="13341" spans="1:4" x14ac:dyDescent="0.25">
      <c r="A13341" s="16" t="s">
        <v>13347</v>
      </c>
      <c r="B13341" s="17" t="s">
        <v>28494</v>
      </c>
      <c r="D13341" s="18" t="s">
        <v>30303</v>
      </c>
    </row>
    <row r="13342" spans="1:4" x14ac:dyDescent="0.25">
      <c r="A13342" s="16" t="s">
        <v>13348</v>
      </c>
      <c r="B13342" s="17" t="s">
        <v>28495</v>
      </c>
      <c r="D13342" s="18" t="s">
        <v>30302</v>
      </c>
    </row>
    <row r="13343" spans="1:4" x14ac:dyDescent="0.25">
      <c r="A13343" s="16" t="s">
        <v>13349</v>
      </c>
      <c r="B13343" s="17" t="s">
        <v>28496</v>
      </c>
      <c r="D13343" s="18" t="s">
        <v>6</v>
      </c>
    </row>
    <row r="13344" spans="1:4" x14ac:dyDescent="0.25">
      <c r="A13344" s="16" t="s">
        <v>13350</v>
      </c>
      <c r="B13344" s="17" t="s">
        <v>28497</v>
      </c>
      <c r="D13344" s="18" t="s">
        <v>30302</v>
      </c>
    </row>
    <row r="13345" spans="1:4" x14ac:dyDescent="0.25">
      <c r="A13345" s="16" t="s">
        <v>13351</v>
      </c>
      <c r="B13345" s="17" t="s">
        <v>28498</v>
      </c>
      <c r="D13345" s="18" t="s">
        <v>6</v>
      </c>
    </row>
    <row r="13346" spans="1:4" x14ac:dyDescent="0.25">
      <c r="A13346" s="16" t="s">
        <v>13352</v>
      </c>
      <c r="B13346" s="17" t="s">
        <v>28499</v>
      </c>
      <c r="D13346" s="18" t="s">
        <v>6</v>
      </c>
    </row>
    <row r="13347" spans="1:4" x14ac:dyDescent="0.25">
      <c r="A13347" s="16" t="s">
        <v>13353</v>
      </c>
      <c r="B13347" s="17" t="s">
        <v>28500</v>
      </c>
      <c r="D13347" s="18" t="s">
        <v>6</v>
      </c>
    </row>
    <row r="13348" spans="1:4" x14ac:dyDescent="0.25">
      <c r="A13348" s="16" t="s">
        <v>13354</v>
      </c>
      <c r="B13348" s="17" t="s">
        <v>28501</v>
      </c>
      <c r="D13348" s="18" t="s">
        <v>6</v>
      </c>
    </row>
    <row r="13349" spans="1:4" x14ac:dyDescent="0.25">
      <c r="A13349" s="16" t="s">
        <v>13355</v>
      </c>
      <c r="B13349" s="17" t="s">
        <v>28502</v>
      </c>
      <c r="D13349" s="18" t="s">
        <v>6</v>
      </c>
    </row>
    <row r="13350" spans="1:4" x14ac:dyDescent="0.25">
      <c r="A13350" s="16" t="s">
        <v>13356</v>
      </c>
      <c r="B13350" s="17" t="s">
        <v>28503</v>
      </c>
      <c r="D13350" s="18" t="s">
        <v>6</v>
      </c>
    </row>
    <row r="13351" spans="1:4" x14ac:dyDescent="0.25">
      <c r="A13351" s="16" t="s">
        <v>13357</v>
      </c>
      <c r="B13351" s="17" t="s">
        <v>28504</v>
      </c>
      <c r="D13351" s="18" t="s">
        <v>6</v>
      </c>
    </row>
    <row r="13352" spans="1:4" x14ac:dyDescent="0.25">
      <c r="A13352" s="16" t="s">
        <v>13358</v>
      </c>
      <c r="B13352" s="17" t="s">
        <v>28505</v>
      </c>
      <c r="D13352" s="18" t="s">
        <v>6</v>
      </c>
    </row>
    <row r="13353" spans="1:4" x14ac:dyDescent="0.25">
      <c r="A13353" s="16" t="s">
        <v>13359</v>
      </c>
      <c r="B13353" s="17" t="s">
        <v>28506</v>
      </c>
      <c r="D13353" s="18" t="s">
        <v>6</v>
      </c>
    </row>
    <row r="13354" spans="1:4" x14ac:dyDescent="0.25">
      <c r="A13354" s="16" t="s">
        <v>13360</v>
      </c>
      <c r="B13354" s="17" t="s">
        <v>28507</v>
      </c>
      <c r="D13354" s="18" t="s">
        <v>6</v>
      </c>
    </row>
    <row r="13355" spans="1:4" x14ac:dyDescent="0.25">
      <c r="A13355" s="16" t="s">
        <v>13361</v>
      </c>
      <c r="B13355" s="17" t="s">
        <v>28508</v>
      </c>
      <c r="D13355" s="18" t="s">
        <v>6</v>
      </c>
    </row>
    <row r="13356" spans="1:4" x14ac:dyDescent="0.25">
      <c r="A13356" s="16" t="s">
        <v>13362</v>
      </c>
      <c r="B13356" s="17" t="s">
        <v>28509</v>
      </c>
      <c r="D13356" s="18" t="s">
        <v>30303</v>
      </c>
    </row>
    <row r="13357" spans="1:4" x14ac:dyDescent="0.25">
      <c r="A13357" s="16" t="s">
        <v>13363</v>
      </c>
      <c r="B13357" s="17" t="s">
        <v>28510</v>
      </c>
      <c r="D13357" s="18" t="s">
        <v>30302</v>
      </c>
    </row>
    <row r="13358" spans="1:4" x14ac:dyDescent="0.25">
      <c r="A13358" s="16" t="s">
        <v>13364</v>
      </c>
      <c r="B13358" s="17" t="s">
        <v>28511</v>
      </c>
      <c r="D13358" s="18" t="s">
        <v>6</v>
      </c>
    </row>
    <row r="13359" spans="1:4" x14ac:dyDescent="0.25">
      <c r="A13359" s="16" t="s">
        <v>13365</v>
      </c>
      <c r="B13359" s="17" t="s">
        <v>28512</v>
      </c>
      <c r="D13359" s="18" t="s">
        <v>30303</v>
      </c>
    </row>
    <row r="13360" spans="1:4" x14ac:dyDescent="0.25">
      <c r="A13360" s="16" t="s">
        <v>13366</v>
      </c>
      <c r="B13360" s="17" t="s">
        <v>28513</v>
      </c>
      <c r="D13360" s="18" t="s">
        <v>6</v>
      </c>
    </row>
    <row r="13361" spans="1:4" x14ac:dyDescent="0.25">
      <c r="A13361" s="16" t="s">
        <v>13367</v>
      </c>
      <c r="B13361" s="17" t="s">
        <v>28514</v>
      </c>
      <c r="D13361" s="18" t="s">
        <v>30304</v>
      </c>
    </row>
    <row r="13362" spans="1:4" x14ac:dyDescent="0.25">
      <c r="A13362" s="16" t="s">
        <v>13368</v>
      </c>
      <c r="B13362" s="17" t="s">
        <v>28515</v>
      </c>
      <c r="D13362" s="18" t="s">
        <v>6</v>
      </c>
    </row>
    <row r="13363" spans="1:4" x14ac:dyDescent="0.25">
      <c r="A13363" s="16" t="s">
        <v>13369</v>
      </c>
      <c r="B13363" s="17" t="s">
        <v>28516</v>
      </c>
      <c r="D13363" s="18" t="s">
        <v>6</v>
      </c>
    </row>
    <row r="13364" spans="1:4" x14ac:dyDescent="0.25">
      <c r="A13364" s="16" t="s">
        <v>13370</v>
      </c>
      <c r="B13364" s="17" t="s">
        <v>28517</v>
      </c>
      <c r="D13364" s="18" t="s">
        <v>30302</v>
      </c>
    </row>
    <row r="13365" spans="1:4" x14ac:dyDescent="0.25">
      <c r="A13365" s="16" t="s">
        <v>13371</v>
      </c>
      <c r="B13365" s="17" t="s">
        <v>28518</v>
      </c>
      <c r="D13365" s="18" t="s">
        <v>30303</v>
      </c>
    </row>
    <row r="13366" spans="1:4" x14ac:dyDescent="0.25">
      <c r="A13366" s="16" t="s">
        <v>13372</v>
      </c>
      <c r="B13366" s="17" t="s">
        <v>28519</v>
      </c>
      <c r="D13366" s="18" t="s">
        <v>30303</v>
      </c>
    </row>
    <row r="13367" spans="1:4" x14ac:dyDescent="0.25">
      <c r="A13367" s="16" t="s">
        <v>13373</v>
      </c>
      <c r="B13367" s="17" t="s">
        <v>28520</v>
      </c>
      <c r="D13367" s="18" t="s">
        <v>30304</v>
      </c>
    </row>
    <row r="13368" spans="1:4" x14ac:dyDescent="0.25">
      <c r="A13368" s="16" t="s">
        <v>13374</v>
      </c>
      <c r="B13368" s="17" t="s">
        <v>28521</v>
      </c>
      <c r="D13368" s="18" t="s">
        <v>30303</v>
      </c>
    </row>
    <row r="13369" spans="1:4" x14ac:dyDescent="0.25">
      <c r="A13369" s="16" t="s">
        <v>13375</v>
      </c>
      <c r="B13369" s="17" t="s">
        <v>28522</v>
      </c>
      <c r="D13369" s="18" t="s">
        <v>6</v>
      </c>
    </row>
    <row r="13370" spans="1:4" x14ac:dyDescent="0.25">
      <c r="A13370" s="16" t="s">
        <v>13376</v>
      </c>
      <c r="B13370" s="17" t="s">
        <v>28523</v>
      </c>
      <c r="D13370" s="18" t="s">
        <v>6</v>
      </c>
    </row>
    <row r="13371" spans="1:4" x14ac:dyDescent="0.25">
      <c r="A13371" s="16" t="s">
        <v>13377</v>
      </c>
      <c r="B13371" s="17" t="s">
        <v>28524</v>
      </c>
      <c r="D13371" s="18" t="s">
        <v>6</v>
      </c>
    </row>
    <row r="13372" spans="1:4" x14ac:dyDescent="0.25">
      <c r="A13372" s="16" t="s">
        <v>13378</v>
      </c>
      <c r="B13372" s="17" t="s">
        <v>28525</v>
      </c>
      <c r="D13372" s="18" t="s">
        <v>30304</v>
      </c>
    </row>
    <row r="13373" spans="1:4" x14ac:dyDescent="0.25">
      <c r="A13373" s="16" t="s">
        <v>13379</v>
      </c>
      <c r="B13373" s="17" t="s">
        <v>28526</v>
      </c>
      <c r="D13373" s="18" t="s">
        <v>6</v>
      </c>
    </row>
    <row r="13374" spans="1:4" x14ac:dyDescent="0.25">
      <c r="A13374" s="16" t="s">
        <v>13380</v>
      </c>
      <c r="B13374" s="17" t="s">
        <v>28527</v>
      </c>
      <c r="D13374" s="18" t="s">
        <v>6</v>
      </c>
    </row>
    <row r="13375" spans="1:4" x14ac:dyDescent="0.25">
      <c r="A13375" s="16" t="s">
        <v>13381</v>
      </c>
      <c r="B13375" s="17" t="s">
        <v>28528</v>
      </c>
      <c r="D13375" s="18" t="s">
        <v>6</v>
      </c>
    </row>
    <row r="13376" spans="1:4" x14ac:dyDescent="0.25">
      <c r="A13376" s="16" t="s">
        <v>13382</v>
      </c>
      <c r="B13376" s="17" t="s">
        <v>28529</v>
      </c>
      <c r="D13376" s="18" t="s">
        <v>6</v>
      </c>
    </row>
    <row r="13377" spans="1:4" x14ac:dyDescent="0.25">
      <c r="A13377" s="16" t="s">
        <v>13383</v>
      </c>
      <c r="B13377" s="17" t="s">
        <v>28530</v>
      </c>
      <c r="D13377" s="18" t="s">
        <v>6</v>
      </c>
    </row>
    <row r="13378" spans="1:4" x14ac:dyDescent="0.25">
      <c r="A13378" s="16" t="s">
        <v>13384</v>
      </c>
      <c r="B13378" s="17" t="s">
        <v>28531</v>
      </c>
      <c r="D13378" s="18" t="s">
        <v>30303</v>
      </c>
    </row>
    <row r="13379" spans="1:4" x14ac:dyDescent="0.25">
      <c r="A13379" s="16" t="s">
        <v>13385</v>
      </c>
      <c r="B13379" s="17" t="s">
        <v>28532</v>
      </c>
      <c r="D13379" s="18" t="s">
        <v>6</v>
      </c>
    </row>
    <row r="13380" spans="1:4" x14ac:dyDescent="0.25">
      <c r="A13380" s="16" t="s">
        <v>13386</v>
      </c>
      <c r="B13380" s="17" t="s">
        <v>28533</v>
      </c>
      <c r="D13380" s="18" t="s">
        <v>30303</v>
      </c>
    </row>
    <row r="13381" spans="1:4" x14ac:dyDescent="0.25">
      <c r="A13381" s="16" t="s">
        <v>13387</v>
      </c>
      <c r="B13381" s="17" t="s">
        <v>28534</v>
      </c>
      <c r="D13381" s="18" t="s">
        <v>30302</v>
      </c>
    </row>
    <row r="13382" spans="1:4" x14ac:dyDescent="0.25">
      <c r="A13382" s="16" t="s">
        <v>13388</v>
      </c>
      <c r="B13382" s="17" t="s">
        <v>28535</v>
      </c>
      <c r="D13382" s="18" t="s">
        <v>6</v>
      </c>
    </row>
    <row r="13383" spans="1:4" x14ac:dyDescent="0.25">
      <c r="A13383" s="16" t="s">
        <v>13389</v>
      </c>
      <c r="B13383" s="17" t="s">
        <v>28536</v>
      </c>
      <c r="D13383" s="18" t="s">
        <v>30304</v>
      </c>
    </row>
    <row r="13384" spans="1:4" x14ac:dyDescent="0.25">
      <c r="A13384" s="16" t="s">
        <v>13390</v>
      </c>
      <c r="B13384" s="17" t="s">
        <v>28537</v>
      </c>
      <c r="D13384" s="18" t="s">
        <v>30303</v>
      </c>
    </row>
    <row r="13385" spans="1:4" x14ac:dyDescent="0.25">
      <c r="A13385" s="16" t="s">
        <v>13391</v>
      </c>
      <c r="B13385" s="17" t="s">
        <v>28538</v>
      </c>
      <c r="D13385" s="18" t="s">
        <v>30303</v>
      </c>
    </row>
    <row r="13386" spans="1:4" x14ac:dyDescent="0.25">
      <c r="A13386" s="16" t="s">
        <v>13392</v>
      </c>
      <c r="B13386" s="17" t="s">
        <v>28539</v>
      </c>
      <c r="D13386" s="18" t="s">
        <v>6</v>
      </c>
    </row>
    <row r="13387" spans="1:4" x14ac:dyDescent="0.25">
      <c r="A13387" s="16" t="s">
        <v>13393</v>
      </c>
      <c r="B13387" s="17" t="s">
        <v>28540</v>
      </c>
      <c r="D13387" s="18" t="s">
        <v>6</v>
      </c>
    </row>
    <row r="13388" spans="1:4" x14ac:dyDescent="0.25">
      <c r="A13388" s="16" t="s">
        <v>13394</v>
      </c>
      <c r="B13388" s="17" t="s">
        <v>28541</v>
      </c>
      <c r="D13388" s="18" t="s">
        <v>6</v>
      </c>
    </row>
    <row r="13389" spans="1:4" x14ac:dyDescent="0.25">
      <c r="A13389" s="16" t="s">
        <v>13395</v>
      </c>
      <c r="B13389" s="17" t="s">
        <v>28542</v>
      </c>
      <c r="D13389" s="18" t="s">
        <v>6</v>
      </c>
    </row>
    <row r="13390" spans="1:4" x14ac:dyDescent="0.25">
      <c r="A13390" s="16" t="s">
        <v>13396</v>
      </c>
      <c r="B13390" s="17" t="s">
        <v>28543</v>
      </c>
      <c r="D13390" s="18" t="s">
        <v>30303</v>
      </c>
    </row>
    <row r="13391" spans="1:4" x14ac:dyDescent="0.25">
      <c r="A13391" s="16" t="s">
        <v>13397</v>
      </c>
      <c r="B13391" s="17" t="s">
        <v>28544</v>
      </c>
      <c r="D13391" s="18" t="s">
        <v>6</v>
      </c>
    </row>
    <row r="13392" spans="1:4" x14ac:dyDescent="0.25">
      <c r="A13392" s="16" t="s">
        <v>13398</v>
      </c>
      <c r="B13392" s="17" t="s">
        <v>28545</v>
      </c>
      <c r="D13392" s="18" t="s">
        <v>30303</v>
      </c>
    </row>
    <row r="13393" spans="1:4" x14ac:dyDescent="0.25">
      <c r="A13393" s="16" t="s">
        <v>13399</v>
      </c>
      <c r="B13393" s="17" t="s">
        <v>28546</v>
      </c>
      <c r="D13393" s="18" t="s">
        <v>6</v>
      </c>
    </row>
    <row r="13394" spans="1:4" x14ac:dyDescent="0.25">
      <c r="A13394" s="16" t="s">
        <v>13400</v>
      </c>
      <c r="B13394" s="17" t="s">
        <v>28547</v>
      </c>
      <c r="D13394" s="18" t="s">
        <v>6</v>
      </c>
    </row>
    <row r="13395" spans="1:4" x14ac:dyDescent="0.25">
      <c r="A13395" s="16" t="s">
        <v>13401</v>
      </c>
      <c r="B13395" s="17" t="s">
        <v>28548</v>
      </c>
      <c r="D13395" s="18" t="s">
        <v>6</v>
      </c>
    </row>
    <row r="13396" spans="1:4" x14ac:dyDescent="0.25">
      <c r="A13396" s="16" t="s">
        <v>13402</v>
      </c>
      <c r="B13396" s="17" t="s">
        <v>28549</v>
      </c>
      <c r="D13396" s="18" t="s">
        <v>6</v>
      </c>
    </row>
    <row r="13397" spans="1:4" x14ac:dyDescent="0.25">
      <c r="A13397" s="16" t="s">
        <v>13403</v>
      </c>
      <c r="B13397" s="17" t="s">
        <v>28550</v>
      </c>
      <c r="D13397" s="18" t="s">
        <v>6</v>
      </c>
    </row>
    <row r="13398" spans="1:4" x14ac:dyDescent="0.25">
      <c r="A13398" s="16" t="s">
        <v>13404</v>
      </c>
      <c r="B13398" s="17" t="s">
        <v>28551</v>
      </c>
      <c r="D13398" s="18" t="s">
        <v>6</v>
      </c>
    </row>
    <row r="13399" spans="1:4" x14ac:dyDescent="0.25">
      <c r="A13399" s="16" t="s">
        <v>13405</v>
      </c>
      <c r="B13399" s="17" t="s">
        <v>28552</v>
      </c>
      <c r="D13399" s="18" t="s">
        <v>6</v>
      </c>
    </row>
    <row r="13400" spans="1:4" x14ac:dyDescent="0.25">
      <c r="A13400" s="16" t="s">
        <v>13406</v>
      </c>
      <c r="B13400" s="17" t="s">
        <v>28553</v>
      </c>
      <c r="D13400" s="18" t="s">
        <v>6</v>
      </c>
    </row>
    <row r="13401" spans="1:4" x14ac:dyDescent="0.25">
      <c r="A13401" s="16" t="s">
        <v>13407</v>
      </c>
      <c r="B13401" s="17" t="s">
        <v>28554</v>
      </c>
      <c r="D13401" s="18" t="s">
        <v>6</v>
      </c>
    </row>
    <row r="13402" spans="1:4" x14ac:dyDescent="0.25">
      <c r="A13402" s="16" t="s">
        <v>13408</v>
      </c>
      <c r="B13402" s="17" t="s">
        <v>28555</v>
      </c>
      <c r="D13402" s="18" t="s">
        <v>6</v>
      </c>
    </row>
    <row r="13403" spans="1:4" x14ac:dyDescent="0.25">
      <c r="A13403" s="16" t="s">
        <v>13409</v>
      </c>
      <c r="B13403" s="17" t="s">
        <v>28556</v>
      </c>
      <c r="D13403" s="18" t="s">
        <v>6</v>
      </c>
    </row>
    <row r="13404" spans="1:4" x14ac:dyDescent="0.25">
      <c r="A13404" s="16" t="s">
        <v>13410</v>
      </c>
      <c r="B13404" s="17" t="s">
        <v>28557</v>
      </c>
      <c r="D13404" s="18" t="s">
        <v>30303</v>
      </c>
    </row>
    <row r="13405" spans="1:4" x14ac:dyDescent="0.25">
      <c r="A13405" s="16" t="s">
        <v>13411</v>
      </c>
      <c r="B13405" s="17" t="s">
        <v>28558</v>
      </c>
      <c r="D13405" s="18" t="s">
        <v>6</v>
      </c>
    </row>
    <row r="13406" spans="1:4" x14ac:dyDescent="0.25">
      <c r="A13406" s="16" t="s">
        <v>13412</v>
      </c>
      <c r="B13406" s="17" t="s">
        <v>28559</v>
      </c>
      <c r="D13406" s="18" t="s">
        <v>6</v>
      </c>
    </row>
    <row r="13407" spans="1:4" x14ac:dyDescent="0.25">
      <c r="A13407" s="16" t="s">
        <v>13413</v>
      </c>
      <c r="B13407" s="17" t="s">
        <v>28560</v>
      </c>
      <c r="D13407" s="18" t="s">
        <v>30303</v>
      </c>
    </row>
    <row r="13408" spans="1:4" x14ac:dyDescent="0.25">
      <c r="A13408" s="16" t="s">
        <v>13414</v>
      </c>
      <c r="B13408" s="17" t="s">
        <v>28561</v>
      </c>
      <c r="D13408" s="18" t="s">
        <v>6</v>
      </c>
    </row>
    <row r="13409" spans="1:4" x14ac:dyDescent="0.25">
      <c r="A13409" s="16" t="s">
        <v>13415</v>
      </c>
      <c r="B13409" s="17" t="s">
        <v>28562</v>
      </c>
      <c r="D13409" s="18" t="s">
        <v>6</v>
      </c>
    </row>
    <row r="13410" spans="1:4" x14ac:dyDescent="0.25">
      <c r="A13410" s="16" t="s">
        <v>13416</v>
      </c>
      <c r="B13410" s="17" t="s">
        <v>28563</v>
      </c>
      <c r="D13410" s="18" t="s">
        <v>6</v>
      </c>
    </row>
    <row r="13411" spans="1:4" x14ac:dyDescent="0.25">
      <c r="A13411" s="16" t="s">
        <v>13417</v>
      </c>
      <c r="B13411" s="17" t="s">
        <v>28564</v>
      </c>
      <c r="D13411" s="18" t="s">
        <v>6</v>
      </c>
    </row>
    <row r="13412" spans="1:4" x14ac:dyDescent="0.25">
      <c r="A13412" s="16" t="s">
        <v>13418</v>
      </c>
      <c r="B13412" s="17" t="s">
        <v>28565</v>
      </c>
      <c r="D13412" s="18" t="s">
        <v>6</v>
      </c>
    </row>
    <row r="13413" spans="1:4" x14ac:dyDescent="0.25">
      <c r="A13413" s="16" t="s">
        <v>13419</v>
      </c>
      <c r="B13413" s="17" t="s">
        <v>28566</v>
      </c>
      <c r="D13413" s="18" t="s">
        <v>6</v>
      </c>
    </row>
    <row r="13414" spans="1:4" x14ac:dyDescent="0.25">
      <c r="A13414" s="16" t="s">
        <v>13420</v>
      </c>
      <c r="B13414" s="17" t="s">
        <v>28567</v>
      </c>
      <c r="D13414" s="18" t="s">
        <v>30302</v>
      </c>
    </row>
    <row r="13415" spans="1:4" x14ac:dyDescent="0.25">
      <c r="A13415" s="16" t="s">
        <v>13421</v>
      </c>
      <c r="B13415" s="17" t="s">
        <v>28568</v>
      </c>
      <c r="D13415" s="18" t="s">
        <v>6</v>
      </c>
    </row>
    <row r="13416" spans="1:4" x14ac:dyDescent="0.25">
      <c r="A13416" s="16" t="s">
        <v>13422</v>
      </c>
      <c r="B13416" s="17" t="s">
        <v>28569</v>
      </c>
      <c r="D13416" s="18" t="s">
        <v>6</v>
      </c>
    </row>
    <row r="13417" spans="1:4" x14ac:dyDescent="0.25">
      <c r="A13417" s="16" t="s">
        <v>13423</v>
      </c>
      <c r="B13417" s="17" t="s">
        <v>28570</v>
      </c>
      <c r="D13417" s="18" t="s">
        <v>30302</v>
      </c>
    </row>
    <row r="13418" spans="1:4" x14ac:dyDescent="0.25">
      <c r="A13418" s="16" t="s">
        <v>13424</v>
      </c>
      <c r="B13418" s="17" t="s">
        <v>28571</v>
      </c>
      <c r="D13418" s="18" t="s">
        <v>6</v>
      </c>
    </row>
    <row r="13419" spans="1:4" x14ac:dyDescent="0.25">
      <c r="A13419" s="16" t="s">
        <v>13425</v>
      </c>
      <c r="B13419" s="17" t="s">
        <v>28572</v>
      </c>
      <c r="D13419" s="18" t="s">
        <v>30304</v>
      </c>
    </row>
    <row r="13420" spans="1:4" x14ac:dyDescent="0.25">
      <c r="A13420" s="16" t="s">
        <v>13426</v>
      </c>
      <c r="B13420" s="17" t="s">
        <v>28573</v>
      </c>
      <c r="D13420" s="18" t="s">
        <v>6</v>
      </c>
    </row>
    <row r="13421" spans="1:4" x14ac:dyDescent="0.25">
      <c r="A13421" s="16" t="s">
        <v>13427</v>
      </c>
      <c r="B13421" s="17" t="s">
        <v>28574</v>
      </c>
      <c r="D13421" s="18" t="s">
        <v>6</v>
      </c>
    </row>
    <row r="13422" spans="1:4" x14ac:dyDescent="0.25">
      <c r="A13422" s="16" t="s">
        <v>13428</v>
      </c>
      <c r="B13422" s="17" t="s">
        <v>28575</v>
      </c>
      <c r="D13422" s="18" t="s">
        <v>6</v>
      </c>
    </row>
    <row r="13423" spans="1:4" x14ac:dyDescent="0.25">
      <c r="A13423" s="16" t="s">
        <v>13429</v>
      </c>
      <c r="B13423" s="17" t="s">
        <v>28576</v>
      </c>
      <c r="D13423" s="18" t="s">
        <v>6</v>
      </c>
    </row>
    <row r="13424" spans="1:4" x14ac:dyDescent="0.25">
      <c r="A13424" s="16" t="s">
        <v>13430</v>
      </c>
      <c r="B13424" s="17" t="s">
        <v>28577</v>
      </c>
      <c r="D13424" s="18" t="s">
        <v>30303</v>
      </c>
    </row>
    <row r="13425" spans="1:4" x14ac:dyDescent="0.25">
      <c r="A13425" s="16" t="s">
        <v>13431</v>
      </c>
      <c r="B13425" s="17" t="s">
        <v>28578</v>
      </c>
      <c r="D13425" s="18" t="s">
        <v>6</v>
      </c>
    </row>
    <row r="13426" spans="1:4" x14ac:dyDescent="0.25">
      <c r="A13426" s="16" t="s">
        <v>13432</v>
      </c>
      <c r="B13426" s="17" t="s">
        <v>28579</v>
      </c>
      <c r="D13426" s="18" t="s">
        <v>6</v>
      </c>
    </row>
    <row r="13427" spans="1:4" x14ac:dyDescent="0.25">
      <c r="A13427" s="16" t="s">
        <v>13433</v>
      </c>
      <c r="B13427" s="17" t="s">
        <v>28580</v>
      </c>
      <c r="D13427" s="18" t="s">
        <v>6</v>
      </c>
    </row>
    <row r="13428" spans="1:4" x14ac:dyDescent="0.25">
      <c r="A13428" s="16" t="s">
        <v>13434</v>
      </c>
      <c r="B13428" s="17" t="s">
        <v>28581</v>
      </c>
      <c r="D13428" s="18" t="s">
        <v>6</v>
      </c>
    </row>
    <row r="13429" spans="1:4" x14ac:dyDescent="0.25">
      <c r="A13429" s="16" t="s">
        <v>13435</v>
      </c>
      <c r="B13429" s="17" t="s">
        <v>28582</v>
      </c>
      <c r="D13429" s="18" t="s">
        <v>30302</v>
      </c>
    </row>
    <row r="13430" spans="1:4" x14ac:dyDescent="0.25">
      <c r="A13430" s="16" t="s">
        <v>13436</v>
      </c>
      <c r="B13430" s="17" t="s">
        <v>28583</v>
      </c>
      <c r="D13430" s="18" t="s">
        <v>30303</v>
      </c>
    </row>
    <row r="13431" spans="1:4" x14ac:dyDescent="0.25">
      <c r="A13431" s="16" t="s">
        <v>13437</v>
      </c>
      <c r="B13431" s="17" t="s">
        <v>28584</v>
      </c>
      <c r="D13431" s="18" t="s">
        <v>30303</v>
      </c>
    </row>
    <row r="13432" spans="1:4" x14ac:dyDescent="0.25">
      <c r="A13432" s="16" t="s">
        <v>13438</v>
      </c>
      <c r="B13432" s="17" t="s">
        <v>28585</v>
      </c>
      <c r="D13432" s="18" t="s">
        <v>6</v>
      </c>
    </row>
    <row r="13433" spans="1:4" x14ac:dyDescent="0.25">
      <c r="A13433" s="16" t="s">
        <v>13439</v>
      </c>
      <c r="B13433" s="17" t="s">
        <v>28586</v>
      </c>
      <c r="D13433" s="18" t="s">
        <v>30303</v>
      </c>
    </row>
    <row r="13434" spans="1:4" x14ac:dyDescent="0.25">
      <c r="A13434" s="16" t="s">
        <v>13440</v>
      </c>
      <c r="B13434" s="17" t="s">
        <v>28587</v>
      </c>
      <c r="D13434" s="18" t="s">
        <v>30303</v>
      </c>
    </row>
    <row r="13435" spans="1:4" x14ac:dyDescent="0.25">
      <c r="A13435" s="16" t="s">
        <v>13441</v>
      </c>
      <c r="B13435" s="17" t="s">
        <v>28588</v>
      </c>
      <c r="D13435" s="18" t="s">
        <v>30303</v>
      </c>
    </row>
    <row r="13436" spans="1:4" x14ac:dyDescent="0.25">
      <c r="A13436" s="16" t="s">
        <v>13442</v>
      </c>
      <c r="B13436" s="17" t="s">
        <v>28589</v>
      </c>
      <c r="D13436" s="18" t="s">
        <v>30303</v>
      </c>
    </row>
    <row r="13437" spans="1:4" x14ac:dyDescent="0.25">
      <c r="A13437" s="16" t="s">
        <v>13443</v>
      </c>
      <c r="B13437" s="17" t="s">
        <v>28590</v>
      </c>
      <c r="D13437" s="18" t="s">
        <v>6</v>
      </c>
    </row>
    <row r="13438" spans="1:4" x14ac:dyDescent="0.25">
      <c r="A13438" s="16" t="s">
        <v>13444</v>
      </c>
      <c r="B13438" s="17" t="s">
        <v>28591</v>
      </c>
      <c r="D13438" s="18" t="s">
        <v>30304</v>
      </c>
    </row>
    <row r="13439" spans="1:4" x14ac:dyDescent="0.25">
      <c r="A13439" s="16" t="s">
        <v>13445</v>
      </c>
      <c r="B13439" s="17" t="s">
        <v>28592</v>
      </c>
      <c r="D13439" s="18" t="s">
        <v>30303</v>
      </c>
    </row>
    <row r="13440" spans="1:4" x14ac:dyDescent="0.25">
      <c r="A13440" s="16" t="s">
        <v>13446</v>
      </c>
      <c r="B13440" s="17" t="s">
        <v>28593</v>
      </c>
      <c r="D13440" s="18" t="s">
        <v>6</v>
      </c>
    </row>
    <row r="13441" spans="1:4" x14ac:dyDescent="0.25">
      <c r="A13441" s="16" t="s">
        <v>13447</v>
      </c>
      <c r="B13441" s="17" t="s">
        <v>28594</v>
      </c>
      <c r="D13441" s="18" t="s">
        <v>30304</v>
      </c>
    </row>
    <row r="13442" spans="1:4" x14ac:dyDescent="0.25">
      <c r="A13442" s="16" t="s">
        <v>13448</v>
      </c>
      <c r="B13442" s="17" t="s">
        <v>28595</v>
      </c>
      <c r="D13442" s="18" t="s">
        <v>6</v>
      </c>
    </row>
    <row r="13443" spans="1:4" x14ac:dyDescent="0.25">
      <c r="A13443" s="16" t="s">
        <v>13449</v>
      </c>
      <c r="B13443" s="17" t="s">
        <v>28596</v>
      </c>
      <c r="D13443" s="18" t="s">
        <v>6</v>
      </c>
    </row>
    <row r="13444" spans="1:4" x14ac:dyDescent="0.25">
      <c r="A13444" s="16" t="s">
        <v>13450</v>
      </c>
      <c r="B13444" s="17" t="s">
        <v>28597</v>
      </c>
      <c r="D13444" s="18" t="s">
        <v>30303</v>
      </c>
    </row>
    <row r="13445" spans="1:4" x14ac:dyDescent="0.25">
      <c r="A13445" s="16" t="s">
        <v>13451</v>
      </c>
      <c r="B13445" s="17" t="s">
        <v>28598</v>
      </c>
      <c r="D13445" s="18" t="s">
        <v>6</v>
      </c>
    </row>
    <row r="13446" spans="1:4" x14ac:dyDescent="0.25">
      <c r="A13446" s="16" t="s">
        <v>13452</v>
      </c>
      <c r="B13446" s="17" t="s">
        <v>28599</v>
      </c>
      <c r="D13446" s="18" t="s">
        <v>30303</v>
      </c>
    </row>
    <row r="13447" spans="1:4" x14ac:dyDescent="0.25">
      <c r="A13447" s="16" t="s">
        <v>13453</v>
      </c>
      <c r="B13447" s="17" t="s">
        <v>28600</v>
      </c>
      <c r="D13447" s="18" t="s">
        <v>6</v>
      </c>
    </row>
    <row r="13448" spans="1:4" x14ac:dyDescent="0.25">
      <c r="A13448" s="16" t="s">
        <v>13454</v>
      </c>
      <c r="B13448" s="17" t="s">
        <v>28601</v>
      </c>
      <c r="D13448" s="18" t="s">
        <v>6</v>
      </c>
    </row>
    <row r="13449" spans="1:4" x14ac:dyDescent="0.25">
      <c r="A13449" s="16" t="s">
        <v>13455</v>
      </c>
      <c r="B13449" s="17" t="s">
        <v>28602</v>
      </c>
      <c r="D13449" s="18" t="s">
        <v>6</v>
      </c>
    </row>
    <row r="13450" spans="1:4" x14ac:dyDescent="0.25">
      <c r="A13450" s="16" t="s">
        <v>13456</v>
      </c>
      <c r="B13450" s="17" t="s">
        <v>28603</v>
      </c>
      <c r="D13450" s="18" t="s">
        <v>6</v>
      </c>
    </row>
    <row r="13451" spans="1:4" x14ac:dyDescent="0.25">
      <c r="A13451" s="16" t="s">
        <v>13457</v>
      </c>
      <c r="B13451" s="17" t="s">
        <v>28604</v>
      </c>
      <c r="D13451" s="18" t="s">
        <v>30303</v>
      </c>
    </row>
    <row r="13452" spans="1:4" x14ac:dyDescent="0.25">
      <c r="A13452" s="16" t="s">
        <v>13458</v>
      </c>
      <c r="B13452" s="17" t="s">
        <v>28605</v>
      </c>
      <c r="D13452" s="18" t="s">
        <v>6</v>
      </c>
    </row>
    <row r="13453" spans="1:4" x14ac:dyDescent="0.25">
      <c r="A13453" s="16" t="s">
        <v>13459</v>
      </c>
      <c r="B13453" s="17" t="s">
        <v>28606</v>
      </c>
      <c r="D13453" s="18" t="s">
        <v>6</v>
      </c>
    </row>
    <row r="13454" spans="1:4" x14ac:dyDescent="0.25">
      <c r="A13454" s="16" t="s">
        <v>13460</v>
      </c>
      <c r="B13454" s="17" t="s">
        <v>28607</v>
      </c>
      <c r="D13454" s="18" t="s">
        <v>30303</v>
      </c>
    </row>
    <row r="13455" spans="1:4" x14ac:dyDescent="0.25">
      <c r="A13455" s="16" t="s">
        <v>13461</v>
      </c>
      <c r="B13455" s="17" t="s">
        <v>28608</v>
      </c>
      <c r="D13455" s="18" t="s">
        <v>6</v>
      </c>
    </row>
    <row r="13456" spans="1:4" x14ac:dyDescent="0.25">
      <c r="A13456" s="16" t="s">
        <v>13462</v>
      </c>
      <c r="B13456" s="17" t="s">
        <v>28609</v>
      </c>
      <c r="D13456" s="18" t="s">
        <v>6</v>
      </c>
    </row>
    <row r="13457" spans="1:4" x14ac:dyDescent="0.25">
      <c r="A13457" s="16" t="s">
        <v>13463</v>
      </c>
      <c r="B13457" s="17" t="s">
        <v>28610</v>
      </c>
      <c r="D13457" s="18" t="s">
        <v>30303</v>
      </c>
    </row>
    <row r="13458" spans="1:4" x14ac:dyDescent="0.25">
      <c r="A13458" s="16" t="s">
        <v>13464</v>
      </c>
      <c r="B13458" s="17" t="s">
        <v>28611</v>
      </c>
      <c r="D13458" s="18" t="s">
        <v>6</v>
      </c>
    </row>
    <row r="13459" spans="1:4" x14ac:dyDescent="0.25">
      <c r="A13459" s="16" t="s">
        <v>13465</v>
      </c>
      <c r="B13459" s="17" t="s">
        <v>28612</v>
      </c>
      <c r="D13459" s="18" t="s">
        <v>30303</v>
      </c>
    </row>
    <row r="13460" spans="1:4" x14ac:dyDescent="0.25">
      <c r="A13460" s="16" t="s">
        <v>13466</v>
      </c>
      <c r="B13460" s="17" t="s">
        <v>28613</v>
      </c>
      <c r="D13460" s="18" t="s">
        <v>6</v>
      </c>
    </row>
    <row r="13461" spans="1:4" x14ac:dyDescent="0.25">
      <c r="A13461" s="16" t="s">
        <v>13467</v>
      </c>
      <c r="B13461" s="17" t="s">
        <v>28614</v>
      </c>
      <c r="D13461" s="18" t="s">
        <v>6</v>
      </c>
    </row>
    <row r="13462" spans="1:4" x14ac:dyDescent="0.25">
      <c r="A13462" s="16" t="s">
        <v>13468</v>
      </c>
      <c r="B13462" s="17" t="s">
        <v>28615</v>
      </c>
      <c r="D13462" s="18" t="s">
        <v>6</v>
      </c>
    </row>
    <row r="13463" spans="1:4" x14ac:dyDescent="0.25">
      <c r="A13463" s="16" t="s">
        <v>13469</v>
      </c>
      <c r="B13463" s="17" t="s">
        <v>28616</v>
      </c>
      <c r="D13463" s="18" t="s">
        <v>6</v>
      </c>
    </row>
    <row r="13464" spans="1:4" x14ac:dyDescent="0.25">
      <c r="A13464" s="16" t="s">
        <v>13470</v>
      </c>
      <c r="B13464" s="17" t="s">
        <v>28617</v>
      </c>
      <c r="D13464" s="18" t="s">
        <v>6</v>
      </c>
    </row>
    <row r="13465" spans="1:4" x14ac:dyDescent="0.25">
      <c r="A13465" s="16" t="s">
        <v>13471</v>
      </c>
      <c r="B13465" s="17" t="s">
        <v>28618</v>
      </c>
      <c r="D13465" s="18" t="s">
        <v>30303</v>
      </c>
    </row>
    <row r="13466" spans="1:4" x14ac:dyDescent="0.25">
      <c r="A13466" s="16" t="s">
        <v>13472</v>
      </c>
      <c r="B13466" s="17" t="s">
        <v>28619</v>
      </c>
      <c r="D13466" s="18" t="s">
        <v>6</v>
      </c>
    </row>
    <row r="13467" spans="1:4" x14ac:dyDescent="0.25">
      <c r="A13467" s="16" t="s">
        <v>13473</v>
      </c>
      <c r="B13467" s="17" t="s">
        <v>28620</v>
      </c>
      <c r="D13467" s="18" t="s">
        <v>6</v>
      </c>
    </row>
    <row r="13468" spans="1:4" x14ac:dyDescent="0.25">
      <c r="A13468" s="16" t="s">
        <v>13474</v>
      </c>
      <c r="B13468" s="17" t="s">
        <v>28621</v>
      </c>
      <c r="D13468" s="18" t="s">
        <v>6</v>
      </c>
    </row>
    <row r="13469" spans="1:4" x14ac:dyDescent="0.25">
      <c r="A13469" s="16" t="s">
        <v>13475</v>
      </c>
      <c r="B13469" s="17" t="s">
        <v>28622</v>
      </c>
      <c r="D13469" s="18" t="s">
        <v>6</v>
      </c>
    </row>
    <row r="13470" spans="1:4" x14ac:dyDescent="0.25">
      <c r="A13470" s="16" t="s">
        <v>13476</v>
      </c>
      <c r="B13470" s="17" t="s">
        <v>28623</v>
      </c>
      <c r="D13470" s="18" t="s">
        <v>6</v>
      </c>
    </row>
    <row r="13471" spans="1:4" x14ac:dyDescent="0.25">
      <c r="A13471" s="16" t="s">
        <v>13477</v>
      </c>
      <c r="B13471" s="17" t="s">
        <v>28624</v>
      </c>
      <c r="D13471" s="18" t="s">
        <v>6</v>
      </c>
    </row>
    <row r="13472" spans="1:4" x14ac:dyDescent="0.25">
      <c r="A13472" s="16" t="s">
        <v>13478</v>
      </c>
      <c r="B13472" s="17" t="s">
        <v>28625</v>
      </c>
      <c r="D13472" s="18" t="s">
        <v>6</v>
      </c>
    </row>
    <row r="13473" spans="1:4" x14ac:dyDescent="0.25">
      <c r="A13473" s="16" t="s">
        <v>13479</v>
      </c>
      <c r="B13473" s="17" t="s">
        <v>28626</v>
      </c>
      <c r="D13473" s="18" t="s">
        <v>6</v>
      </c>
    </row>
    <row r="13474" spans="1:4" x14ac:dyDescent="0.25">
      <c r="A13474" s="16" t="s">
        <v>13480</v>
      </c>
      <c r="B13474" s="17" t="s">
        <v>28627</v>
      </c>
      <c r="D13474" s="18" t="s">
        <v>30303</v>
      </c>
    </row>
    <row r="13475" spans="1:4" x14ac:dyDescent="0.25">
      <c r="A13475" s="16" t="s">
        <v>13481</v>
      </c>
      <c r="B13475" s="17" t="s">
        <v>28628</v>
      </c>
      <c r="D13475" s="18" t="s">
        <v>6</v>
      </c>
    </row>
    <row r="13476" spans="1:4" x14ac:dyDescent="0.25">
      <c r="A13476" s="16" t="s">
        <v>13482</v>
      </c>
      <c r="B13476" s="17" t="s">
        <v>28629</v>
      </c>
      <c r="D13476" s="18" t="s">
        <v>6</v>
      </c>
    </row>
    <row r="13477" spans="1:4" x14ac:dyDescent="0.25">
      <c r="A13477" s="16" t="s">
        <v>13483</v>
      </c>
      <c r="B13477" s="17" t="s">
        <v>28630</v>
      </c>
      <c r="D13477" s="18" t="s">
        <v>6</v>
      </c>
    </row>
    <row r="13478" spans="1:4" x14ac:dyDescent="0.25">
      <c r="A13478" s="16" t="s">
        <v>13484</v>
      </c>
      <c r="B13478" s="17" t="s">
        <v>28631</v>
      </c>
      <c r="D13478" s="18" t="s">
        <v>6</v>
      </c>
    </row>
    <row r="13479" spans="1:4" x14ac:dyDescent="0.25">
      <c r="A13479" s="16" t="s">
        <v>13485</v>
      </c>
      <c r="B13479" s="17" t="s">
        <v>28632</v>
      </c>
      <c r="D13479" s="18" t="s">
        <v>6</v>
      </c>
    </row>
    <row r="13480" spans="1:4" x14ac:dyDescent="0.25">
      <c r="A13480" s="16" t="s">
        <v>13486</v>
      </c>
      <c r="B13480" s="17" t="s">
        <v>28633</v>
      </c>
      <c r="D13480" s="18" t="s">
        <v>6</v>
      </c>
    </row>
    <row r="13481" spans="1:4" x14ac:dyDescent="0.25">
      <c r="A13481" s="16" t="s">
        <v>13487</v>
      </c>
      <c r="B13481" s="17" t="s">
        <v>28634</v>
      </c>
      <c r="D13481" s="18" t="s">
        <v>6</v>
      </c>
    </row>
    <row r="13482" spans="1:4" x14ac:dyDescent="0.25">
      <c r="A13482" s="16" t="s">
        <v>13488</v>
      </c>
      <c r="B13482" s="17" t="s">
        <v>28635</v>
      </c>
      <c r="D13482" s="18" t="s">
        <v>30304</v>
      </c>
    </row>
    <row r="13483" spans="1:4" x14ac:dyDescent="0.25">
      <c r="A13483" s="16" t="s">
        <v>13489</v>
      </c>
      <c r="B13483" s="17" t="s">
        <v>28636</v>
      </c>
      <c r="D13483" s="18" t="s">
        <v>6</v>
      </c>
    </row>
    <row r="13484" spans="1:4" x14ac:dyDescent="0.25">
      <c r="A13484" s="16" t="s">
        <v>13490</v>
      </c>
      <c r="B13484" s="17" t="s">
        <v>28637</v>
      </c>
      <c r="D13484" s="18" t="s">
        <v>6</v>
      </c>
    </row>
    <row r="13485" spans="1:4" x14ac:dyDescent="0.25">
      <c r="A13485" s="16" t="s">
        <v>13491</v>
      </c>
      <c r="B13485" s="17" t="s">
        <v>28638</v>
      </c>
      <c r="D13485" s="18" t="s">
        <v>30303</v>
      </c>
    </row>
    <row r="13486" spans="1:4" x14ac:dyDescent="0.25">
      <c r="A13486" s="16" t="s">
        <v>13492</v>
      </c>
      <c r="B13486" s="17" t="s">
        <v>28639</v>
      </c>
      <c r="D13486" s="18" t="s">
        <v>6</v>
      </c>
    </row>
    <row r="13487" spans="1:4" x14ac:dyDescent="0.25">
      <c r="A13487" s="16" t="s">
        <v>13493</v>
      </c>
      <c r="B13487" s="17" t="s">
        <v>28640</v>
      </c>
      <c r="D13487" s="18" t="s">
        <v>6</v>
      </c>
    </row>
    <row r="13488" spans="1:4" x14ac:dyDescent="0.25">
      <c r="A13488" s="16" t="s">
        <v>13494</v>
      </c>
      <c r="B13488" s="17" t="s">
        <v>28641</v>
      </c>
      <c r="D13488" s="18" t="s">
        <v>30302</v>
      </c>
    </row>
    <row r="13489" spans="1:4" x14ac:dyDescent="0.25">
      <c r="A13489" s="16" t="s">
        <v>13495</v>
      </c>
      <c r="B13489" s="17" t="s">
        <v>28642</v>
      </c>
      <c r="D13489" s="18" t="s">
        <v>30302</v>
      </c>
    </row>
    <row r="13490" spans="1:4" x14ac:dyDescent="0.25">
      <c r="A13490" s="16" t="s">
        <v>13496</v>
      </c>
      <c r="B13490" s="17" t="s">
        <v>28643</v>
      </c>
      <c r="D13490" s="18" t="s">
        <v>6</v>
      </c>
    </row>
    <row r="13491" spans="1:4" x14ac:dyDescent="0.25">
      <c r="A13491" s="16" t="s">
        <v>13497</v>
      </c>
      <c r="B13491" s="17" t="s">
        <v>28644</v>
      </c>
      <c r="D13491" s="18" t="s">
        <v>30302</v>
      </c>
    </row>
    <row r="13492" spans="1:4" x14ac:dyDescent="0.25">
      <c r="A13492" s="16" t="s">
        <v>13498</v>
      </c>
      <c r="B13492" s="17" t="s">
        <v>28645</v>
      </c>
      <c r="D13492" s="18" t="s">
        <v>6</v>
      </c>
    </row>
    <row r="13493" spans="1:4" x14ac:dyDescent="0.25">
      <c r="A13493" s="16" t="s">
        <v>13499</v>
      </c>
      <c r="B13493" s="17" t="s">
        <v>28646</v>
      </c>
      <c r="D13493" s="18" t="s">
        <v>30302</v>
      </c>
    </row>
    <row r="13494" spans="1:4" x14ac:dyDescent="0.25">
      <c r="A13494" s="16" t="s">
        <v>13500</v>
      </c>
      <c r="B13494" s="17" t="s">
        <v>28647</v>
      </c>
      <c r="D13494" s="18" t="s">
        <v>30302</v>
      </c>
    </row>
    <row r="13495" spans="1:4" x14ac:dyDescent="0.25">
      <c r="A13495" s="16" t="s">
        <v>13501</v>
      </c>
      <c r="B13495" s="17" t="s">
        <v>28648</v>
      </c>
      <c r="D13495" s="18" t="s">
        <v>30304</v>
      </c>
    </row>
    <row r="13496" spans="1:4" x14ac:dyDescent="0.25">
      <c r="A13496" s="16" t="s">
        <v>13502</v>
      </c>
      <c r="B13496" s="17" t="s">
        <v>28649</v>
      </c>
      <c r="D13496" s="18" t="s">
        <v>6</v>
      </c>
    </row>
    <row r="13497" spans="1:4" x14ac:dyDescent="0.25">
      <c r="A13497" s="16" t="s">
        <v>13503</v>
      </c>
      <c r="B13497" s="17" t="s">
        <v>28650</v>
      </c>
      <c r="D13497" s="18" t="s">
        <v>6</v>
      </c>
    </row>
    <row r="13498" spans="1:4" x14ac:dyDescent="0.25">
      <c r="A13498" s="16" t="s">
        <v>13504</v>
      </c>
      <c r="B13498" s="17" t="s">
        <v>28651</v>
      </c>
      <c r="D13498" s="18" t="s">
        <v>6</v>
      </c>
    </row>
    <row r="13499" spans="1:4" x14ac:dyDescent="0.25">
      <c r="A13499" s="16" t="s">
        <v>13505</v>
      </c>
      <c r="B13499" s="17" t="s">
        <v>28652</v>
      </c>
      <c r="D13499" s="18" t="s">
        <v>6</v>
      </c>
    </row>
    <row r="13500" spans="1:4" x14ac:dyDescent="0.25">
      <c r="A13500" s="16" t="s">
        <v>13506</v>
      </c>
      <c r="B13500" s="17" t="s">
        <v>28653</v>
      </c>
      <c r="D13500" s="18" t="s">
        <v>30302</v>
      </c>
    </row>
    <row r="13501" spans="1:4" x14ac:dyDescent="0.25">
      <c r="A13501" s="16" t="s">
        <v>13507</v>
      </c>
      <c r="B13501" s="17" t="s">
        <v>28654</v>
      </c>
      <c r="D13501" s="18" t="s">
        <v>30303</v>
      </c>
    </row>
    <row r="13502" spans="1:4" x14ac:dyDescent="0.25">
      <c r="A13502" s="16" t="s">
        <v>13508</v>
      </c>
      <c r="B13502" s="17" t="s">
        <v>28655</v>
      </c>
      <c r="D13502" s="18" t="s">
        <v>6</v>
      </c>
    </row>
    <row r="13503" spans="1:4" x14ac:dyDescent="0.25">
      <c r="A13503" s="16" t="s">
        <v>13509</v>
      </c>
      <c r="B13503" s="17" t="s">
        <v>28656</v>
      </c>
      <c r="D13503" s="18" t="s">
        <v>30302</v>
      </c>
    </row>
    <row r="13504" spans="1:4" x14ac:dyDescent="0.25">
      <c r="A13504" s="16" t="s">
        <v>13510</v>
      </c>
      <c r="B13504" s="17" t="s">
        <v>28657</v>
      </c>
      <c r="D13504" s="18" t="s">
        <v>30303</v>
      </c>
    </row>
    <row r="13505" spans="1:4" x14ac:dyDescent="0.25">
      <c r="A13505" s="16" t="s">
        <v>13511</v>
      </c>
      <c r="B13505" s="17" t="s">
        <v>28658</v>
      </c>
      <c r="D13505" s="18" t="s">
        <v>30303</v>
      </c>
    </row>
    <row r="13506" spans="1:4" x14ac:dyDescent="0.25">
      <c r="A13506" s="16" t="s">
        <v>13512</v>
      </c>
      <c r="B13506" s="17" t="s">
        <v>28659</v>
      </c>
      <c r="D13506" s="18" t="s">
        <v>30303</v>
      </c>
    </row>
    <row r="13507" spans="1:4" x14ac:dyDescent="0.25">
      <c r="A13507" s="16" t="s">
        <v>13513</v>
      </c>
      <c r="B13507" s="17" t="s">
        <v>28660</v>
      </c>
      <c r="D13507" s="18" t="s">
        <v>30303</v>
      </c>
    </row>
    <row r="13508" spans="1:4" x14ac:dyDescent="0.25">
      <c r="A13508" s="16" t="s">
        <v>13514</v>
      </c>
      <c r="B13508" s="17" t="s">
        <v>28661</v>
      </c>
      <c r="D13508" s="18" t="s">
        <v>30303</v>
      </c>
    </row>
    <row r="13509" spans="1:4" x14ac:dyDescent="0.25">
      <c r="A13509" s="16" t="s">
        <v>13515</v>
      </c>
      <c r="B13509" s="17" t="s">
        <v>28662</v>
      </c>
      <c r="D13509" s="18" t="s">
        <v>6</v>
      </c>
    </row>
    <row r="13510" spans="1:4" x14ac:dyDescent="0.25">
      <c r="A13510" s="16" t="s">
        <v>13516</v>
      </c>
      <c r="B13510" s="17" t="s">
        <v>28663</v>
      </c>
      <c r="D13510" s="18" t="s">
        <v>30303</v>
      </c>
    </row>
    <row r="13511" spans="1:4" x14ac:dyDescent="0.25">
      <c r="A13511" s="16" t="s">
        <v>13517</v>
      </c>
      <c r="B13511" s="17" t="s">
        <v>28664</v>
      </c>
      <c r="D13511" s="18" t="s">
        <v>6</v>
      </c>
    </row>
    <row r="13512" spans="1:4" x14ac:dyDescent="0.25">
      <c r="A13512" s="16" t="s">
        <v>13518</v>
      </c>
      <c r="B13512" s="17" t="s">
        <v>28665</v>
      </c>
      <c r="D13512" s="18" t="s">
        <v>6</v>
      </c>
    </row>
    <row r="13513" spans="1:4" x14ac:dyDescent="0.25">
      <c r="A13513" s="16" t="s">
        <v>13519</v>
      </c>
      <c r="B13513" s="17" t="s">
        <v>28666</v>
      </c>
      <c r="D13513" s="18" t="s">
        <v>30303</v>
      </c>
    </row>
    <row r="13514" spans="1:4" x14ac:dyDescent="0.25">
      <c r="A13514" s="16" t="s">
        <v>13520</v>
      </c>
      <c r="B13514" s="17" t="s">
        <v>28667</v>
      </c>
      <c r="D13514" s="18" t="s">
        <v>30302</v>
      </c>
    </row>
    <row r="13515" spans="1:4" x14ac:dyDescent="0.25">
      <c r="A13515" s="16" t="s">
        <v>13521</v>
      </c>
      <c r="B13515" s="17" t="s">
        <v>28668</v>
      </c>
      <c r="D13515" s="18" t="s">
        <v>30303</v>
      </c>
    </row>
    <row r="13516" spans="1:4" x14ac:dyDescent="0.25">
      <c r="A13516" s="16" t="s">
        <v>13522</v>
      </c>
      <c r="B13516" s="17" t="s">
        <v>28669</v>
      </c>
      <c r="D13516" s="18" t="s">
        <v>6</v>
      </c>
    </row>
    <row r="13517" spans="1:4" x14ac:dyDescent="0.25">
      <c r="A13517" s="16" t="s">
        <v>13523</v>
      </c>
      <c r="B13517" s="17" t="s">
        <v>28670</v>
      </c>
      <c r="D13517" s="18" t="s">
        <v>6</v>
      </c>
    </row>
    <row r="13518" spans="1:4" x14ac:dyDescent="0.25">
      <c r="A13518" s="16" t="s">
        <v>13524</v>
      </c>
      <c r="B13518" s="17" t="s">
        <v>28671</v>
      </c>
      <c r="D13518" s="18" t="s">
        <v>30303</v>
      </c>
    </row>
    <row r="13519" spans="1:4" x14ac:dyDescent="0.25">
      <c r="A13519" s="16" t="s">
        <v>13525</v>
      </c>
      <c r="B13519" s="17" t="s">
        <v>28672</v>
      </c>
      <c r="D13519" s="18" t="s">
        <v>30303</v>
      </c>
    </row>
    <row r="13520" spans="1:4" x14ac:dyDescent="0.25">
      <c r="A13520" s="16" t="s">
        <v>13526</v>
      </c>
      <c r="B13520" s="17" t="s">
        <v>28673</v>
      </c>
      <c r="D13520" s="18" t="s">
        <v>6</v>
      </c>
    </row>
    <row r="13521" spans="1:4" x14ac:dyDescent="0.25">
      <c r="A13521" s="16" t="s">
        <v>13527</v>
      </c>
      <c r="B13521" s="17" t="s">
        <v>28674</v>
      </c>
      <c r="D13521" s="18" t="s">
        <v>6</v>
      </c>
    </row>
    <row r="13522" spans="1:4" x14ac:dyDescent="0.25">
      <c r="A13522" s="16" t="s">
        <v>13528</v>
      </c>
      <c r="B13522" s="17" t="s">
        <v>28675</v>
      </c>
      <c r="D13522" s="18" t="s">
        <v>30303</v>
      </c>
    </row>
    <row r="13523" spans="1:4" x14ac:dyDescent="0.25">
      <c r="A13523" s="16" t="s">
        <v>13529</v>
      </c>
      <c r="B13523" s="17" t="s">
        <v>28676</v>
      </c>
      <c r="D13523" s="18" t="s">
        <v>6</v>
      </c>
    </row>
    <row r="13524" spans="1:4" x14ac:dyDescent="0.25">
      <c r="A13524" s="16" t="s">
        <v>13530</v>
      </c>
      <c r="B13524" s="17" t="s">
        <v>28677</v>
      </c>
      <c r="D13524" s="18" t="s">
        <v>30303</v>
      </c>
    </row>
    <row r="13525" spans="1:4" x14ac:dyDescent="0.25">
      <c r="A13525" s="16" t="s">
        <v>13531</v>
      </c>
      <c r="B13525" s="17" t="s">
        <v>28678</v>
      </c>
      <c r="D13525" s="18" t="s">
        <v>6</v>
      </c>
    </row>
    <row r="13526" spans="1:4" x14ac:dyDescent="0.25">
      <c r="A13526" s="16" t="s">
        <v>13532</v>
      </c>
      <c r="B13526" s="17" t="s">
        <v>28679</v>
      </c>
      <c r="D13526" s="18" t="s">
        <v>6</v>
      </c>
    </row>
    <row r="13527" spans="1:4" x14ac:dyDescent="0.25">
      <c r="A13527" s="16" t="s">
        <v>13533</v>
      </c>
      <c r="B13527" s="17" t="s">
        <v>28680</v>
      </c>
      <c r="D13527" s="18" t="s">
        <v>6</v>
      </c>
    </row>
    <row r="13528" spans="1:4" x14ac:dyDescent="0.25">
      <c r="A13528" s="16" t="s">
        <v>13534</v>
      </c>
      <c r="B13528" s="17" t="s">
        <v>28681</v>
      </c>
      <c r="D13528" s="18" t="s">
        <v>6</v>
      </c>
    </row>
    <row r="13529" spans="1:4" x14ac:dyDescent="0.25">
      <c r="A13529" s="16" t="s">
        <v>13535</v>
      </c>
      <c r="B13529" s="17" t="s">
        <v>28682</v>
      </c>
      <c r="D13529" s="18" t="s">
        <v>6</v>
      </c>
    </row>
    <row r="13530" spans="1:4" x14ac:dyDescent="0.25">
      <c r="A13530" s="16" t="s">
        <v>13536</v>
      </c>
      <c r="B13530" s="17" t="s">
        <v>28683</v>
      </c>
      <c r="D13530" s="18" t="s">
        <v>6</v>
      </c>
    </row>
    <row r="13531" spans="1:4" x14ac:dyDescent="0.25">
      <c r="A13531" s="16" t="s">
        <v>13537</v>
      </c>
      <c r="B13531" s="17" t="s">
        <v>28684</v>
      </c>
      <c r="D13531" s="18" t="s">
        <v>30303</v>
      </c>
    </row>
    <row r="13532" spans="1:4" x14ac:dyDescent="0.25">
      <c r="A13532" s="16" t="s">
        <v>13538</v>
      </c>
      <c r="B13532" s="17" t="s">
        <v>28685</v>
      </c>
      <c r="D13532" s="18" t="s">
        <v>6</v>
      </c>
    </row>
    <row r="13533" spans="1:4" x14ac:dyDescent="0.25">
      <c r="A13533" s="16" t="s">
        <v>13539</v>
      </c>
      <c r="B13533" s="17" t="s">
        <v>28686</v>
      </c>
      <c r="D13533" s="18" t="s">
        <v>30303</v>
      </c>
    </row>
    <row r="13534" spans="1:4" x14ac:dyDescent="0.25">
      <c r="A13534" s="16" t="s">
        <v>13540</v>
      </c>
      <c r="B13534" s="17" t="s">
        <v>28687</v>
      </c>
      <c r="D13534" s="18" t="s">
        <v>6</v>
      </c>
    </row>
    <row r="13535" spans="1:4" x14ac:dyDescent="0.25">
      <c r="A13535" s="16" t="s">
        <v>13541</v>
      </c>
      <c r="B13535" s="17" t="s">
        <v>28688</v>
      </c>
      <c r="D13535" s="18" t="s">
        <v>6</v>
      </c>
    </row>
    <row r="13536" spans="1:4" x14ac:dyDescent="0.25">
      <c r="A13536" s="16" t="s">
        <v>13542</v>
      </c>
      <c r="B13536" s="17" t="s">
        <v>28689</v>
      </c>
      <c r="D13536" s="18" t="s">
        <v>6</v>
      </c>
    </row>
    <row r="13537" spans="1:4" x14ac:dyDescent="0.25">
      <c r="A13537" s="16" t="s">
        <v>13543</v>
      </c>
      <c r="B13537" s="17" t="s">
        <v>28690</v>
      </c>
      <c r="D13537" s="18" t="s">
        <v>6</v>
      </c>
    </row>
    <row r="13538" spans="1:4" x14ac:dyDescent="0.25">
      <c r="A13538" s="16" t="s">
        <v>13544</v>
      </c>
      <c r="B13538" s="17" t="s">
        <v>28691</v>
      </c>
      <c r="D13538" s="18" t="s">
        <v>6</v>
      </c>
    </row>
    <row r="13539" spans="1:4" x14ac:dyDescent="0.25">
      <c r="A13539" s="16" t="s">
        <v>13545</v>
      </c>
      <c r="B13539" s="17" t="s">
        <v>28692</v>
      </c>
      <c r="D13539" s="18" t="s">
        <v>30303</v>
      </c>
    </row>
    <row r="13540" spans="1:4" x14ac:dyDescent="0.25">
      <c r="A13540" s="16" t="s">
        <v>13546</v>
      </c>
      <c r="B13540" s="17" t="s">
        <v>28693</v>
      </c>
      <c r="D13540" s="18" t="s">
        <v>30303</v>
      </c>
    </row>
    <row r="13541" spans="1:4" x14ac:dyDescent="0.25">
      <c r="A13541" s="16" t="s">
        <v>13547</v>
      </c>
      <c r="B13541" s="17" t="s">
        <v>28694</v>
      </c>
      <c r="D13541" s="18" t="s">
        <v>6</v>
      </c>
    </row>
    <row r="13542" spans="1:4" x14ac:dyDescent="0.25">
      <c r="A13542" s="16" t="s">
        <v>13548</v>
      </c>
      <c r="B13542" s="17" t="s">
        <v>28695</v>
      </c>
      <c r="D13542" s="18" t="s">
        <v>6</v>
      </c>
    </row>
    <row r="13543" spans="1:4" x14ac:dyDescent="0.25">
      <c r="A13543" s="16" t="s">
        <v>13549</v>
      </c>
      <c r="B13543" s="17" t="s">
        <v>28696</v>
      </c>
      <c r="D13543" s="18" t="s">
        <v>30302</v>
      </c>
    </row>
    <row r="13544" spans="1:4" x14ac:dyDescent="0.25">
      <c r="A13544" s="16" t="s">
        <v>13550</v>
      </c>
      <c r="B13544" s="17" t="s">
        <v>28697</v>
      </c>
      <c r="D13544" s="18" t="s">
        <v>6</v>
      </c>
    </row>
    <row r="13545" spans="1:4" x14ac:dyDescent="0.25">
      <c r="A13545" s="16" t="s">
        <v>13551</v>
      </c>
      <c r="B13545" s="17" t="s">
        <v>28698</v>
      </c>
      <c r="D13545" s="18" t="s">
        <v>6</v>
      </c>
    </row>
    <row r="13546" spans="1:4" x14ac:dyDescent="0.25">
      <c r="A13546" s="16" t="s">
        <v>13552</v>
      </c>
      <c r="B13546" s="17" t="s">
        <v>28699</v>
      </c>
      <c r="D13546" s="18" t="s">
        <v>6</v>
      </c>
    </row>
    <row r="13547" spans="1:4" x14ac:dyDescent="0.25">
      <c r="A13547" s="16" t="s">
        <v>13553</v>
      </c>
      <c r="B13547" s="17" t="s">
        <v>28700</v>
      </c>
      <c r="D13547" s="18" t="s">
        <v>30303</v>
      </c>
    </row>
    <row r="13548" spans="1:4" x14ac:dyDescent="0.25">
      <c r="A13548" s="16" t="s">
        <v>13554</v>
      </c>
      <c r="B13548" s="17" t="s">
        <v>28701</v>
      </c>
      <c r="D13548" s="18" t="s">
        <v>30303</v>
      </c>
    </row>
    <row r="13549" spans="1:4" x14ac:dyDescent="0.25">
      <c r="A13549" s="16" t="s">
        <v>13555</v>
      </c>
      <c r="B13549" s="17" t="s">
        <v>28702</v>
      </c>
      <c r="D13549" s="18" t="s">
        <v>6</v>
      </c>
    </row>
    <row r="13550" spans="1:4" x14ac:dyDescent="0.25">
      <c r="A13550" s="16" t="s">
        <v>13556</v>
      </c>
      <c r="B13550" s="17" t="s">
        <v>28703</v>
      </c>
      <c r="D13550" s="18" t="s">
        <v>30304</v>
      </c>
    </row>
    <row r="13551" spans="1:4" x14ac:dyDescent="0.25">
      <c r="A13551" s="16" t="s">
        <v>13557</v>
      </c>
      <c r="B13551" s="17" t="s">
        <v>28704</v>
      </c>
      <c r="D13551" s="18" t="s">
        <v>6</v>
      </c>
    </row>
    <row r="13552" spans="1:4" x14ac:dyDescent="0.25">
      <c r="A13552" s="16" t="s">
        <v>13558</v>
      </c>
      <c r="B13552" s="17" t="s">
        <v>28705</v>
      </c>
      <c r="D13552" s="18" t="s">
        <v>30304</v>
      </c>
    </row>
    <row r="13553" spans="1:4" x14ac:dyDescent="0.25">
      <c r="A13553" s="16" t="s">
        <v>13559</v>
      </c>
      <c r="B13553" s="17" t="s">
        <v>28706</v>
      </c>
      <c r="D13553" s="18" t="s">
        <v>30303</v>
      </c>
    </row>
    <row r="13554" spans="1:4" x14ac:dyDescent="0.25">
      <c r="A13554" s="16" t="s">
        <v>13560</v>
      </c>
      <c r="B13554" s="17" t="s">
        <v>28707</v>
      </c>
      <c r="D13554" s="18" t="s">
        <v>30302</v>
      </c>
    </row>
    <row r="13555" spans="1:4" x14ac:dyDescent="0.25">
      <c r="A13555" s="16" t="s">
        <v>13561</v>
      </c>
      <c r="B13555" s="17" t="s">
        <v>28708</v>
      </c>
      <c r="D13555" s="18" t="s">
        <v>6</v>
      </c>
    </row>
    <row r="13556" spans="1:4" x14ac:dyDescent="0.25">
      <c r="A13556" s="16" t="s">
        <v>13562</v>
      </c>
      <c r="B13556" s="17" t="s">
        <v>28709</v>
      </c>
      <c r="D13556" s="18" t="s">
        <v>30303</v>
      </c>
    </row>
    <row r="13557" spans="1:4" x14ac:dyDescent="0.25">
      <c r="A13557" s="16" t="s">
        <v>13563</v>
      </c>
      <c r="B13557" s="17" t="s">
        <v>28710</v>
      </c>
      <c r="D13557" s="18" t="s">
        <v>30303</v>
      </c>
    </row>
    <row r="13558" spans="1:4" x14ac:dyDescent="0.25">
      <c r="A13558" s="16" t="s">
        <v>13564</v>
      </c>
      <c r="B13558" s="17" t="s">
        <v>28711</v>
      </c>
      <c r="D13558" s="18" t="s">
        <v>6</v>
      </c>
    </row>
    <row r="13559" spans="1:4" x14ac:dyDescent="0.25">
      <c r="A13559" s="16" t="s">
        <v>13565</v>
      </c>
      <c r="B13559" s="17" t="s">
        <v>28712</v>
      </c>
      <c r="D13559" s="18" t="s">
        <v>30303</v>
      </c>
    </row>
    <row r="13560" spans="1:4" x14ac:dyDescent="0.25">
      <c r="A13560" s="16" t="s">
        <v>13566</v>
      </c>
      <c r="B13560" s="17" t="s">
        <v>28713</v>
      </c>
      <c r="D13560" s="18" t="s">
        <v>6</v>
      </c>
    </row>
    <row r="13561" spans="1:4" x14ac:dyDescent="0.25">
      <c r="A13561" s="16" t="s">
        <v>13567</v>
      </c>
      <c r="B13561" s="17" t="s">
        <v>28714</v>
      </c>
      <c r="D13561" s="18" t="s">
        <v>30303</v>
      </c>
    </row>
    <row r="13562" spans="1:4" x14ac:dyDescent="0.25">
      <c r="A13562" s="16" t="s">
        <v>13568</v>
      </c>
      <c r="B13562" s="17" t="s">
        <v>28715</v>
      </c>
      <c r="D13562" s="18" t="s">
        <v>6</v>
      </c>
    </row>
    <row r="13563" spans="1:4" x14ac:dyDescent="0.25">
      <c r="A13563" s="16" t="s">
        <v>13569</v>
      </c>
      <c r="B13563" s="17" t="s">
        <v>28716</v>
      </c>
      <c r="D13563" s="18" t="s">
        <v>6</v>
      </c>
    </row>
    <row r="13564" spans="1:4" x14ac:dyDescent="0.25">
      <c r="A13564" s="16" t="s">
        <v>13570</v>
      </c>
      <c r="B13564" s="17" t="s">
        <v>28717</v>
      </c>
      <c r="D13564" s="18" t="s">
        <v>30304</v>
      </c>
    </row>
    <row r="13565" spans="1:4" x14ac:dyDescent="0.25">
      <c r="A13565" s="16" t="s">
        <v>13571</v>
      </c>
      <c r="B13565" s="17" t="s">
        <v>28718</v>
      </c>
      <c r="D13565" s="18" t="s">
        <v>6</v>
      </c>
    </row>
    <row r="13566" spans="1:4" x14ac:dyDescent="0.25">
      <c r="A13566" s="16" t="s">
        <v>13572</v>
      </c>
      <c r="B13566" s="17" t="s">
        <v>28719</v>
      </c>
      <c r="D13566" s="18" t="s">
        <v>30302</v>
      </c>
    </row>
    <row r="13567" spans="1:4" x14ac:dyDescent="0.25">
      <c r="A13567" s="16" t="s">
        <v>13573</v>
      </c>
      <c r="B13567" s="17" t="s">
        <v>28720</v>
      </c>
      <c r="D13567" s="18" t="s">
        <v>6</v>
      </c>
    </row>
    <row r="13568" spans="1:4" x14ac:dyDescent="0.25">
      <c r="A13568" s="16" t="s">
        <v>13574</v>
      </c>
      <c r="B13568" s="17" t="s">
        <v>28721</v>
      </c>
      <c r="D13568" s="18" t="s">
        <v>6</v>
      </c>
    </row>
    <row r="13569" spans="1:4" x14ac:dyDescent="0.25">
      <c r="A13569" s="16" t="s">
        <v>13575</v>
      </c>
      <c r="B13569" s="17" t="s">
        <v>28722</v>
      </c>
      <c r="D13569" s="18" t="s">
        <v>6</v>
      </c>
    </row>
    <row r="13570" spans="1:4" x14ac:dyDescent="0.25">
      <c r="A13570" s="16" t="s">
        <v>13576</v>
      </c>
      <c r="B13570" s="17" t="s">
        <v>28723</v>
      </c>
      <c r="D13570" s="18" t="s">
        <v>6</v>
      </c>
    </row>
    <row r="13571" spans="1:4" x14ac:dyDescent="0.25">
      <c r="A13571" s="16" t="s">
        <v>13577</v>
      </c>
      <c r="B13571" s="17" t="s">
        <v>28724</v>
      </c>
      <c r="D13571" s="18" t="s">
        <v>6</v>
      </c>
    </row>
    <row r="13572" spans="1:4" x14ac:dyDescent="0.25">
      <c r="A13572" s="16" t="s">
        <v>13578</v>
      </c>
      <c r="B13572" s="17" t="s">
        <v>28725</v>
      </c>
      <c r="D13572" s="18" t="s">
        <v>6</v>
      </c>
    </row>
    <row r="13573" spans="1:4" x14ac:dyDescent="0.25">
      <c r="A13573" s="16" t="s">
        <v>13579</v>
      </c>
      <c r="B13573" s="17" t="s">
        <v>28726</v>
      </c>
      <c r="D13573" s="18" t="s">
        <v>6</v>
      </c>
    </row>
    <row r="13574" spans="1:4" x14ac:dyDescent="0.25">
      <c r="A13574" s="16" t="s">
        <v>13580</v>
      </c>
      <c r="B13574" s="17" t="s">
        <v>28727</v>
      </c>
      <c r="D13574" s="18" t="s">
        <v>6</v>
      </c>
    </row>
    <row r="13575" spans="1:4" x14ac:dyDescent="0.25">
      <c r="A13575" s="16" t="s">
        <v>13581</v>
      </c>
      <c r="B13575" s="17" t="s">
        <v>28728</v>
      </c>
      <c r="D13575" s="18" t="s">
        <v>6</v>
      </c>
    </row>
    <row r="13576" spans="1:4" x14ac:dyDescent="0.25">
      <c r="A13576" s="16" t="s">
        <v>13582</v>
      </c>
      <c r="B13576" s="17" t="s">
        <v>28729</v>
      </c>
      <c r="D13576" s="18" t="s">
        <v>6</v>
      </c>
    </row>
    <row r="13577" spans="1:4" x14ac:dyDescent="0.25">
      <c r="A13577" s="16" t="s">
        <v>13583</v>
      </c>
      <c r="B13577" s="17" t="s">
        <v>28730</v>
      </c>
      <c r="D13577" s="18" t="s">
        <v>6</v>
      </c>
    </row>
    <row r="13578" spans="1:4" x14ac:dyDescent="0.25">
      <c r="A13578" s="16" t="s">
        <v>13584</v>
      </c>
      <c r="B13578" s="17" t="s">
        <v>28731</v>
      </c>
      <c r="D13578" s="18" t="s">
        <v>6</v>
      </c>
    </row>
    <row r="13579" spans="1:4" x14ac:dyDescent="0.25">
      <c r="A13579" s="16" t="s">
        <v>13585</v>
      </c>
      <c r="B13579" s="17" t="s">
        <v>28732</v>
      </c>
      <c r="D13579" s="18" t="s">
        <v>30303</v>
      </c>
    </row>
    <row r="13580" spans="1:4" x14ac:dyDescent="0.25">
      <c r="A13580" s="16" t="s">
        <v>13586</v>
      </c>
      <c r="B13580" s="17" t="s">
        <v>28733</v>
      </c>
      <c r="D13580" s="18" t="s">
        <v>30303</v>
      </c>
    </row>
    <row r="13581" spans="1:4" x14ac:dyDescent="0.25">
      <c r="A13581" s="16" t="s">
        <v>13587</v>
      </c>
      <c r="B13581" s="17" t="s">
        <v>28734</v>
      </c>
      <c r="D13581" s="18" t="s">
        <v>30302</v>
      </c>
    </row>
    <row r="13582" spans="1:4" x14ac:dyDescent="0.25">
      <c r="A13582" s="16" t="s">
        <v>13588</v>
      </c>
      <c r="B13582" s="17" t="s">
        <v>28735</v>
      </c>
      <c r="D13582" s="18" t="s">
        <v>30302</v>
      </c>
    </row>
    <row r="13583" spans="1:4" x14ac:dyDescent="0.25">
      <c r="A13583" s="16" t="s">
        <v>13589</v>
      </c>
      <c r="B13583" s="17" t="s">
        <v>28736</v>
      </c>
      <c r="D13583" s="18" t="s">
        <v>6</v>
      </c>
    </row>
    <row r="13584" spans="1:4" x14ac:dyDescent="0.25">
      <c r="A13584" s="16" t="s">
        <v>13590</v>
      </c>
      <c r="B13584" s="17" t="s">
        <v>28737</v>
      </c>
      <c r="D13584" s="18" t="s">
        <v>6</v>
      </c>
    </row>
    <row r="13585" spans="1:4" x14ac:dyDescent="0.25">
      <c r="A13585" s="16" t="s">
        <v>13591</v>
      </c>
      <c r="B13585" s="17" t="s">
        <v>28738</v>
      </c>
      <c r="D13585" s="18" t="s">
        <v>6</v>
      </c>
    </row>
    <row r="13586" spans="1:4" x14ac:dyDescent="0.25">
      <c r="A13586" s="16" t="s">
        <v>13592</v>
      </c>
      <c r="B13586" s="17" t="s">
        <v>28739</v>
      </c>
      <c r="D13586" s="18" t="s">
        <v>6</v>
      </c>
    </row>
    <row r="13587" spans="1:4" x14ac:dyDescent="0.25">
      <c r="A13587" s="16" t="s">
        <v>13593</v>
      </c>
      <c r="B13587" s="17" t="s">
        <v>28740</v>
      </c>
      <c r="D13587" s="18" t="s">
        <v>30303</v>
      </c>
    </row>
    <row r="13588" spans="1:4" x14ac:dyDescent="0.25">
      <c r="A13588" s="16" t="s">
        <v>13594</v>
      </c>
      <c r="B13588" s="17" t="s">
        <v>28741</v>
      </c>
      <c r="D13588" s="18" t="s">
        <v>6</v>
      </c>
    </row>
    <row r="13589" spans="1:4" x14ac:dyDescent="0.25">
      <c r="A13589" s="16" t="s">
        <v>13595</v>
      </c>
      <c r="B13589" s="17" t="s">
        <v>28742</v>
      </c>
      <c r="D13589" s="18" t="s">
        <v>6</v>
      </c>
    </row>
    <row r="13590" spans="1:4" x14ac:dyDescent="0.25">
      <c r="A13590" s="16" t="s">
        <v>13596</v>
      </c>
      <c r="B13590" s="17" t="s">
        <v>28743</v>
      </c>
      <c r="D13590" s="18" t="s">
        <v>30302</v>
      </c>
    </row>
    <row r="13591" spans="1:4" x14ac:dyDescent="0.25">
      <c r="A13591" s="16" t="s">
        <v>13597</v>
      </c>
      <c r="B13591" s="17" t="s">
        <v>28744</v>
      </c>
      <c r="D13591" s="18" t="s">
        <v>30303</v>
      </c>
    </row>
    <row r="13592" spans="1:4" x14ac:dyDescent="0.25">
      <c r="A13592" s="16" t="s">
        <v>13598</v>
      </c>
      <c r="B13592" s="17" t="s">
        <v>28745</v>
      </c>
      <c r="D13592" s="18" t="s">
        <v>6</v>
      </c>
    </row>
    <row r="13593" spans="1:4" x14ac:dyDescent="0.25">
      <c r="A13593" s="16" t="s">
        <v>13599</v>
      </c>
      <c r="B13593" s="17" t="s">
        <v>28746</v>
      </c>
      <c r="D13593" s="18" t="s">
        <v>30302</v>
      </c>
    </row>
    <row r="13594" spans="1:4" x14ac:dyDescent="0.25">
      <c r="A13594" s="16" t="s">
        <v>13600</v>
      </c>
      <c r="B13594" s="17" t="s">
        <v>28747</v>
      </c>
      <c r="D13594" s="18" t="s">
        <v>30304</v>
      </c>
    </row>
    <row r="13595" spans="1:4" x14ac:dyDescent="0.25">
      <c r="A13595" s="16" t="s">
        <v>13601</v>
      </c>
      <c r="B13595" s="17" t="s">
        <v>28748</v>
      </c>
      <c r="D13595" s="18" t="s">
        <v>6</v>
      </c>
    </row>
    <row r="13596" spans="1:4" x14ac:dyDescent="0.25">
      <c r="A13596" s="16" t="s">
        <v>13602</v>
      </c>
      <c r="B13596" s="17" t="s">
        <v>28749</v>
      </c>
      <c r="D13596" s="18" t="s">
        <v>6</v>
      </c>
    </row>
    <row r="13597" spans="1:4" x14ac:dyDescent="0.25">
      <c r="A13597" s="16" t="s">
        <v>13603</v>
      </c>
      <c r="B13597" s="17" t="s">
        <v>28750</v>
      </c>
      <c r="D13597" s="18" t="s">
        <v>30303</v>
      </c>
    </row>
    <row r="13598" spans="1:4" x14ac:dyDescent="0.25">
      <c r="A13598" s="16" t="s">
        <v>13604</v>
      </c>
      <c r="B13598" s="17" t="s">
        <v>28751</v>
      </c>
      <c r="D13598" s="18" t="s">
        <v>6</v>
      </c>
    </row>
    <row r="13599" spans="1:4" x14ac:dyDescent="0.25">
      <c r="A13599" s="16" t="s">
        <v>13605</v>
      </c>
      <c r="B13599" s="17" t="s">
        <v>28752</v>
      </c>
      <c r="D13599" s="18" t="s">
        <v>6</v>
      </c>
    </row>
    <row r="13600" spans="1:4" x14ac:dyDescent="0.25">
      <c r="A13600" s="16" t="s">
        <v>13606</v>
      </c>
      <c r="B13600" s="17" t="s">
        <v>28753</v>
      </c>
      <c r="D13600" s="18" t="s">
        <v>30302</v>
      </c>
    </row>
    <row r="13601" spans="1:4" x14ac:dyDescent="0.25">
      <c r="A13601" s="16" t="s">
        <v>13607</v>
      </c>
      <c r="B13601" s="17" t="s">
        <v>28754</v>
      </c>
      <c r="D13601" s="18" t="s">
        <v>30303</v>
      </c>
    </row>
    <row r="13602" spans="1:4" x14ac:dyDescent="0.25">
      <c r="A13602" s="16" t="s">
        <v>13608</v>
      </c>
      <c r="B13602" s="17" t="s">
        <v>28755</v>
      </c>
      <c r="D13602" s="18" t="s">
        <v>6</v>
      </c>
    </row>
    <row r="13603" spans="1:4" x14ac:dyDescent="0.25">
      <c r="A13603" s="16" t="s">
        <v>13609</v>
      </c>
      <c r="B13603" s="17" t="s">
        <v>28756</v>
      </c>
      <c r="D13603" s="18" t="s">
        <v>6</v>
      </c>
    </row>
    <row r="13604" spans="1:4" x14ac:dyDescent="0.25">
      <c r="A13604" s="16" t="s">
        <v>13610</v>
      </c>
      <c r="B13604" s="17" t="s">
        <v>28757</v>
      </c>
      <c r="D13604" s="18" t="s">
        <v>30303</v>
      </c>
    </row>
    <row r="13605" spans="1:4" x14ac:dyDescent="0.25">
      <c r="A13605" s="16" t="s">
        <v>13611</v>
      </c>
      <c r="B13605" s="17" t="s">
        <v>28758</v>
      </c>
      <c r="D13605" s="18" t="s">
        <v>6</v>
      </c>
    </row>
    <row r="13606" spans="1:4" x14ac:dyDescent="0.25">
      <c r="A13606" s="16" t="s">
        <v>13612</v>
      </c>
      <c r="B13606" s="17" t="s">
        <v>28759</v>
      </c>
      <c r="D13606" s="18" t="s">
        <v>30303</v>
      </c>
    </row>
    <row r="13607" spans="1:4" x14ac:dyDescent="0.25">
      <c r="A13607" s="16" t="s">
        <v>13613</v>
      </c>
      <c r="B13607" s="17" t="s">
        <v>28760</v>
      </c>
      <c r="D13607" s="18" t="s">
        <v>6</v>
      </c>
    </row>
    <row r="13608" spans="1:4" x14ac:dyDescent="0.25">
      <c r="A13608" s="16" t="s">
        <v>13614</v>
      </c>
      <c r="B13608" s="17" t="s">
        <v>28761</v>
      </c>
      <c r="D13608" s="18" t="s">
        <v>6</v>
      </c>
    </row>
    <row r="13609" spans="1:4" x14ac:dyDescent="0.25">
      <c r="A13609" s="16" t="s">
        <v>13615</v>
      </c>
      <c r="B13609" s="17" t="s">
        <v>28762</v>
      </c>
      <c r="D13609" s="18" t="s">
        <v>30303</v>
      </c>
    </row>
    <row r="13610" spans="1:4" x14ac:dyDescent="0.25">
      <c r="A13610" s="16" t="s">
        <v>13616</v>
      </c>
      <c r="B13610" s="17" t="s">
        <v>28763</v>
      </c>
      <c r="D13610" s="18" t="s">
        <v>6</v>
      </c>
    </row>
    <row r="13611" spans="1:4" x14ac:dyDescent="0.25">
      <c r="A13611" s="16" t="s">
        <v>13617</v>
      </c>
      <c r="B13611" s="17" t="s">
        <v>28764</v>
      </c>
      <c r="D13611" s="18" t="s">
        <v>30303</v>
      </c>
    </row>
    <row r="13612" spans="1:4" x14ac:dyDescent="0.25">
      <c r="A13612" s="16" t="s">
        <v>13618</v>
      </c>
      <c r="B13612" s="17" t="s">
        <v>28765</v>
      </c>
      <c r="D13612" s="18" t="s">
        <v>6</v>
      </c>
    </row>
    <row r="13613" spans="1:4" x14ac:dyDescent="0.25">
      <c r="A13613" s="16" t="s">
        <v>13619</v>
      </c>
      <c r="B13613" s="17" t="s">
        <v>28766</v>
      </c>
      <c r="D13613" s="18" t="s">
        <v>30302</v>
      </c>
    </row>
    <row r="13614" spans="1:4" x14ac:dyDescent="0.25">
      <c r="A13614" s="16" t="s">
        <v>13620</v>
      </c>
      <c r="B13614" s="17" t="s">
        <v>28767</v>
      </c>
      <c r="D13614" s="18" t="s">
        <v>6</v>
      </c>
    </row>
    <row r="13615" spans="1:4" x14ac:dyDescent="0.25">
      <c r="A13615" s="16" t="s">
        <v>13621</v>
      </c>
      <c r="B13615" s="17" t="s">
        <v>28768</v>
      </c>
      <c r="D13615" s="18" t="s">
        <v>30304</v>
      </c>
    </row>
    <row r="13616" spans="1:4" x14ac:dyDescent="0.25">
      <c r="A13616" s="16" t="s">
        <v>13622</v>
      </c>
      <c r="B13616" s="17" t="s">
        <v>28769</v>
      </c>
      <c r="D13616" s="18" t="s">
        <v>6</v>
      </c>
    </row>
    <row r="13617" spans="1:4" x14ac:dyDescent="0.25">
      <c r="A13617" s="16" t="s">
        <v>13623</v>
      </c>
      <c r="B13617" s="17" t="s">
        <v>28770</v>
      </c>
      <c r="D13617" s="18" t="s">
        <v>6</v>
      </c>
    </row>
    <row r="13618" spans="1:4" x14ac:dyDescent="0.25">
      <c r="A13618" s="16" t="s">
        <v>13624</v>
      </c>
      <c r="B13618" s="17" t="s">
        <v>28771</v>
      </c>
      <c r="D13618" s="18" t="s">
        <v>30303</v>
      </c>
    </row>
    <row r="13619" spans="1:4" x14ac:dyDescent="0.25">
      <c r="A13619" s="16" t="s">
        <v>13625</v>
      </c>
      <c r="B13619" s="17" t="s">
        <v>28772</v>
      </c>
      <c r="D13619" s="18" t="s">
        <v>6</v>
      </c>
    </row>
    <row r="13620" spans="1:4" x14ac:dyDescent="0.25">
      <c r="A13620" s="16" t="s">
        <v>13626</v>
      </c>
      <c r="B13620" s="17" t="s">
        <v>28773</v>
      </c>
      <c r="D13620" s="18" t="s">
        <v>6</v>
      </c>
    </row>
    <row r="13621" spans="1:4" x14ac:dyDescent="0.25">
      <c r="A13621" s="16" t="s">
        <v>13627</v>
      </c>
      <c r="B13621" s="17" t="s">
        <v>28774</v>
      </c>
      <c r="D13621" s="18" t="s">
        <v>6</v>
      </c>
    </row>
    <row r="13622" spans="1:4" x14ac:dyDescent="0.25">
      <c r="A13622" s="16" t="s">
        <v>13628</v>
      </c>
      <c r="B13622" s="17" t="s">
        <v>28775</v>
      </c>
      <c r="D13622" s="18" t="s">
        <v>6</v>
      </c>
    </row>
    <row r="13623" spans="1:4" x14ac:dyDescent="0.25">
      <c r="A13623" s="16" t="s">
        <v>13629</v>
      </c>
      <c r="B13623" s="17" t="s">
        <v>28776</v>
      </c>
      <c r="D13623" s="18" t="s">
        <v>30303</v>
      </c>
    </row>
    <row r="13624" spans="1:4" x14ac:dyDescent="0.25">
      <c r="A13624" s="16" t="s">
        <v>13630</v>
      </c>
      <c r="B13624" s="17" t="s">
        <v>28777</v>
      </c>
      <c r="D13624" s="18" t="s">
        <v>30303</v>
      </c>
    </row>
    <row r="13625" spans="1:4" x14ac:dyDescent="0.25">
      <c r="A13625" s="16" t="s">
        <v>13631</v>
      </c>
      <c r="B13625" s="17" t="s">
        <v>28778</v>
      </c>
      <c r="D13625" s="18" t="s">
        <v>6</v>
      </c>
    </row>
    <row r="13626" spans="1:4" x14ac:dyDescent="0.25">
      <c r="A13626" s="16" t="s">
        <v>13632</v>
      </c>
      <c r="B13626" s="17" t="s">
        <v>28779</v>
      </c>
      <c r="D13626" s="18" t="s">
        <v>6</v>
      </c>
    </row>
    <row r="13627" spans="1:4" x14ac:dyDescent="0.25">
      <c r="A13627" s="16" t="s">
        <v>13633</v>
      </c>
      <c r="B13627" s="17" t="s">
        <v>28780</v>
      </c>
      <c r="D13627" s="18" t="s">
        <v>30303</v>
      </c>
    </row>
    <row r="13628" spans="1:4" x14ac:dyDescent="0.25">
      <c r="A13628" s="16" t="s">
        <v>13634</v>
      </c>
      <c r="B13628" s="17" t="s">
        <v>28781</v>
      </c>
      <c r="D13628" s="18" t="s">
        <v>6</v>
      </c>
    </row>
    <row r="13629" spans="1:4" x14ac:dyDescent="0.25">
      <c r="A13629" s="16" t="s">
        <v>13635</v>
      </c>
      <c r="B13629" s="17" t="s">
        <v>28782</v>
      </c>
      <c r="D13629" s="18" t="s">
        <v>6</v>
      </c>
    </row>
    <row r="13630" spans="1:4" x14ac:dyDescent="0.25">
      <c r="A13630" s="16" t="s">
        <v>13636</v>
      </c>
      <c r="B13630" s="17" t="s">
        <v>28783</v>
      </c>
      <c r="D13630" s="18" t="s">
        <v>6</v>
      </c>
    </row>
    <row r="13631" spans="1:4" x14ac:dyDescent="0.25">
      <c r="A13631" s="16" t="s">
        <v>13637</v>
      </c>
      <c r="B13631" s="17" t="s">
        <v>28784</v>
      </c>
      <c r="D13631" s="18" t="s">
        <v>6</v>
      </c>
    </row>
    <row r="13632" spans="1:4" x14ac:dyDescent="0.25">
      <c r="A13632" s="16" t="s">
        <v>13638</v>
      </c>
      <c r="B13632" s="17" t="s">
        <v>28785</v>
      </c>
      <c r="D13632" s="18" t="s">
        <v>6</v>
      </c>
    </row>
    <row r="13633" spans="1:4" x14ac:dyDescent="0.25">
      <c r="A13633" s="16" t="s">
        <v>13639</v>
      </c>
      <c r="B13633" s="17" t="s">
        <v>28786</v>
      </c>
      <c r="D13633" s="18" t="s">
        <v>30302</v>
      </c>
    </row>
    <row r="13634" spans="1:4" x14ac:dyDescent="0.25">
      <c r="A13634" s="16" t="s">
        <v>13640</v>
      </c>
      <c r="B13634" s="17" t="s">
        <v>28787</v>
      </c>
      <c r="D13634" s="18" t="s">
        <v>30303</v>
      </c>
    </row>
    <row r="13635" spans="1:4" x14ac:dyDescent="0.25">
      <c r="A13635" s="16" t="s">
        <v>13641</v>
      </c>
      <c r="B13635" s="17" t="s">
        <v>28788</v>
      </c>
      <c r="D13635" s="18" t="s">
        <v>30303</v>
      </c>
    </row>
    <row r="13636" spans="1:4" x14ac:dyDescent="0.25">
      <c r="A13636" s="16" t="s">
        <v>13642</v>
      </c>
      <c r="B13636" s="17" t="s">
        <v>28789</v>
      </c>
      <c r="D13636" s="18" t="s">
        <v>6</v>
      </c>
    </row>
    <row r="13637" spans="1:4" x14ac:dyDescent="0.25">
      <c r="A13637" s="16" t="s">
        <v>13643</v>
      </c>
      <c r="B13637" s="17" t="s">
        <v>28790</v>
      </c>
      <c r="D13637" s="18" t="s">
        <v>30302</v>
      </c>
    </row>
    <row r="13638" spans="1:4" x14ac:dyDescent="0.25">
      <c r="A13638" s="16" t="s">
        <v>13644</v>
      </c>
      <c r="B13638" s="17" t="s">
        <v>28791</v>
      </c>
      <c r="D13638" s="18" t="s">
        <v>6</v>
      </c>
    </row>
    <row r="13639" spans="1:4" x14ac:dyDescent="0.25">
      <c r="A13639" s="16" t="s">
        <v>13645</v>
      </c>
      <c r="B13639" s="17" t="s">
        <v>28792</v>
      </c>
      <c r="D13639" s="18" t="s">
        <v>6</v>
      </c>
    </row>
    <row r="13640" spans="1:4" x14ac:dyDescent="0.25">
      <c r="A13640" s="16" t="s">
        <v>13646</v>
      </c>
      <c r="B13640" s="17" t="s">
        <v>28793</v>
      </c>
      <c r="D13640" s="18" t="s">
        <v>6</v>
      </c>
    </row>
    <row r="13641" spans="1:4" x14ac:dyDescent="0.25">
      <c r="A13641" s="16" t="s">
        <v>13647</v>
      </c>
      <c r="B13641" s="17" t="s">
        <v>28794</v>
      </c>
      <c r="D13641" s="18" t="s">
        <v>30303</v>
      </c>
    </row>
    <row r="13642" spans="1:4" x14ac:dyDescent="0.25">
      <c r="A13642" s="16" t="s">
        <v>13648</v>
      </c>
      <c r="B13642" s="17" t="s">
        <v>28795</v>
      </c>
      <c r="D13642" s="18" t="s">
        <v>6</v>
      </c>
    </row>
    <row r="13643" spans="1:4" x14ac:dyDescent="0.25">
      <c r="A13643" s="16" t="s">
        <v>13649</v>
      </c>
      <c r="B13643" s="17" t="s">
        <v>28796</v>
      </c>
      <c r="D13643" s="18" t="s">
        <v>30303</v>
      </c>
    </row>
    <row r="13644" spans="1:4" x14ac:dyDescent="0.25">
      <c r="A13644" s="16" t="s">
        <v>13650</v>
      </c>
      <c r="B13644" s="17" t="s">
        <v>28797</v>
      </c>
      <c r="D13644" s="18" t="s">
        <v>30302</v>
      </c>
    </row>
    <row r="13645" spans="1:4" x14ac:dyDescent="0.25">
      <c r="A13645" s="16" t="s">
        <v>13651</v>
      </c>
      <c r="B13645" s="17" t="s">
        <v>28798</v>
      </c>
      <c r="D13645" s="18" t="s">
        <v>6</v>
      </c>
    </row>
    <row r="13646" spans="1:4" x14ac:dyDescent="0.25">
      <c r="A13646" s="16" t="s">
        <v>13652</v>
      </c>
      <c r="B13646" s="17" t="s">
        <v>28799</v>
      </c>
      <c r="D13646" s="18" t="s">
        <v>6</v>
      </c>
    </row>
    <row r="13647" spans="1:4" x14ac:dyDescent="0.25">
      <c r="A13647" s="16" t="s">
        <v>13653</v>
      </c>
      <c r="B13647" s="17" t="s">
        <v>28800</v>
      </c>
      <c r="D13647" s="18" t="s">
        <v>30303</v>
      </c>
    </row>
    <row r="13648" spans="1:4" x14ac:dyDescent="0.25">
      <c r="A13648" s="16" t="s">
        <v>13654</v>
      </c>
      <c r="B13648" s="17" t="s">
        <v>28801</v>
      </c>
      <c r="D13648" s="18" t="s">
        <v>6</v>
      </c>
    </row>
    <row r="13649" spans="1:4" x14ac:dyDescent="0.25">
      <c r="A13649" s="16" t="s">
        <v>13655</v>
      </c>
      <c r="B13649" s="17" t="s">
        <v>28802</v>
      </c>
      <c r="D13649" s="18" t="s">
        <v>6</v>
      </c>
    </row>
    <row r="13650" spans="1:4" x14ac:dyDescent="0.25">
      <c r="A13650" s="16" t="s">
        <v>13656</v>
      </c>
      <c r="B13650" s="17" t="s">
        <v>28803</v>
      </c>
      <c r="D13650" s="18" t="s">
        <v>6</v>
      </c>
    </row>
    <row r="13651" spans="1:4" x14ac:dyDescent="0.25">
      <c r="A13651" s="16" t="s">
        <v>13657</v>
      </c>
      <c r="B13651" s="17" t="s">
        <v>28804</v>
      </c>
      <c r="D13651" s="18" t="s">
        <v>6</v>
      </c>
    </row>
    <row r="13652" spans="1:4" x14ac:dyDescent="0.25">
      <c r="A13652" s="16" t="s">
        <v>13658</v>
      </c>
      <c r="B13652" s="17" t="s">
        <v>28805</v>
      </c>
      <c r="D13652" s="18" t="s">
        <v>30303</v>
      </c>
    </row>
    <row r="13653" spans="1:4" x14ac:dyDescent="0.25">
      <c r="A13653" s="16" t="s">
        <v>13659</v>
      </c>
      <c r="B13653" s="17" t="s">
        <v>28806</v>
      </c>
      <c r="D13653" s="18" t="s">
        <v>6</v>
      </c>
    </row>
    <row r="13654" spans="1:4" x14ac:dyDescent="0.25">
      <c r="A13654" s="16" t="s">
        <v>13660</v>
      </c>
      <c r="B13654" s="17" t="s">
        <v>28807</v>
      </c>
      <c r="D13654" s="18" t="s">
        <v>6</v>
      </c>
    </row>
    <row r="13655" spans="1:4" x14ac:dyDescent="0.25">
      <c r="A13655" s="16" t="s">
        <v>13661</v>
      </c>
      <c r="B13655" s="17" t="s">
        <v>28808</v>
      </c>
      <c r="D13655" s="18" t="s">
        <v>6</v>
      </c>
    </row>
    <row r="13656" spans="1:4" x14ac:dyDescent="0.25">
      <c r="A13656" s="16" t="s">
        <v>13662</v>
      </c>
      <c r="B13656" s="17" t="s">
        <v>28809</v>
      </c>
      <c r="D13656" s="18" t="s">
        <v>30303</v>
      </c>
    </row>
    <row r="13657" spans="1:4" x14ac:dyDescent="0.25">
      <c r="A13657" s="16" t="s">
        <v>13663</v>
      </c>
      <c r="B13657" s="17" t="s">
        <v>28810</v>
      </c>
      <c r="D13657" s="18" t="s">
        <v>30302</v>
      </c>
    </row>
    <row r="13658" spans="1:4" x14ac:dyDescent="0.25">
      <c r="A13658" s="16" t="s">
        <v>13664</v>
      </c>
      <c r="B13658" s="17" t="s">
        <v>28811</v>
      </c>
      <c r="D13658" s="18" t="s">
        <v>6</v>
      </c>
    </row>
    <row r="13659" spans="1:4" x14ac:dyDescent="0.25">
      <c r="A13659" s="16" t="s">
        <v>13665</v>
      </c>
      <c r="B13659" s="17" t="s">
        <v>28812</v>
      </c>
      <c r="D13659" s="18" t="s">
        <v>30303</v>
      </c>
    </row>
    <row r="13660" spans="1:4" x14ac:dyDescent="0.25">
      <c r="A13660" s="16" t="s">
        <v>13666</v>
      </c>
      <c r="B13660" s="17" t="s">
        <v>28813</v>
      </c>
      <c r="D13660" s="18" t="s">
        <v>6</v>
      </c>
    </row>
    <row r="13661" spans="1:4" x14ac:dyDescent="0.25">
      <c r="A13661" s="16" t="s">
        <v>13667</v>
      </c>
      <c r="B13661" s="17" t="s">
        <v>28814</v>
      </c>
      <c r="D13661" s="18" t="s">
        <v>30304</v>
      </c>
    </row>
    <row r="13662" spans="1:4" x14ac:dyDescent="0.25">
      <c r="A13662" s="16" t="s">
        <v>13668</v>
      </c>
      <c r="B13662" s="17" t="s">
        <v>28815</v>
      </c>
      <c r="D13662" s="18" t="s">
        <v>30304</v>
      </c>
    </row>
    <row r="13663" spans="1:4" x14ac:dyDescent="0.25">
      <c r="A13663" s="16" t="s">
        <v>13669</v>
      </c>
      <c r="B13663" s="17" t="s">
        <v>28816</v>
      </c>
      <c r="D13663" s="18" t="s">
        <v>30303</v>
      </c>
    </row>
    <row r="13664" spans="1:4" x14ac:dyDescent="0.25">
      <c r="A13664" s="16" t="s">
        <v>13670</v>
      </c>
      <c r="B13664" s="17" t="s">
        <v>28817</v>
      </c>
      <c r="D13664" s="18" t="s">
        <v>30303</v>
      </c>
    </row>
    <row r="13665" spans="1:4" x14ac:dyDescent="0.25">
      <c r="A13665" s="16" t="s">
        <v>13671</v>
      </c>
      <c r="B13665" s="17" t="s">
        <v>28818</v>
      </c>
      <c r="D13665" s="18" t="s">
        <v>6</v>
      </c>
    </row>
    <row r="13666" spans="1:4" x14ac:dyDescent="0.25">
      <c r="A13666" s="16" t="s">
        <v>13672</v>
      </c>
      <c r="B13666" s="17" t="s">
        <v>28819</v>
      </c>
      <c r="D13666" s="18" t="s">
        <v>30303</v>
      </c>
    </row>
    <row r="13667" spans="1:4" x14ac:dyDescent="0.25">
      <c r="A13667" s="16" t="s">
        <v>13673</v>
      </c>
      <c r="B13667" s="17" t="s">
        <v>28820</v>
      </c>
      <c r="D13667" s="18" t="s">
        <v>6</v>
      </c>
    </row>
    <row r="13668" spans="1:4" x14ac:dyDescent="0.25">
      <c r="A13668" s="16" t="s">
        <v>13674</v>
      </c>
      <c r="B13668" s="17" t="s">
        <v>28821</v>
      </c>
      <c r="D13668" s="18" t="s">
        <v>6</v>
      </c>
    </row>
    <row r="13669" spans="1:4" x14ac:dyDescent="0.25">
      <c r="A13669" s="16" t="s">
        <v>13675</v>
      </c>
      <c r="B13669" s="17" t="s">
        <v>28822</v>
      </c>
      <c r="D13669" s="18" t="s">
        <v>6</v>
      </c>
    </row>
    <row r="13670" spans="1:4" x14ac:dyDescent="0.25">
      <c r="A13670" s="16" t="s">
        <v>13676</v>
      </c>
      <c r="B13670" s="17" t="s">
        <v>28823</v>
      </c>
      <c r="D13670" s="18" t="s">
        <v>30303</v>
      </c>
    </row>
    <row r="13671" spans="1:4" x14ac:dyDescent="0.25">
      <c r="A13671" s="16" t="s">
        <v>13677</v>
      </c>
      <c r="B13671" s="17" t="s">
        <v>28824</v>
      </c>
      <c r="D13671" s="18" t="s">
        <v>6</v>
      </c>
    </row>
    <row r="13672" spans="1:4" x14ac:dyDescent="0.25">
      <c r="A13672" s="16" t="s">
        <v>13678</v>
      </c>
      <c r="B13672" s="17" t="s">
        <v>28825</v>
      </c>
      <c r="D13672" s="18" t="s">
        <v>30303</v>
      </c>
    </row>
    <row r="13673" spans="1:4" x14ac:dyDescent="0.25">
      <c r="A13673" s="16" t="s">
        <v>13679</v>
      </c>
      <c r="B13673" s="17" t="s">
        <v>28826</v>
      </c>
      <c r="D13673" s="18" t="s">
        <v>6</v>
      </c>
    </row>
    <row r="13674" spans="1:4" x14ac:dyDescent="0.25">
      <c r="A13674" s="16" t="s">
        <v>13680</v>
      </c>
      <c r="B13674" s="17" t="s">
        <v>28827</v>
      </c>
      <c r="D13674" s="18" t="s">
        <v>6</v>
      </c>
    </row>
    <row r="13675" spans="1:4" x14ac:dyDescent="0.25">
      <c r="A13675" s="16" t="s">
        <v>13681</v>
      </c>
      <c r="B13675" s="17" t="s">
        <v>28828</v>
      </c>
      <c r="D13675" s="18" t="s">
        <v>30303</v>
      </c>
    </row>
    <row r="13676" spans="1:4" x14ac:dyDescent="0.25">
      <c r="A13676" s="16" t="s">
        <v>13682</v>
      </c>
      <c r="B13676" s="17" t="s">
        <v>28829</v>
      </c>
      <c r="D13676" s="18" t="s">
        <v>30304</v>
      </c>
    </row>
    <row r="13677" spans="1:4" x14ac:dyDescent="0.25">
      <c r="A13677" s="16" t="s">
        <v>13683</v>
      </c>
      <c r="B13677" s="17" t="s">
        <v>28830</v>
      </c>
      <c r="D13677" s="18" t="s">
        <v>6</v>
      </c>
    </row>
    <row r="13678" spans="1:4" x14ac:dyDescent="0.25">
      <c r="A13678" s="16" t="s">
        <v>13684</v>
      </c>
      <c r="B13678" s="17" t="s">
        <v>28831</v>
      </c>
      <c r="D13678" s="18" t="s">
        <v>6</v>
      </c>
    </row>
    <row r="13679" spans="1:4" x14ac:dyDescent="0.25">
      <c r="A13679" s="16" t="s">
        <v>13685</v>
      </c>
      <c r="B13679" s="17" t="s">
        <v>28832</v>
      </c>
      <c r="D13679" s="18" t="s">
        <v>6</v>
      </c>
    </row>
    <row r="13680" spans="1:4" x14ac:dyDescent="0.25">
      <c r="A13680" s="16" t="s">
        <v>13686</v>
      </c>
      <c r="B13680" s="17" t="s">
        <v>28833</v>
      </c>
      <c r="D13680" s="18" t="s">
        <v>6</v>
      </c>
    </row>
    <row r="13681" spans="1:4" x14ac:dyDescent="0.25">
      <c r="A13681" s="16" t="s">
        <v>13687</v>
      </c>
      <c r="B13681" s="17" t="s">
        <v>28834</v>
      </c>
      <c r="D13681" s="18" t="s">
        <v>6</v>
      </c>
    </row>
    <row r="13682" spans="1:4" x14ac:dyDescent="0.25">
      <c r="A13682" s="16" t="s">
        <v>13688</v>
      </c>
      <c r="B13682" s="17" t="s">
        <v>28835</v>
      </c>
      <c r="D13682" s="18" t="s">
        <v>6</v>
      </c>
    </row>
    <row r="13683" spans="1:4" x14ac:dyDescent="0.25">
      <c r="A13683" s="16" t="s">
        <v>13689</v>
      </c>
      <c r="B13683" s="17" t="s">
        <v>28836</v>
      </c>
      <c r="D13683" s="18" t="s">
        <v>30303</v>
      </c>
    </row>
    <row r="13684" spans="1:4" x14ac:dyDescent="0.25">
      <c r="A13684" s="16" t="s">
        <v>13690</v>
      </c>
      <c r="B13684" s="17" t="s">
        <v>28837</v>
      </c>
      <c r="D13684" s="18" t="s">
        <v>6</v>
      </c>
    </row>
    <row r="13685" spans="1:4" x14ac:dyDescent="0.25">
      <c r="A13685" s="16" t="s">
        <v>13691</v>
      </c>
      <c r="B13685" s="17" t="s">
        <v>28838</v>
      </c>
      <c r="D13685" s="18" t="s">
        <v>6</v>
      </c>
    </row>
    <row r="13686" spans="1:4" x14ac:dyDescent="0.25">
      <c r="A13686" s="16" t="s">
        <v>13692</v>
      </c>
      <c r="B13686" s="17" t="s">
        <v>28839</v>
      </c>
      <c r="D13686" s="18" t="s">
        <v>6</v>
      </c>
    </row>
    <row r="13687" spans="1:4" x14ac:dyDescent="0.25">
      <c r="A13687" s="16" t="s">
        <v>13693</v>
      </c>
      <c r="B13687" s="17" t="s">
        <v>28840</v>
      </c>
      <c r="D13687" s="18" t="s">
        <v>30304</v>
      </c>
    </row>
    <row r="13688" spans="1:4" x14ac:dyDescent="0.25">
      <c r="A13688" s="16" t="s">
        <v>13694</v>
      </c>
      <c r="B13688" s="17" t="s">
        <v>28841</v>
      </c>
      <c r="D13688" s="18" t="s">
        <v>6</v>
      </c>
    </row>
    <row r="13689" spans="1:4" x14ac:dyDescent="0.25">
      <c r="A13689" s="16" t="s">
        <v>13695</v>
      </c>
      <c r="B13689" s="17" t="s">
        <v>28842</v>
      </c>
      <c r="D13689" s="18" t="s">
        <v>6</v>
      </c>
    </row>
    <row r="13690" spans="1:4" x14ac:dyDescent="0.25">
      <c r="A13690" s="16" t="s">
        <v>13696</v>
      </c>
      <c r="B13690" s="17" t="s">
        <v>28843</v>
      </c>
      <c r="D13690" s="18" t="s">
        <v>6</v>
      </c>
    </row>
    <row r="13691" spans="1:4" x14ac:dyDescent="0.25">
      <c r="A13691" s="16" t="s">
        <v>13697</v>
      </c>
      <c r="B13691" s="17" t="s">
        <v>28844</v>
      </c>
      <c r="D13691" s="18" t="s">
        <v>6</v>
      </c>
    </row>
    <row r="13692" spans="1:4" x14ac:dyDescent="0.25">
      <c r="A13692" s="16" t="s">
        <v>13698</v>
      </c>
      <c r="B13692" s="17" t="s">
        <v>28845</v>
      </c>
      <c r="D13692" s="18" t="s">
        <v>30303</v>
      </c>
    </row>
    <row r="13693" spans="1:4" x14ac:dyDescent="0.25">
      <c r="A13693" s="16" t="s">
        <v>13699</v>
      </c>
      <c r="B13693" s="17" t="s">
        <v>28846</v>
      </c>
      <c r="D13693" s="18" t="s">
        <v>30302</v>
      </c>
    </row>
    <row r="13694" spans="1:4" x14ac:dyDescent="0.25">
      <c r="A13694" s="16" t="s">
        <v>13700</v>
      </c>
      <c r="B13694" s="17" t="s">
        <v>28847</v>
      </c>
      <c r="D13694" s="18" t="s">
        <v>6</v>
      </c>
    </row>
    <row r="13695" spans="1:4" x14ac:dyDescent="0.25">
      <c r="A13695" s="16" t="s">
        <v>13701</v>
      </c>
      <c r="B13695" s="17" t="s">
        <v>28848</v>
      </c>
      <c r="D13695" s="18" t="s">
        <v>30304</v>
      </c>
    </row>
    <row r="13696" spans="1:4" x14ac:dyDescent="0.25">
      <c r="A13696" s="16" t="s">
        <v>13702</v>
      </c>
      <c r="B13696" s="17" t="s">
        <v>28849</v>
      </c>
      <c r="D13696" s="18" t="s">
        <v>6</v>
      </c>
    </row>
    <row r="13697" spans="1:4" x14ac:dyDescent="0.25">
      <c r="A13697" s="16" t="s">
        <v>13703</v>
      </c>
      <c r="B13697" s="17" t="s">
        <v>28850</v>
      </c>
      <c r="D13697" s="18" t="s">
        <v>6</v>
      </c>
    </row>
    <row r="13698" spans="1:4" x14ac:dyDescent="0.25">
      <c r="A13698" s="16" t="s">
        <v>13704</v>
      </c>
      <c r="B13698" s="17" t="s">
        <v>28851</v>
      </c>
      <c r="D13698" s="18" t="s">
        <v>6</v>
      </c>
    </row>
    <row r="13699" spans="1:4" x14ac:dyDescent="0.25">
      <c r="A13699" s="16" t="s">
        <v>13705</v>
      </c>
      <c r="B13699" s="17" t="s">
        <v>28852</v>
      </c>
      <c r="D13699" s="18" t="s">
        <v>6</v>
      </c>
    </row>
    <row r="13700" spans="1:4" x14ac:dyDescent="0.25">
      <c r="A13700" s="16" t="s">
        <v>13706</v>
      </c>
      <c r="B13700" s="17" t="s">
        <v>28853</v>
      </c>
      <c r="D13700" s="18" t="s">
        <v>30303</v>
      </c>
    </row>
    <row r="13701" spans="1:4" x14ac:dyDescent="0.25">
      <c r="A13701" s="16" t="s">
        <v>13707</v>
      </c>
      <c r="B13701" s="17" t="s">
        <v>28854</v>
      </c>
      <c r="D13701" s="18" t="s">
        <v>30303</v>
      </c>
    </row>
    <row r="13702" spans="1:4" x14ac:dyDescent="0.25">
      <c r="A13702" s="16" t="s">
        <v>13708</v>
      </c>
      <c r="B13702" s="17" t="s">
        <v>28855</v>
      </c>
      <c r="D13702" s="18" t="s">
        <v>6</v>
      </c>
    </row>
    <row r="13703" spans="1:4" x14ac:dyDescent="0.25">
      <c r="A13703" s="16" t="s">
        <v>13709</v>
      </c>
      <c r="B13703" s="17" t="s">
        <v>28856</v>
      </c>
      <c r="D13703" s="18" t="s">
        <v>6</v>
      </c>
    </row>
    <row r="13704" spans="1:4" x14ac:dyDescent="0.25">
      <c r="A13704" s="16" t="s">
        <v>13710</v>
      </c>
      <c r="B13704" s="17" t="s">
        <v>28857</v>
      </c>
      <c r="D13704" s="18" t="s">
        <v>6</v>
      </c>
    </row>
    <row r="13705" spans="1:4" x14ac:dyDescent="0.25">
      <c r="A13705" s="16" t="s">
        <v>13711</v>
      </c>
      <c r="B13705" s="17" t="s">
        <v>28858</v>
      </c>
      <c r="D13705" s="18" t="s">
        <v>6</v>
      </c>
    </row>
    <row r="13706" spans="1:4" x14ac:dyDescent="0.25">
      <c r="A13706" s="16" t="s">
        <v>13712</v>
      </c>
      <c r="B13706" s="17" t="s">
        <v>28859</v>
      </c>
      <c r="D13706" s="18" t="s">
        <v>6</v>
      </c>
    </row>
    <row r="13707" spans="1:4" x14ac:dyDescent="0.25">
      <c r="A13707" s="16" t="s">
        <v>13713</v>
      </c>
      <c r="B13707" s="17" t="s">
        <v>28860</v>
      </c>
      <c r="D13707" s="18" t="s">
        <v>6</v>
      </c>
    </row>
    <row r="13708" spans="1:4" x14ac:dyDescent="0.25">
      <c r="A13708" s="16" t="s">
        <v>13714</v>
      </c>
      <c r="B13708" s="17" t="s">
        <v>28861</v>
      </c>
      <c r="D13708" s="18" t="s">
        <v>6</v>
      </c>
    </row>
    <row r="13709" spans="1:4" x14ac:dyDescent="0.25">
      <c r="A13709" s="16" t="s">
        <v>13715</v>
      </c>
      <c r="B13709" s="17" t="s">
        <v>28862</v>
      </c>
      <c r="D13709" s="18" t="s">
        <v>6</v>
      </c>
    </row>
    <row r="13710" spans="1:4" x14ac:dyDescent="0.25">
      <c r="A13710" s="16" t="s">
        <v>13716</v>
      </c>
      <c r="B13710" s="17" t="s">
        <v>28863</v>
      </c>
      <c r="D13710" s="18" t="s">
        <v>6</v>
      </c>
    </row>
    <row r="13711" spans="1:4" x14ac:dyDescent="0.25">
      <c r="A13711" s="16" t="s">
        <v>13717</v>
      </c>
      <c r="B13711" s="17" t="s">
        <v>28864</v>
      </c>
      <c r="D13711" s="18" t="s">
        <v>6</v>
      </c>
    </row>
    <row r="13712" spans="1:4" x14ac:dyDescent="0.25">
      <c r="A13712" s="16" t="s">
        <v>13718</v>
      </c>
      <c r="B13712" s="17" t="s">
        <v>28865</v>
      </c>
      <c r="D13712" s="18" t="s">
        <v>30303</v>
      </c>
    </row>
    <row r="13713" spans="1:4" x14ac:dyDescent="0.25">
      <c r="A13713" s="16" t="s">
        <v>13719</v>
      </c>
      <c r="B13713" s="17" t="s">
        <v>28866</v>
      </c>
      <c r="D13713" s="18" t="s">
        <v>30304</v>
      </c>
    </row>
    <row r="13714" spans="1:4" x14ac:dyDescent="0.25">
      <c r="A13714" s="16" t="s">
        <v>13720</v>
      </c>
      <c r="B13714" s="17" t="s">
        <v>28867</v>
      </c>
      <c r="D13714" s="18" t="s">
        <v>30304</v>
      </c>
    </row>
    <row r="13715" spans="1:4" x14ac:dyDescent="0.25">
      <c r="A13715" s="16" t="s">
        <v>13721</v>
      </c>
      <c r="B13715" s="17" t="s">
        <v>28868</v>
      </c>
      <c r="D13715" s="18" t="s">
        <v>6</v>
      </c>
    </row>
    <row r="13716" spans="1:4" x14ac:dyDescent="0.25">
      <c r="A13716" s="16" t="s">
        <v>13722</v>
      </c>
      <c r="B13716" s="17" t="s">
        <v>28869</v>
      </c>
      <c r="D13716" s="18" t="s">
        <v>6</v>
      </c>
    </row>
    <row r="13717" spans="1:4" x14ac:dyDescent="0.25">
      <c r="A13717" s="16" t="s">
        <v>13723</v>
      </c>
      <c r="B13717" s="17" t="s">
        <v>28870</v>
      </c>
      <c r="D13717" s="18" t="s">
        <v>6</v>
      </c>
    </row>
    <row r="13718" spans="1:4" x14ac:dyDescent="0.25">
      <c r="A13718" s="16" t="s">
        <v>13724</v>
      </c>
      <c r="B13718" s="17" t="s">
        <v>28871</v>
      </c>
      <c r="D13718" s="18" t="s">
        <v>6</v>
      </c>
    </row>
    <row r="13719" spans="1:4" x14ac:dyDescent="0.25">
      <c r="A13719" s="16" t="s">
        <v>13725</v>
      </c>
      <c r="B13719" s="17" t="s">
        <v>28872</v>
      </c>
      <c r="D13719" s="18" t="s">
        <v>6</v>
      </c>
    </row>
    <row r="13720" spans="1:4" x14ac:dyDescent="0.25">
      <c r="A13720" s="16" t="s">
        <v>13726</v>
      </c>
      <c r="B13720" s="17" t="s">
        <v>28873</v>
      </c>
      <c r="D13720" s="18" t="s">
        <v>6</v>
      </c>
    </row>
    <row r="13721" spans="1:4" x14ac:dyDescent="0.25">
      <c r="A13721" s="16" t="s">
        <v>13727</v>
      </c>
      <c r="B13721" s="17" t="s">
        <v>28874</v>
      </c>
      <c r="D13721" s="18" t="s">
        <v>6</v>
      </c>
    </row>
    <row r="13722" spans="1:4" x14ac:dyDescent="0.25">
      <c r="A13722" s="16" t="s">
        <v>13728</v>
      </c>
      <c r="B13722" s="17" t="s">
        <v>28875</v>
      </c>
      <c r="D13722" s="18" t="s">
        <v>6</v>
      </c>
    </row>
    <row r="13723" spans="1:4" x14ac:dyDescent="0.25">
      <c r="A13723" s="16" t="s">
        <v>13729</v>
      </c>
      <c r="B13723" s="17" t="s">
        <v>28876</v>
      </c>
      <c r="D13723" s="18" t="s">
        <v>30303</v>
      </c>
    </row>
    <row r="13724" spans="1:4" x14ac:dyDescent="0.25">
      <c r="A13724" s="16" t="s">
        <v>13730</v>
      </c>
      <c r="B13724" s="17" t="s">
        <v>28877</v>
      </c>
      <c r="D13724" s="18" t="s">
        <v>30303</v>
      </c>
    </row>
    <row r="13725" spans="1:4" x14ac:dyDescent="0.25">
      <c r="A13725" s="16" t="s">
        <v>13731</v>
      </c>
      <c r="B13725" s="17" t="s">
        <v>28878</v>
      </c>
      <c r="D13725" s="18" t="s">
        <v>30302</v>
      </c>
    </row>
    <row r="13726" spans="1:4" x14ac:dyDescent="0.25">
      <c r="A13726" s="16" t="s">
        <v>13732</v>
      </c>
      <c r="B13726" s="17" t="s">
        <v>28879</v>
      </c>
      <c r="D13726" s="18" t="s">
        <v>6</v>
      </c>
    </row>
    <row r="13727" spans="1:4" x14ac:dyDescent="0.25">
      <c r="A13727" s="16" t="s">
        <v>13733</v>
      </c>
      <c r="B13727" s="17" t="s">
        <v>28880</v>
      </c>
      <c r="D13727" s="18" t="s">
        <v>6</v>
      </c>
    </row>
    <row r="13728" spans="1:4" x14ac:dyDescent="0.25">
      <c r="A13728" s="16" t="s">
        <v>13734</v>
      </c>
      <c r="B13728" s="17" t="s">
        <v>28881</v>
      </c>
      <c r="D13728" s="18" t="s">
        <v>6</v>
      </c>
    </row>
    <row r="13729" spans="1:4" x14ac:dyDescent="0.25">
      <c r="A13729" s="16" t="s">
        <v>13735</v>
      </c>
      <c r="B13729" s="17" t="s">
        <v>28882</v>
      </c>
      <c r="D13729" s="18" t="s">
        <v>30303</v>
      </c>
    </row>
    <row r="13730" spans="1:4" x14ac:dyDescent="0.25">
      <c r="A13730" s="16" t="s">
        <v>13736</v>
      </c>
      <c r="B13730" s="17" t="s">
        <v>28883</v>
      </c>
      <c r="D13730" s="18" t="s">
        <v>30302</v>
      </c>
    </row>
    <row r="13731" spans="1:4" x14ac:dyDescent="0.25">
      <c r="A13731" s="16" t="s">
        <v>13737</v>
      </c>
      <c r="B13731" s="17" t="s">
        <v>28884</v>
      </c>
      <c r="D13731" s="18" t="s">
        <v>6</v>
      </c>
    </row>
    <row r="13732" spans="1:4" x14ac:dyDescent="0.25">
      <c r="A13732" s="16" t="s">
        <v>13738</v>
      </c>
      <c r="B13732" s="17" t="s">
        <v>28885</v>
      </c>
      <c r="D13732" s="18" t="s">
        <v>6</v>
      </c>
    </row>
    <row r="13733" spans="1:4" x14ac:dyDescent="0.25">
      <c r="A13733" s="16" t="s">
        <v>13739</v>
      </c>
      <c r="B13733" s="17" t="s">
        <v>28886</v>
      </c>
      <c r="D13733" s="18" t="s">
        <v>6</v>
      </c>
    </row>
    <row r="13734" spans="1:4" x14ac:dyDescent="0.25">
      <c r="A13734" s="16" t="s">
        <v>13740</v>
      </c>
      <c r="B13734" s="17" t="s">
        <v>28887</v>
      </c>
      <c r="D13734" s="18" t="s">
        <v>30303</v>
      </c>
    </row>
    <row r="13735" spans="1:4" x14ac:dyDescent="0.25">
      <c r="A13735" s="16" t="s">
        <v>13741</v>
      </c>
      <c r="B13735" s="17" t="s">
        <v>28888</v>
      </c>
      <c r="D13735" s="18" t="s">
        <v>6</v>
      </c>
    </row>
    <row r="13736" spans="1:4" x14ac:dyDescent="0.25">
      <c r="A13736" s="16" t="s">
        <v>13742</v>
      </c>
      <c r="B13736" s="17" t="s">
        <v>28889</v>
      </c>
      <c r="D13736" s="18" t="s">
        <v>30303</v>
      </c>
    </row>
    <row r="13737" spans="1:4" x14ac:dyDescent="0.25">
      <c r="A13737" s="16" t="s">
        <v>13743</v>
      </c>
      <c r="B13737" s="17" t="s">
        <v>28890</v>
      </c>
      <c r="D13737" s="18" t="s">
        <v>6</v>
      </c>
    </row>
    <row r="13738" spans="1:4" x14ac:dyDescent="0.25">
      <c r="A13738" s="16" t="s">
        <v>13744</v>
      </c>
      <c r="B13738" s="17" t="s">
        <v>28891</v>
      </c>
      <c r="D13738" s="18" t="s">
        <v>6</v>
      </c>
    </row>
    <row r="13739" spans="1:4" x14ac:dyDescent="0.25">
      <c r="A13739" s="16" t="s">
        <v>13745</v>
      </c>
      <c r="B13739" s="17" t="s">
        <v>28892</v>
      </c>
      <c r="D13739" s="18" t="s">
        <v>6</v>
      </c>
    </row>
    <row r="13740" spans="1:4" x14ac:dyDescent="0.25">
      <c r="A13740" s="16" t="s">
        <v>13746</v>
      </c>
      <c r="B13740" s="17" t="s">
        <v>28893</v>
      </c>
      <c r="D13740" s="18" t="s">
        <v>6</v>
      </c>
    </row>
    <row r="13741" spans="1:4" x14ac:dyDescent="0.25">
      <c r="A13741" s="16" t="s">
        <v>13747</v>
      </c>
      <c r="B13741" s="17" t="s">
        <v>28894</v>
      </c>
      <c r="D13741" s="18" t="s">
        <v>30303</v>
      </c>
    </row>
    <row r="13742" spans="1:4" x14ac:dyDescent="0.25">
      <c r="A13742" s="16" t="s">
        <v>13748</v>
      </c>
      <c r="B13742" s="17" t="s">
        <v>28895</v>
      </c>
      <c r="D13742" s="18" t="s">
        <v>6</v>
      </c>
    </row>
    <row r="13743" spans="1:4" x14ac:dyDescent="0.25">
      <c r="A13743" s="16" t="s">
        <v>13749</v>
      </c>
      <c r="B13743" s="17" t="s">
        <v>28896</v>
      </c>
      <c r="D13743" s="18" t="s">
        <v>30303</v>
      </c>
    </row>
    <row r="13744" spans="1:4" x14ac:dyDescent="0.25">
      <c r="A13744" s="16" t="s">
        <v>13750</v>
      </c>
      <c r="B13744" s="17" t="s">
        <v>28897</v>
      </c>
      <c r="D13744" s="18" t="s">
        <v>6</v>
      </c>
    </row>
    <row r="13745" spans="1:4" x14ac:dyDescent="0.25">
      <c r="A13745" s="16" t="s">
        <v>13751</v>
      </c>
      <c r="B13745" s="17" t="s">
        <v>28898</v>
      </c>
      <c r="D13745" s="18" t="s">
        <v>6</v>
      </c>
    </row>
    <row r="13746" spans="1:4" x14ac:dyDescent="0.25">
      <c r="A13746" s="16" t="s">
        <v>13752</v>
      </c>
      <c r="B13746" s="17" t="s">
        <v>28899</v>
      </c>
      <c r="D13746" s="18" t="s">
        <v>6</v>
      </c>
    </row>
    <row r="13747" spans="1:4" x14ac:dyDescent="0.25">
      <c r="A13747" s="16" t="s">
        <v>13753</v>
      </c>
      <c r="B13747" s="17" t="s">
        <v>28900</v>
      </c>
      <c r="D13747" s="18" t="s">
        <v>6</v>
      </c>
    </row>
    <row r="13748" spans="1:4" x14ac:dyDescent="0.25">
      <c r="A13748" s="16" t="s">
        <v>13754</v>
      </c>
      <c r="B13748" s="17" t="s">
        <v>28901</v>
      </c>
      <c r="D13748" s="18" t="s">
        <v>30303</v>
      </c>
    </row>
    <row r="13749" spans="1:4" x14ac:dyDescent="0.25">
      <c r="A13749" s="16" t="s">
        <v>13755</v>
      </c>
      <c r="B13749" s="17" t="s">
        <v>28902</v>
      </c>
      <c r="D13749" s="18" t="s">
        <v>6</v>
      </c>
    </row>
    <row r="13750" spans="1:4" x14ac:dyDescent="0.25">
      <c r="A13750" s="16" t="s">
        <v>13756</v>
      </c>
      <c r="B13750" s="17" t="s">
        <v>28903</v>
      </c>
      <c r="D13750" s="18" t="s">
        <v>6</v>
      </c>
    </row>
    <row r="13751" spans="1:4" x14ac:dyDescent="0.25">
      <c r="A13751" s="16" t="s">
        <v>13757</v>
      </c>
      <c r="B13751" s="17" t="s">
        <v>28904</v>
      </c>
      <c r="D13751" s="18" t="s">
        <v>30303</v>
      </c>
    </row>
    <row r="13752" spans="1:4" x14ac:dyDescent="0.25">
      <c r="A13752" s="16" t="s">
        <v>13758</v>
      </c>
      <c r="B13752" s="17" t="s">
        <v>28905</v>
      </c>
      <c r="D13752" s="18" t="s">
        <v>6</v>
      </c>
    </row>
    <row r="13753" spans="1:4" x14ac:dyDescent="0.25">
      <c r="A13753" s="16" t="s">
        <v>13759</v>
      </c>
      <c r="B13753" s="17" t="s">
        <v>28906</v>
      </c>
      <c r="D13753" s="18" t="s">
        <v>6</v>
      </c>
    </row>
    <row r="13754" spans="1:4" x14ac:dyDescent="0.25">
      <c r="A13754" s="16" t="s">
        <v>13760</v>
      </c>
      <c r="B13754" s="17" t="s">
        <v>28907</v>
      </c>
      <c r="D13754" s="18" t="s">
        <v>30303</v>
      </c>
    </row>
    <row r="13755" spans="1:4" x14ac:dyDescent="0.25">
      <c r="A13755" s="16" t="s">
        <v>13761</v>
      </c>
      <c r="B13755" s="17" t="s">
        <v>28908</v>
      </c>
      <c r="D13755" s="18" t="s">
        <v>30303</v>
      </c>
    </row>
    <row r="13756" spans="1:4" x14ac:dyDescent="0.25">
      <c r="A13756" s="16" t="s">
        <v>13762</v>
      </c>
      <c r="B13756" s="17" t="s">
        <v>28909</v>
      </c>
      <c r="D13756" s="18" t="s">
        <v>6</v>
      </c>
    </row>
    <row r="13757" spans="1:4" x14ac:dyDescent="0.25">
      <c r="A13757" s="16" t="s">
        <v>13763</v>
      </c>
      <c r="B13757" s="17" t="s">
        <v>28910</v>
      </c>
      <c r="D13757" s="18" t="s">
        <v>6</v>
      </c>
    </row>
    <row r="13758" spans="1:4" x14ac:dyDescent="0.25">
      <c r="A13758" s="16" t="s">
        <v>13764</v>
      </c>
      <c r="B13758" s="17" t="s">
        <v>28911</v>
      </c>
      <c r="D13758" s="18" t="s">
        <v>30302</v>
      </c>
    </row>
    <row r="13759" spans="1:4" x14ac:dyDescent="0.25">
      <c r="A13759" s="16" t="s">
        <v>13765</v>
      </c>
      <c r="B13759" s="17" t="s">
        <v>28912</v>
      </c>
      <c r="D13759" s="18" t="s">
        <v>30302</v>
      </c>
    </row>
    <row r="13760" spans="1:4" x14ac:dyDescent="0.25">
      <c r="A13760" s="16" t="s">
        <v>13766</v>
      </c>
      <c r="B13760" s="17" t="s">
        <v>28913</v>
      </c>
      <c r="D13760" s="18" t="s">
        <v>6</v>
      </c>
    </row>
    <row r="13761" spans="1:4" x14ac:dyDescent="0.25">
      <c r="A13761" s="16" t="s">
        <v>13767</v>
      </c>
      <c r="B13761" s="17" t="s">
        <v>28914</v>
      </c>
      <c r="D13761" s="18" t="s">
        <v>6</v>
      </c>
    </row>
    <row r="13762" spans="1:4" x14ac:dyDescent="0.25">
      <c r="A13762" s="16" t="s">
        <v>13768</v>
      </c>
      <c r="B13762" s="17" t="s">
        <v>28915</v>
      </c>
      <c r="D13762" s="18" t="s">
        <v>6</v>
      </c>
    </row>
    <row r="13763" spans="1:4" x14ac:dyDescent="0.25">
      <c r="A13763" s="16" t="s">
        <v>13769</v>
      </c>
      <c r="B13763" s="17" t="s">
        <v>28916</v>
      </c>
      <c r="D13763" s="18" t="s">
        <v>30303</v>
      </c>
    </row>
    <row r="13764" spans="1:4" x14ac:dyDescent="0.25">
      <c r="A13764" s="16" t="s">
        <v>13770</v>
      </c>
      <c r="B13764" s="17" t="s">
        <v>28917</v>
      </c>
      <c r="D13764" s="18" t="s">
        <v>30303</v>
      </c>
    </row>
    <row r="13765" spans="1:4" x14ac:dyDescent="0.25">
      <c r="A13765" s="16" t="s">
        <v>13771</v>
      </c>
      <c r="B13765" s="17" t="s">
        <v>28918</v>
      </c>
      <c r="D13765" s="18" t="s">
        <v>30304</v>
      </c>
    </row>
    <row r="13766" spans="1:4" x14ac:dyDescent="0.25">
      <c r="A13766" s="16" t="s">
        <v>13772</v>
      </c>
      <c r="B13766" s="17" t="s">
        <v>28919</v>
      </c>
      <c r="D13766" s="18" t="s">
        <v>6</v>
      </c>
    </row>
    <row r="13767" spans="1:4" x14ac:dyDescent="0.25">
      <c r="A13767" s="16" t="s">
        <v>13773</v>
      </c>
      <c r="B13767" s="17" t="s">
        <v>28920</v>
      </c>
      <c r="D13767" s="18" t="s">
        <v>6</v>
      </c>
    </row>
    <row r="13768" spans="1:4" x14ac:dyDescent="0.25">
      <c r="A13768" s="16" t="s">
        <v>13774</v>
      </c>
      <c r="B13768" s="17" t="s">
        <v>28921</v>
      </c>
      <c r="D13768" s="18" t="s">
        <v>6</v>
      </c>
    </row>
    <row r="13769" spans="1:4" x14ac:dyDescent="0.25">
      <c r="A13769" s="16" t="s">
        <v>13775</v>
      </c>
      <c r="B13769" s="17" t="s">
        <v>28922</v>
      </c>
      <c r="D13769" s="18" t="s">
        <v>6</v>
      </c>
    </row>
    <row r="13770" spans="1:4" x14ac:dyDescent="0.25">
      <c r="A13770" s="16" t="s">
        <v>13776</v>
      </c>
      <c r="B13770" s="17" t="s">
        <v>28923</v>
      </c>
      <c r="D13770" s="18" t="s">
        <v>6</v>
      </c>
    </row>
    <row r="13771" spans="1:4" x14ac:dyDescent="0.25">
      <c r="A13771" s="16" t="s">
        <v>13777</v>
      </c>
      <c r="B13771" s="17" t="s">
        <v>28924</v>
      </c>
      <c r="D13771" s="18" t="s">
        <v>6</v>
      </c>
    </row>
    <row r="13772" spans="1:4" x14ac:dyDescent="0.25">
      <c r="A13772" s="16" t="s">
        <v>13778</v>
      </c>
      <c r="B13772" s="17" t="s">
        <v>28925</v>
      </c>
      <c r="D13772" s="18" t="s">
        <v>30303</v>
      </c>
    </row>
    <row r="13773" spans="1:4" x14ac:dyDescent="0.25">
      <c r="A13773" s="16" t="s">
        <v>13779</v>
      </c>
      <c r="B13773" s="17" t="s">
        <v>28926</v>
      </c>
      <c r="D13773" s="18" t="s">
        <v>30304</v>
      </c>
    </row>
    <row r="13774" spans="1:4" x14ac:dyDescent="0.25">
      <c r="A13774" s="16" t="s">
        <v>13780</v>
      </c>
      <c r="B13774" s="17" t="s">
        <v>28927</v>
      </c>
      <c r="D13774" s="18" t="s">
        <v>6</v>
      </c>
    </row>
    <row r="13775" spans="1:4" x14ac:dyDescent="0.25">
      <c r="A13775" s="16" t="s">
        <v>13781</v>
      </c>
      <c r="B13775" s="17" t="s">
        <v>28928</v>
      </c>
      <c r="D13775" s="18" t="s">
        <v>30302</v>
      </c>
    </row>
    <row r="13776" spans="1:4" x14ac:dyDescent="0.25">
      <c r="A13776" s="16" t="s">
        <v>13782</v>
      </c>
      <c r="B13776" s="17" t="s">
        <v>28929</v>
      </c>
      <c r="D13776" s="18" t="s">
        <v>6</v>
      </c>
    </row>
    <row r="13777" spans="1:4" x14ac:dyDescent="0.25">
      <c r="A13777" s="16" t="s">
        <v>13783</v>
      </c>
      <c r="B13777" s="17" t="s">
        <v>28930</v>
      </c>
      <c r="D13777" s="18" t="s">
        <v>6</v>
      </c>
    </row>
    <row r="13778" spans="1:4" x14ac:dyDescent="0.25">
      <c r="A13778" s="16" t="s">
        <v>13784</v>
      </c>
      <c r="B13778" s="17" t="s">
        <v>28931</v>
      </c>
      <c r="D13778" s="18" t="s">
        <v>6</v>
      </c>
    </row>
    <row r="13779" spans="1:4" x14ac:dyDescent="0.25">
      <c r="A13779" s="16" t="s">
        <v>13785</v>
      </c>
      <c r="B13779" s="17" t="s">
        <v>28932</v>
      </c>
      <c r="D13779" s="18" t="s">
        <v>30303</v>
      </c>
    </row>
    <row r="13780" spans="1:4" x14ac:dyDescent="0.25">
      <c r="A13780" s="16" t="s">
        <v>13786</v>
      </c>
      <c r="B13780" s="17" t="s">
        <v>28933</v>
      </c>
      <c r="D13780" s="18" t="s">
        <v>30303</v>
      </c>
    </row>
    <row r="13781" spans="1:4" x14ac:dyDescent="0.25">
      <c r="A13781" s="16" t="s">
        <v>13787</v>
      </c>
      <c r="B13781" s="17" t="s">
        <v>28934</v>
      </c>
      <c r="D13781" s="18" t="s">
        <v>6</v>
      </c>
    </row>
    <row r="13782" spans="1:4" x14ac:dyDescent="0.25">
      <c r="A13782" s="16" t="s">
        <v>13788</v>
      </c>
      <c r="B13782" s="17" t="s">
        <v>28935</v>
      </c>
      <c r="D13782" s="18" t="s">
        <v>30303</v>
      </c>
    </row>
    <row r="13783" spans="1:4" x14ac:dyDescent="0.25">
      <c r="A13783" s="16" t="s">
        <v>13789</v>
      </c>
      <c r="B13783" s="17" t="s">
        <v>28936</v>
      </c>
      <c r="D13783" s="18" t="s">
        <v>6</v>
      </c>
    </row>
    <row r="13784" spans="1:4" x14ac:dyDescent="0.25">
      <c r="A13784" s="16" t="s">
        <v>13790</v>
      </c>
      <c r="B13784" s="17" t="s">
        <v>28937</v>
      </c>
      <c r="D13784" s="18" t="s">
        <v>30302</v>
      </c>
    </row>
    <row r="13785" spans="1:4" x14ac:dyDescent="0.25">
      <c r="A13785" s="16" t="s">
        <v>13791</v>
      </c>
      <c r="B13785" s="17" t="s">
        <v>28938</v>
      </c>
      <c r="D13785" s="18" t="s">
        <v>6</v>
      </c>
    </row>
    <row r="13786" spans="1:4" x14ac:dyDescent="0.25">
      <c r="A13786" s="16" t="s">
        <v>13792</v>
      </c>
      <c r="B13786" s="17" t="s">
        <v>28939</v>
      </c>
      <c r="D13786" s="18" t="s">
        <v>6</v>
      </c>
    </row>
    <row r="13787" spans="1:4" x14ac:dyDescent="0.25">
      <c r="A13787" s="16" t="s">
        <v>13793</v>
      </c>
      <c r="B13787" s="17" t="s">
        <v>28940</v>
      </c>
      <c r="D13787" s="18" t="s">
        <v>6</v>
      </c>
    </row>
    <row r="13788" spans="1:4" x14ac:dyDescent="0.25">
      <c r="A13788" s="16" t="s">
        <v>13794</v>
      </c>
      <c r="B13788" s="17" t="s">
        <v>28941</v>
      </c>
      <c r="D13788" s="18" t="s">
        <v>6</v>
      </c>
    </row>
    <row r="13789" spans="1:4" x14ac:dyDescent="0.25">
      <c r="A13789" s="16" t="s">
        <v>13795</v>
      </c>
      <c r="B13789" s="17" t="s">
        <v>28942</v>
      </c>
      <c r="D13789" s="18" t="s">
        <v>30303</v>
      </c>
    </row>
    <row r="13790" spans="1:4" x14ac:dyDescent="0.25">
      <c r="A13790" s="16" t="s">
        <v>13796</v>
      </c>
      <c r="B13790" s="17" t="s">
        <v>28943</v>
      </c>
      <c r="D13790" s="18" t="s">
        <v>6</v>
      </c>
    </row>
    <row r="13791" spans="1:4" x14ac:dyDescent="0.25">
      <c r="A13791" s="16" t="s">
        <v>13797</v>
      </c>
      <c r="B13791" s="17" t="s">
        <v>28944</v>
      </c>
      <c r="D13791" s="18" t="s">
        <v>6</v>
      </c>
    </row>
    <row r="13792" spans="1:4" x14ac:dyDescent="0.25">
      <c r="A13792" s="16" t="s">
        <v>13798</v>
      </c>
      <c r="B13792" s="17" t="s">
        <v>28945</v>
      </c>
      <c r="D13792" s="18" t="s">
        <v>6</v>
      </c>
    </row>
    <row r="13793" spans="1:4" x14ac:dyDescent="0.25">
      <c r="A13793" s="16" t="s">
        <v>13799</v>
      </c>
      <c r="B13793" s="17" t="s">
        <v>28946</v>
      </c>
      <c r="D13793" s="18" t="s">
        <v>6</v>
      </c>
    </row>
    <row r="13794" spans="1:4" x14ac:dyDescent="0.25">
      <c r="A13794" s="16" t="s">
        <v>13800</v>
      </c>
      <c r="B13794" s="17" t="s">
        <v>28947</v>
      </c>
      <c r="D13794" s="18" t="s">
        <v>6</v>
      </c>
    </row>
    <row r="13795" spans="1:4" x14ac:dyDescent="0.25">
      <c r="A13795" s="16" t="s">
        <v>13801</v>
      </c>
      <c r="B13795" s="17" t="s">
        <v>28948</v>
      </c>
      <c r="D13795" s="18" t="s">
        <v>6</v>
      </c>
    </row>
    <row r="13796" spans="1:4" x14ac:dyDescent="0.25">
      <c r="A13796" s="16" t="s">
        <v>13802</v>
      </c>
      <c r="B13796" s="17" t="s">
        <v>28949</v>
      </c>
      <c r="D13796" s="18" t="s">
        <v>6</v>
      </c>
    </row>
    <row r="13797" spans="1:4" x14ac:dyDescent="0.25">
      <c r="A13797" s="16" t="s">
        <v>13803</v>
      </c>
      <c r="B13797" s="17" t="s">
        <v>28950</v>
      </c>
      <c r="D13797" s="18" t="s">
        <v>6</v>
      </c>
    </row>
    <row r="13798" spans="1:4" x14ac:dyDescent="0.25">
      <c r="A13798" s="16" t="s">
        <v>13804</v>
      </c>
      <c r="B13798" s="17" t="s">
        <v>28951</v>
      </c>
      <c r="D13798" s="18" t="s">
        <v>6</v>
      </c>
    </row>
    <row r="13799" spans="1:4" x14ac:dyDescent="0.25">
      <c r="A13799" s="16" t="s">
        <v>13805</v>
      </c>
      <c r="B13799" s="17" t="s">
        <v>28952</v>
      </c>
      <c r="D13799" s="18" t="s">
        <v>6</v>
      </c>
    </row>
    <row r="13800" spans="1:4" x14ac:dyDescent="0.25">
      <c r="A13800" s="16" t="s">
        <v>13806</v>
      </c>
      <c r="B13800" s="17" t="s">
        <v>28953</v>
      </c>
      <c r="D13800" s="18" t="s">
        <v>6</v>
      </c>
    </row>
    <row r="13801" spans="1:4" x14ac:dyDescent="0.25">
      <c r="A13801" s="16" t="s">
        <v>13807</v>
      </c>
      <c r="B13801" s="17" t="s">
        <v>28954</v>
      </c>
      <c r="D13801" s="18" t="s">
        <v>30303</v>
      </c>
    </row>
    <row r="13802" spans="1:4" x14ac:dyDescent="0.25">
      <c r="A13802" s="16" t="s">
        <v>13808</v>
      </c>
      <c r="B13802" s="17" t="s">
        <v>28955</v>
      </c>
      <c r="D13802" s="18" t="s">
        <v>30304</v>
      </c>
    </row>
    <row r="13803" spans="1:4" x14ac:dyDescent="0.25">
      <c r="A13803" s="16" t="s">
        <v>13809</v>
      </c>
      <c r="B13803" s="17" t="s">
        <v>28956</v>
      </c>
      <c r="D13803" s="18" t="s">
        <v>6</v>
      </c>
    </row>
    <row r="13804" spans="1:4" x14ac:dyDescent="0.25">
      <c r="A13804" s="16" t="s">
        <v>13810</v>
      </c>
      <c r="B13804" s="17" t="s">
        <v>28957</v>
      </c>
      <c r="D13804" s="18" t="s">
        <v>30303</v>
      </c>
    </row>
    <row r="13805" spans="1:4" x14ac:dyDescent="0.25">
      <c r="A13805" s="16" t="s">
        <v>13811</v>
      </c>
      <c r="B13805" s="17" t="s">
        <v>28958</v>
      </c>
      <c r="D13805" s="18" t="s">
        <v>30303</v>
      </c>
    </row>
    <row r="13806" spans="1:4" x14ac:dyDescent="0.25">
      <c r="A13806" s="16" t="s">
        <v>13812</v>
      </c>
      <c r="B13806" s="17" t="s">
        <v>28959</v>
      </c>
      <c r="D13806" s="18" t="s">
        <v>6</v>
      </c>
    </row>
    <row r="13807" spans="1:4" x14ac:dyDescent="0.25">
      <c r="A13807" s="16" t="s">
        <v>13813</v>
      </c>
      <c r="B13807" s="17" t="s">
        <v>28960</v>
      </c>
      <c r="D13807" s="18" t="s">
        <v>6</v>
      </c>
    </row>
    <row r="13808" spans="1:4" x14ac:dyDescent="0.25">
      <c r="A13808" s="16" t="s">
        <v>13814</v>
      </c>
      <c r="B13808" s="17" t="s">
        <v>28961</v>
      </c>
      <c r="D13808" s="18" t="s">
        <v>6</v>
      </c>
    </row>
    <row r="13809" spans="1:4" x14ac:dyDescent="0.25">
      <c r="A13809" s="16" t="s">
        <v>13815</v>
      </c>
      <c r="B13809" s="17" t="s">
        <v>28962</v>
      </c>
      <c r="D13809" s="18" t="s">
        <v>6</v>
      </c>
    </row>
    <row r="13810" spans="1:4" x14ac:dyDescent="0.25">
      <c r="A13810" s="16" t="s">
        <v>13816</v>
      </c>
      <c r="B13810" s="17" t="s">
        <v>28963</v>
      </c>
      <c r="D13810" s="18" t="s">
        <v>30303</v>
      </c>
    </row>
    <row r="13811" spans="1:4" x14ac:dyDescent="0.25">
      <c r="A13811" s="16" t="s">
        <v>13817</v>
      </c>
      <c r="B13811" s="17" t="s">
        <v>28964</v>
      </c>
      <c r="D13811" s="18" t="s">
        <v>6</v>
      </c>
    </row>
    <row r="13812" spans="1:4" x14ac:dyDescent="0.25">
      <c r="A13812" s="16" t="s">
        <v>13818</v>
      </c>
      <c r="B13812" s="17" t="s">
        <v>28965</v>
      </c>
      <c r="D13812" s="18" t="s">
        <v>30303</v>
      </c>
    </row>
    <row r="13813" spans="1:4" x14ac:dyDescent="0.25">
      <c r="A13813" s="16" t="s">
        <v>13819</v>
      </c>
      <c r="B13813" s="17" t="s">
        <v>28966</v>
      </c>
      <c r="D13813" s="18" t="s">
        <v>6</v>
      </c>
    </row>
    <row r="13814" spans="1:4" x14ac:dyDescent="0.25">
      <c r="A13814" s="16" t="s">
        <v>13820</v>
      </c>
      <c r="B13814" s="17" t="s">
        <v>28967</v>
      </c>
      <c r="D13814" s="18" t="s">
        <v>6</v>
      </c>
    </row>
    <row r="13815" spans="1:4" x14ac:dyDescent="0.25">
      <c r="A13815" s="16" t="s">
        <v>13821</v>
      </c>
      <c r="B13815" s="17" t="s">
        <v>28968</v>
      </c>
      <c r="D13815" s="18" t="s">
        <v>6</v>
      </c>
    </row>
    <row r="13816" spans="1:4" x14ac:dyDescent="0.25">
      <c r="A13816" s="16" t="s">
        <v>13822</v>
      </c>
      <c r="B13816" s="17" t="s">
        <v>28969</v>
      </c>
      <c r="D13816" s="18" t="s">
        <v>6</v>
      </c>
    </row>
    <row r="13817" spans="1:4" x14ac:dyDescent="0.25">
      <c r="A13817" s="16" t="s">
        <v>13823</v>
      </c>
      <c r="B13817" s="17" t="s">
        <v>28970</v>
      </c>
      <c r="D13817" s="18" t="s">
        <v>6</v>
      </c>
    </row>
    <row r="13818" spans="1:4" x14ac:dyDescent="0.25">
      <c r="A13818" s="16" t="s">
        <v>13824</v>
      </c>
      <c r="B13818" s="17" t="s">
        <v>28971</v>
      </c>
      <c r="D13818" s="18" t="s">
        <v>6</v>
      </c>
    </row>
    <row r="13819" spans="1:4" x14ac:dyDescent="0.25">
      <c r="A13819" s="16" t="s">
        <v>13825</v>
      </c>
      <c r="B13819" s="17" t="s">
        <v>28972</v>
      </c>
      <c r="D13819" s="18" t="s">
        <v>30303</v>
      </c>
    </row>
    <row r="13820" spans="1:4" x14ac:dyDescent="0.25">
      <c r="A13820" s="16" t="s">
        <v>13826</v>
      </c>
      <c r="B13820" s="17" t="s">
        <v>28973</v>
      </c>
      <c r="D13820" s="18" t="s">
        <v>30303</v>
      </c>
    </row>
    <row r="13821" spans="1:4" x14ac:dyDescent="0.25">
      <c r="A13821" s="16" t="s">
        <v>13827</v>
      </c>
      <c r="B13821" s="17" t="s">
        <v>28974</v>
      </c>
      <c r="D13821" s="18" t="s">
        <v>30303</v>
      </c>
    </row>
    <row r="13822" spans="1:4" x14ac:dyDescent="0.25">
      <c r="A13822" s="16" t="s">
        <v>13828</v>
      </c>
      <c r="B13822" s="17" t="s">
        <v>28975</v>
      </c>
      <c r="D13822" s="18" t="s">
        <v>6</v>
      </c>
    </row>
    <row r="13823" spans="1:4" x14ac:dyDescent="0.25">
      <c r="A13823" s="16" t="s">
        <v>13829</v>
      </c>
      <c r="B13823" s="17" t="s">
        <v>28976</v>
      </c>
      <c r="D13823" s="18" t="s">
        <v>6</v>
      </c>
    </row>
    <row r="13824" spans="1:4" x14ac:dyDescent="0.25">
      <c r="A13824" s="16" t="s">
        <v>13830</v>
      </c>
      <c r="B13824" s="17" t="s">
        <v>28977</v>
      </c>
      <c r="D13824" s="18" t="s">
        <v>6</v>
      </c>
    </row>
    <row r="13825" spans="1:4" x14ac:dyDescent="0.25">
      <c r="A13825" s="16" t="s">
        <v>13831</v>
      </c>
      <c r="B13825" s="17" t="s">
        <v>28978</v>
      </c>
      <c r="D13825" s="18" t="s">
        <v>6</v>
      </c>
    </row>
    <row r="13826" spans="1:4" x14ac:dyDescent="0.25">
      <c r="A13826" s="16" t="s">
        <v>13832</v>
      </c>
      <c r="B13826" s="17" t="s">
        <v>28979</v>
      </c>
      <c r="D13826" s="18" t="s">
        <v>6</v>
      </c>
    </row>
    <row r="13827" spans="1:4" x14ac:dyDescent="0.25">
      <c r="A13827" s="16" t="s">
        <v>13833</v>
      </c>
      <c r="B13827" s="17" t="s">
        <v>28980</v>
      </c>
      <c r="D13827" s="18" t="s">
        <v>30303</v>
      </c>
    </row>
    <row r="13828" spans="1:4" x14ac:dyDescent="0.25">
      <c r="A13828" s="16" t="s">
        <v>13834</v>
      </c>
      <c r="B13828" s="17" t="s">
        <v>28981</v>
      </c>
      <c r="D13828" s="18" t="s">
        <v>6</v>
      </c>
    </row>
    <row r="13829" spans="1:4" x14ac:dyDescent="0.25">
      <c r="A13829" s="16" t="s">
        <v>13835</v>
      </c>
      <c r="B13829" s="17" t="s">
        <v>28982</v>
      </c>
      <c r="D13829" s="18" t="s">
        <v>6</v>
      </c>
    </row>
    <row r="13830" spans="1:4" x14ac:dyDescent="0.25">
      <c r="A13830" s="16" t="s">
        <v>13836</v>
      </c>
      <c r="B13830" s="17" t="s">
        <v>28983</v>
      </c>
      <c r="D13830" s="18" t="s">
        <v>6</v>
      </c>
    </row>
    <row r="13831" spans="1:4" x14ac:dyDescent="0.25">
      <c r="A13831" s="16" t="s">
        <v>13837</v>
      </c>
      <c r="B13831" s="17" t="s">
        <v>28984</v>
      </c>
      <c r="D13831" s="18" t="s">
        <v>6</v>
      </c>
    </row>
    <row r="13832" spans="1:4" x14ac:dyDescent="0.25">
      <c r="A13832" s="16" t="s">
        <v>13838</v>
      </c>
      <c r="B13832" s="17" t="s">
        <v>28985</v>
      </c>
      <c r="D13832" s="18" t="s">
        <v>6</v>
      </c>
    </row>
    <row r="13833" spans="1:4" x14ac:dyDescent="0.25">
      <c r="A13833" s="16" t="s">
        <v>13839</v>
      </c>
      <c r="B13833" s="17" t="s">
        <v>28986</v>
      </c>
      <c r="D13833" s="18" t="s">
        <v>6</v>
      </c>
    </row>
    <row r="13834" spans="1:4" x14ac:dyDescent="0.25">
      <c r="A13834" s="16" t="s">
        <v>13840</v>
      </c>
      <c r="B13834" s="17" t="s">
        <v>28987</v>
      </c>
      <c r="D13834" s="18" t="s">
        <v>30302</v>
      </c>
    </row>
    <row r="13835" spans="1:4" x14ac:dyDescent="0.25">
      <c r="A13835" s="16" t="s">
        <v>13841</v>
      </c>
      <c r="B13835" s="17" t="s">
        <v>28988</v>
      </c>
      <c r="D13835" s="18" t="s">
        <v>6</v>
      </c>
    </row>
    <row r="13836" spans="1:4" x14ac:dyDescent="0.25">
      <c r="A13836" s="16" t="s">
        <v>13842</v>
      </c>
      <c r="B13836" s="17" t="s">
        <v>28989</v>
      </c>
      <c r="D13836" s="18" t="s">
        <v>30302</v>
      </c>
    </row>
    <row r="13837" spans="1:4" x14ac:dyDescent="0.25">
      <c r="A13837" s="16" t="s">
        <v>13843</v>
      </c>
      <c r="B13837" s="17" t="s">
        <v>28990</v>
      </c>
      <c r="D13837" s="18" t="s">
        <v>6</v>
      </c>
    </row>
    <row r="13838" spans="1:4" x14ac:dyDescent="0.25">
      <c r="A13838" s="16" t="s">
        <v>13844</v>
      </c>
      <c r="B13838" s="17" t="s">
        <v>28991</v>
      </c>
      <c r="D13838" s="18" t="s">
        <v>6</v>
      </c>
    </row>
    <row r="13839" spans="1:4" x14ac:dyDescent="0.25">
      <c r="A13839" s="16" t="s">
        <v>13845</v>
      </c>
      <c r="B13839" s="17" t="s">
        <v>28992</v>
      </c>
      <c r="D13839" s="18" t="s">
        <v>6</v>
      </c>
    </row>
    <row r="13840" spans="1:4" x14ac:dyDescent="0.25">
      <c r="A13840" s="16" t="s">
        <v>13846</v>
      </c>
      <c r="B13840" s="17" t="s">
        <v>28993</v>
      </c>
      <c r="D13840" s="18" t="s">
        <v>6</v>
      </c>
    </row>
    <row r="13841" spans="1:4" x14ac:dyDescent="0.25">
      <c r="A13841" s="16" t="s">
        <v>13847</v>
      </c>
      <c r="B13841" s="17" t="s">
        <v>28994</v>
      </c>
      <c r="D13841" s="18" t="s">
        <v>6</v>
      </c>
    </row>
    <row r="13842" spans="1:4" x14ac:dyDescent="0.25">
      <c r="A13842" s="16" t="s">
        <v>13848</v>
      </c>
      <c r="B13842" s="17" t="s">
        <v>28995</v>
      </c>
      <c r="D13842" s="18" t="s">
        <v>6</v>
      </c>
    </row>
    <row r="13843" spans="1:4" x14ac:dyDescent="0.25">
      <c r="A13843" s="16" t="s">
        <v>13849</v>
      </c>
      <c r="B13843" s="17" t="s">
        <v>28996</v>
      </c>
      <c r="D13843" s="18" t="s">
        <v>6</v>
      </c>
    </row>
    <row r="13844" spans="1:4" x14ac:dyDescent="0.25">
      <c r="A13844" s="16" t="s">
        <v>13850</v>
      </c>
      <c r="B13844" s="17" t="s">
        <v>28997</v>
      </c>
      <c r="D13844" s="18" t="s">
        <v>6</v>
      </c>
    </row>
    <row r="13845" spans="1:4" x14ac:dyDescent="0.25">
      <c r="A13845" s="16" t="s">
        <v>13851</v>
      </c>
      <c r="B13845" s="17" t="s">
        <v>28998</v>
      </c>
      <c r="D13845" s="18" t="s">
        <v>6</v>
      </c>
    </row>
    <row r="13846" spans="1:4" x14ac:dyDescent="0.25">
      <c r="A13846" s="16" t="s">
        <v>13852</v>
      </c>
      <c r="B13846" s="17" t="s">
        <v>28999</v>
      </c>
      <c r="D13846" s="18" t="s">
        <v>30304</v>
      </c>
    </row>
    <row r="13847" spans="1:4" x14ac:dyDescent="0.25">
      <c r="A13847" s="16" t="s">
        <v>13853</v>
      </c>
      <c r="B13847" s="17" t="s">
        <v>29000</v>
      </c>
      <c r="D13847" s="18" t="s">
        <v>6</v>
      </c>
    </row>
    <row r="13848" spans="1:4" x14ac:dyDescent="0.25">
      <c r="A13848" s="16" t="s">
        <v>13854</v>
      </c>
      <c r="B13848" s="17" t="s">
        <v>29001</v>
      </c>
      <c r="D13848" s="18" t="s">
        <v>30303</v>
      </c>
    </row>
    <row r="13849" spans="1:4" x14ac:dyDescent="0.25">
      <c r="A13849" s="16" t="s">
        <v>13855</v>
      </c>
      <c r="B13849" s="17" t="s">
        <v>29002</v>
      </c>
      <c r="D13849" s="18" t="s">
        <v>30302</v>
      </c>
    </row>
    <row r="13850" spans="1:4" x14ac:dyDescent="0.25">
      <c r="A13850" s="16" t="s">
        <v>13856</v>
      </c>
      <c r="B13850" s="17" t="s">
        <v>29003</v>
      </c>
      <c r="D13850" s="18" t="s">
        <v>30303</v>
      </c>
    </row>
    <row r="13851" spans="1:4" x14ac:dyDescent="0.25">
      <c r="A13851" s="16" t="s">
        <v>13857</v>
      </c>
      <c r="B13851" s="17" t="s">
        <v>29004</v>
      </c>
      <c r="D13851" s="18" t="s">
        <v>6</v>
      </c>
    </row>
    <row r="13852" spans="1:4" x14ac:dyDescent="0.25">
      <c r="A13852" s="16" t="s">
        <v>13858</v>
      </c>
      <c r="B13852" s="17" t="s">
        <v>29005</v>
      </c>
      <c r="D13852" s="18" t="s">
        <v>6</v>
      </c>
    </row>
    <row r="13853" spans="1:4" x14ac:dyDescent="0.25">
      <c r="A13853" s="16" t="s">
        <v>13859</v>
      </c>
      <c r="B13853" s="17" t="s">
        <v>29006</v>
      </c>
      <c r="D13853" s="18" t="s">
        <v>6</v>
      </c>
    </row>
    <row r="13854" spans="1:4" x14ac:dyDescent="0.25">
      <c r="A13854" s="16" t="s">
        <v>13860</v>
      </c>
      <c r="B13854" s="17" t="s">
        <v>29007</v>
      </c>
      <c r="D13854" s="18" t="s">
        <v>6</v>
      </c>
    </row>
    <row r="13855" spans="1:4" x14ac:dyDescent="0.25">
      <c r="A13855" s="16" t="s">
        <v>13861</v>
      </c>
      <c r="B13855" s="17" t="s">
        <v>29008</v>
      </c>
      <c r="D13855" s="18" t="s">
        <v>6</v>
      </c>
    </row>
    <row r="13856" spans="1:4" x14ac:dyDescent="0.25">
      <c r="A13856" s="16" t="s">
        <v>13862</v>
      </c>
      <c r="B13856" s="17" t="s">
        <v>29009</v>
      </c>
      <c r="D13856" s="18" t="s">
        <v>30303</v>
      </c>
    </row>
    <row r="13857" spans="1:4" x14ac:dyDescent="0.25">
      <c r="A13857" s="16" t="s">
        <v>13863</v>
      </c>
      <c r="B13857" s="17" t="s">
        <v>29010</v>
      </c>
      <c r="D13857" s="18" t="s">
        <v>6</v>
      </c>
    </row>
    <row r="13858" spans="1:4" x14ac:dyDescent="0.25">
      <c r="A13858" s="16" t="s">
        <v>13864</v>
      </c>
      <c r="B13858" s="17" t="s">
        <v>29011</v>
      </c>
      <c r="D13858" s="18" t="s">
        <v>30303</v>
      </c>
    </row>
    <row r="13859" spans="1:4" x14ac:dyDescent="0.25">
      <c r="A13859" s="16" t="s">
        <v>13865</v>
      </c>
      <c r="B13859" s="17" t="s">
        <v>29012</v>
      </c>
      <c r="D13859" s="18" t="s">
        <v>6</v>
      </c>
    </row>
    <row r="13860" spans="1:4" x14ac:dyDescent="0.25">
      <c r="A13860" s="16" t="s">
        <v>13866</v>
      </c>
      <c r="B13860" s="17" t="s">
        <v>29013</v>
      </c>
      <c r="D13860" s="18" t="s">
        <v>6</v>
      </c>
    </row>
    <row r="13861" spans="1:4" x14ac:dyDescent="0.25">
      <c r="A13861" s="16" t="s">
        <v>13867</v>
      </c>
      <c r="B13861" s="17" t="s">
        <v>29014</v>
      </c>
      <c r="D13861" s="18" t="s">
        <v>6</v>
      </c>
    </row>
    <row r="13862" spans="1:4" x14ac:dyDescent="0.25">
      <c r="A13862" s="16" t="s">
        <v>13868</v>
      </c>
      <c r="B13862" s="17" t="s">
        <v>29015</v>
      </c>
      <c r="D13862" s="18" t="s">
        <v>6</v>
      </c>
    </row>
    <row r="13863" spans="1:4" x14ac:dyDescent="0.25">
      <c r="A13863" s="16" t="s">
        <v>13869</v>
      </c>
      <c r="B13863" s="17" t="s">
        <v>29016</v>
      </c>
      <c r="D13863" s="18" t="s">
        <v>6</v>
      </c>
    </row>
    <row r="13864" spans="1:4" x14ac:dyDescent="0.25">
      <c r="A13864" s="16" t="s">
        <v>13870</v>
      </c>
      <c r="B13864" s="17" t="s">
        <v>29017</v>
      </c>
      <c r="D13864" s="18" t="s">
        <v>30302</v>
      </c>
    </row>
    <row r="13865" spans="1:4" x14ac:dyDescent="0.25">
      <c r="A13865" s="16" t="s">
        <v>13871</v>
      </c>
      <c r="B13865" s="17" t="s">
        <v>29018</v>
      </c>
      <c r="D13865" s="18" t="s">
        <v>6</v>
      </c>
    </row>
    <row r="13866" spans="1:4" x14ac:dyDescent="0.25">
      <c r="A13866" s="16" t="s">
        <v>13872</v>
      </c>
      <c r="B13866" s="17" t="s">
        <v>29019</v>
      </c>
      <c r="D13866" s="18" t="s">
        <v>30303</v>
      </c>
    </row>
    <row r="13867" spans="1:4" x14ac:dyDescent="0.25">
      <c r="A13867" s="16" t="s">
        <v>13873</v>
      </c>
      <c r="B13867" s="17" t="s">
        <v>29020</v>
      </c>
      <c r="D13867" s="18" t="s">
        <v>6</v>
      </c>
    </row>
    <row r="13868" spans="1:4" x14ac:dyDescent="0.25">
      <c r="A13868" s="16" t="s">
        <v>13874</v>
      </c>
      <c r="B13868" s="17" t="s">
        <v>29021</v>
      </c>
      <c r="D13868" s="18" t="s">
        <v>6</v>
      </c>
    </row>
    <row r="13869" spans="1:4" x14ac:dyDescent="0.25">
      <c r="A13869" s="16" t="s">
        <v>13875</v>
      </c>
      <c r="B13869" s="17" t="s">
        <v>29022</v>
      </c>
      <c r="D13869" s="18" t="s">
        <v>6</v>
      </c>
    </row>
    <row r="13870" spans="1:4" x14ac:dyDescent="0.25">
      <c r="A13870" s="16" t="s">
        <v>13876</v>
      </c>
      <c r="B13870" s="17" t="s">
        <v>29023</v>
      </c>
      <c r="D13870" s="18" t="s">
        <v>6</v>
      </c>
    </row>
    <row r="13871" spans="1:4" x14ac:dyDescent="0.25">
      <c r="A13871" s="16" t="s">
        <v>13877</v>
      </c>
      <c r="B13871" s="17" t="s">
        <v>29024</v>
      </c>
      <c r="D13871" s="18" t="s">
        <v>6</v>
      </c>
    </row>
    <row r="13872" spans="1:4" x14ac:dyDescent="0.25">
      <c r="A13872" s="16" t="s">
        <v>13878</v>
      </c>
      <c r="B13872" s="17" t="s">
        <v>29025</v>
      </c>
      <c r="D13872" s="18" t="s">
        <v>6</v>
      </c>
    </row>
    <row r="13873" spans="1:4" x14ac:dyDescent="0.25">
      <c r="A13873" s="16" t="s">
        <v>13879</v>
      </c>
      <c r="B13873" s="17" t="s">
        <v>29026</v>
      </c>
      <c r="D13873" s="18" t="s">
        <v>6</v>
      </c>
    </row>
    <row r="13874" spans="1:4" x14ac:dyDescent="0.25">
      <c r="A13874" s="16" t="s">
        <v>13880</v>
      </c>
      <c r="B13874" s="17" t="s">
        <v>29027</v>
      </c>
      <c r="D13874" s="18" t="s">
        <v>6</v>
      </c>
    </row>
    <row r="13875" spans="1:4" x14ac:dyDescent="0.25">
      <c r="A13875" s="16" t="s">
        <v>13881</v>
      </c>
      <c r="B13875" s="17" t="s">
        <v>29028</v>
      </c>
      <c r="D13875" s="18" t="s">
        <v>6</v>
      </c>
    </row>
    <row r="13876" spans="1:4" x14ac:dyDescent="0.25">
      <c r="A13876" s="16" t="s">
        <v>13882</v>
      </c>
      <c r="B13876" s="17" t="s">
        <v>29029</v>
      </c>
      <c r="D13876" s="18" t="s">
        <v>6</v>
      </c>
    </row>
    <row r="13877" spans="1:4" x14ac:dyDescent="0.25">
      <c r="A13877" s="16" t="s">
        <v>13883</v>
      </c>
      <c r="B13877" s="17" t="s">
        <v>29030</v>
      </c>
      <c r="D13877" s="18" t="s">
        <v>6</v>
      </c>
    </row>
    <row r="13878" spans="1:4" x14ac:dyDescent="0.25">
      <c r="A13878" s="16" t="s">
        <v>13884</v>
      </c>
      <c r="B13878" s="17" t="s">
        <v>29031</v>
      </c>
      <c r="D13878" s="18" t="s">
        <v>6</v>
      </c>
    </row>
    <row r="13879" spans="1:4" x14ac:dyDescent="0.25">
      <c r="A13879" s="16" t="s">
        <v>13885</v>
      </c>
      <c r="B13879" s="17" t="s">
        <v>29032</v>
      </c>
      <c r="D13879" s="18" t="s">
        <v>6</v>
      </c>
    </row>
    <row r="13880" spans="1:4" x14ac:dyDescent="0.25">
      <c r="A13880" s="16" t="s">
        <v>13886</v>
      </c>
      <c r="B13880" s="17" t="s">
        <v>29033</v>
      </c>
      <c r="D13880" s="18" t="s">
        <v>6</v>
      </c>
    </row>
    <row r="13881" spans="1:4" x14ac:dyDescent="0.25">
      <c r="A13881" s="16" t="s">
        <v>13887</v>
      </c>
      <c r="B13881" s="17" t="s">
        <v>29034</v>
      </c>
      <c r="D13881" s="18" t="s">
        <v>30303</v>
      </c>
    </row>
    <row r="13882" spans="1:4" x14ac:dyDescent="0.25">
      <c r="A13882" s="16" t="s">
        <v>13888</v>
      </c>
      <c r="B13882" s="17" t="s">
        <v>29035</v>
      </c>
      <c r="D13882" s="18" t="s">
        <v>30304</v>
      </c>
    </row>
    <row r="13883" spans="1:4" x14ac:dyDescent="0.25">
      <c r="A13883" s="16" t="s">
        <v>13889</v>
      </c>
      <c r="B13883" s="17" t="s">
        <v>29036</v>
      </c>
      <c r="D13883" s="18" t="s">
        <v>6</v>
      </c>
    </row>
    <row r="13884" spans="1:4" x14ac:dyDescent="0.25">
      <c r="A13884" s="16" t="s">
        <v>13890</v>
      </c>
      <c r="B13884" s="17" t="s">
        <v>29037</v>
      </c>
      <c r="D13884" s="18" t="s">
        <v>30303</v>
      </c>
    </row>
    <row r="13885" spans="1:4" x14ac:dyDescent="0.25">
      <c r="A13885" s="16" t="s">
        <v>13891</v>
      </c>
      <c r="B13885" s="17" t="s">
        <v>29038</v>
      </c>
      <c r="D13885" s="18" t="s">
        <v>30303</v>
      </c>
    </row>
    <row r="13886" spans="1:4" x14ac:dyDescent="0.25">
      <c r="A13886" s="16" t="s">
        <v>13892</v>
      </c>
      <c r="B13886" s="17" t="s">
        <v>29039</v>
      </c>
      <c r="D13886" s="18" t="s">
        <v>6</v>
      </c>
    </row>
    <row r="13887" spans="1:4" x14ac:dyDescent="0.25">
      <c r="A13887" s="16" t="s">
        <v>13893</v>
      </c>
      <c r="B13887" s="17" t="s">
        <v>29040</v>
      </c>
      <c r="D13887" s="18" t="s">
        <v>6</v>
      </c>
    </row>
    <row r="13888" spans="1:4" x14ac:dyDescent="0.25">
      <c r="A13888" s="16" t="s">
        <v>13894</v>
      </c>
      <c r="B13888" s="17" t="s">
        <v>29041</v>
      </c>
      <c r="D13888" s="18" t="s">
        <v>6</v>
      </c>
    </row>
    <row r="13889" spans="1:4" x14ac:dyDescent="0.25">
      <c r="A13889" s="16" t="s">
        <v>13895</v>
      </c>
      <c r="B13889" s="17" t="s">
        <v>29042</v>
      </c>
      <c r="D13889" s="18" t="s">
        <v>6</v>
      </c>
    </row>
    <row r="13890" spans="1:4" x14ac:dyDescent="0.25">
      <c r="A13890" s="16" t="s">
        <v>13896</v>
      </c>
      <c r="B13890" s="17" t="s">
        <v>29043</v>
      </c>
      <c r="D13890" s="18" t="s">
        <v>30302</v>
      </c>
    </row>
    <row r="13891" spans="1:4" x14ac:dyDescent="0.25">
      <c r="A13891" s="16" t="s">
        <v>13897</v>
      </c>
      <c r="B13891" s="17" t="s">
        <v>29044</v>
      </c>
      <c r="D13891" s="18" t="s">
        <v>6</v>
      </c>
    </row>
    <row r="13892" spans="1:4" x14ac:dyDescent="0.25">
      <c r="A13892" s="16" t="s">
        <v>13898</v>
      </c>
      <c r="B13892" s="17" t="s">
        <v>29045</v>
      </c>
      <c r="D13892" s="18" t="s">
        <v>6</v>
      </c>
    </row>
    <row r="13893" spans="1:4" x14ac:dyDescent="0.25">
      <c r="A13893" s="16" t="s">
        <v>13899</v>
      </c>
      <c r="B13893" s="17" t="s">
        <v>29046</v>
      </c>
      <c r="D13893" s="18" t="s">
        <v>6</v>
      </c>
    </row>
    <row r="13894" spans="1:4" x14ac:dyDescent="0.25">
      <c r="A13894" s="16" t="s">
        <v>13900</v>
      </c>
      <c r="B13894" s="17" t="s">
        <v>29047</v>
      </c>
      <c r="D13894" s="18" t="s">
        <v>30303</v>
      </c>
    </row>
    <row r="13895" spans="1:4" x14ac:dyDescent="0.25">
      <c r="A13895" s="16" t="s">
        <v>13901</v>
      </c>
      <c r="B13895" s="17" t="s">
        <v>29048</v>
      </c>
      <c r="D13895" s="18" t="s">
        <v>6</v>
      </c>
    </row>
    <row r="13896" spans="1:4" x14ac:dyDescent="0.25">
      <c r="A13896" s="16" t="s">
        <v>13902</v>
      </c>
      <c r="B13896" s="17" t="s">
        <v>29049</v>
      </c>
      <c r="D13896" s="18" t="s">
        <v>6</v>
      </c>
    </row>
    <row r="13897" spans="1:4" x14ac:dyDescent="0.25">
      <c r="A13897" s="16" t="s">
        <v>13903</v>
      </c>
      <c r="B13897" s="17" t="s">
        <v>29050</v>
      </c>
      <c r="D13897" s="18" t="s">
        <v>30304</v>
      </c>
    </row>
    <row r="13898" spans="1:4" x14ac:dyDescent="0.25">
      <c r="A13898" s="16" t="s">
        <v>13904</v>
      </c>
      <c r="B13898" s="17" t="s">
        <v>29051</v>
      </c>
      <c r="D13898" s="18" t="s">
        <v>6</v>
      </c>
    </row>
    <row r="13899" spans="1:4" x14ac:dyDescent="0.25">
      <c r="A13899" s="16" t="s">
        <v>13905</v>
      </c>
      <c r="B13899" s="17" t="s">
        <v>29052</v>
      </c>
      <c r="D13899" s="18" t="s">
        <v>30304</v>
      </c>
    </row>
    <row r="13900" spans="1:4" x14ac:dyDescent="0.25">
      <c r="A13900" s="16" t="s">
        <v>13906</v>
      </c>
      <c r="B13900" s="17" t="s">
        <v>29053</v>
      </c>
      <c r="D13900" s="18" t="s">
        <v>6</v>
      </c>
    </row>
    <row r="13901" spans="1:4" x14ac:dyDescent="0.25">
      <c r="A13901" s="16" t="s">
        <v>13907</v>
      </c>
      <c r="B13901" s="17" t="s">
        <v>29054</v>
      </c>
      <c r="D13901" s="18" t="s">
        <v>6</v>
      </c>
    </row>
    <row r="13902" spans="1:4" x14ac:dyDescent="0.25">
      <c r="A13902" s="16" t="s">
        <v>13908</v>
      </c>
      <c r="B13902" s="17" t="s">
        <v>29055</v>
      </c>
      <c r="D13902" s="18" t="s">
        <v>6</v>
      </c>
    </row>
    <row r="13903" spans="1:4" x14ac:dyDescent="0.25">
      <c r="A13903" s="16" t="s">
        <v>13909</v>
      </c>
      <c r="B13903" s="17" t="s">
        <v>29056</v>
      </c>
      <c r="D13903" s="18" t="s">
        <v>30303</v>
      </c>
    </row>
    <row r="13904" spans="1:4" x14ac:dyDescent="0.25">
      <c r="A13904" s="16" t="s">
        <v>13910</v>
      </c>
      <c r="B13904" s="17" t="s">
        <v>29057</v>
      </c>
      <c r="D13904" s="18" t="s">
        <v>30302</v>
      </c>
    </row>
    <row r="13905" spans="1:4" x14ac:dyDescent="0.25">
      <c r="A13905" s="16" t="s">
        <v>13911</v>
      </c>
      <c r="B13905" s="17" t="s">
        <v>29058</v>
      </c>
      <c r="D13905" s="18" t="s">
        <v>6</v>
      </c>
    </row>
    <row r="13906" spans="1:4" x14ac:dyDescent="0.25">
      <c r="A13906" s="16" t="s">
        <v>13912</v>
      </c>
      <c r="B13906" s="17" t="s">
        <v>29059</v>
      </c>
      <c r="D13906" s="18" t="s">
        <v>6</v>
      </c>
    </row>
    <row r="13907" spans="1:4" x14ac:dyDescent="0.25">
      <c r="A13907" s="16" t="s">
        <v>13913</v>
      </c>
      <c r="B13907" s="17" t="s">
        <v>29060</v>
      </c>
      <c r="D13907" s="18" t="s">
        <v>30303</v>
      </c>
    </row>
    <row r="13908" spans="1:4" x14ac:dyDescent="0.25">
      <c r="A13908" s="16" t="s">
        <v>13914</v>
      </c>
      <c r="B13908" s="17" t="s">
        <v>29061</v>
      </c>
      <c r="D13908" s="18" t="s">
        <v>30303</v>
      </c>
    </row>
    <row r="13909" spans="1:4" x14ac:dyDescent="0.25">
      <c r="A13909" s="16" t="s">
        <v>13915</v>
      </c>
      <c r="B13909" s="17" t="s">
        <v>29062</v>
      </c>
      <c r="D13909" s="18" t="s">
        <v>6</v>
      </c>
    </row>
    <row r="13910" spans="1:4" x14ac:dyDescent="0.25">
      <c r="A13910" s="16" t="s">
        <v>13916</v>
      </c>
      <c r="B13910" s="17" t="s">
        <v>29063</v>
      </c>
      <c r="D13910" s="18" t="s">
        <v>6</v>
      </c>
    </row>
    <row r="13911" spans="1:4" x14ac:dyDescent="0.25">
      <c r="A13911" s="16" t="s">
        <v>13917</v>
      </c>
      <c r="B13911" s="17" t="s">
        <v>29064</v>
      </c>
      <c r="D13911" s="18" t="s">
        <v>30304</v>
      </c>
    </row>
    <row r="13912" spans="1:4" x14ac:dyDescent="0.25">
      <c r="A13912" s="16" t="s">
        <v>13918</v>
      </c>
      <c r="B13912" s="17" t="s">
        <v>29065</v>
      </c>
      <c r="D13912" s="18" t="s">
        <v>6</v>
      </c>
    </row>
    <row r="13913" spans="1:4" x14ac:dyDescent="0.25">
      <c r="A13913" s="16" t="s">
        <v>13919</v>
      </c>
      <c r="B13913" s="17" t="s">
        <v>29066</v>
      </c>
      <c r="D13913" s="18" t="s">
        <v>6</v>
      </c>
    </row>
    <row r="13914" spans="1:4" x14ac:dyDescent="0.25">
      <c r="A13914" s="16" t="s">
        <v>13920</v>
      </c>
      <c r="B13914" s="17" t="s">
        <v>29067</v>
      </c>
      <c r="D13914" s="18" t="s">
        <v>6</v>
      </c>
    </row>
    <row r="13915" spans="1:4" x14ac:dyDescent="0.25">
      <c r="A13915" s="16" t="s">
        <v>13921</v>
      </c>
      <c r="B13915" s="17" t="s">
        <v>29068</v>
      </c>
      <c r="D13915" s="18" t="s">
        <v>6</v>
      </c>
    </row>
    <row r="13916" spans="1:4" x14ac:dyDescent="0.25">
      <c r="A13916" s="16" t="s">
        <v>13922</v>
      </c>
      <c r="B13916" s="17" t="s">
        <v>29069</v>
      </c>
      <c r="D13916" s="18" t="s">
        <v>6</v>
      </c>
    </row>
    <row r="13917" spans="1:4" x14ac:dyDescent="0.25">
      <c r="A13917" s="16" t="s">
        <v>13923</v>
      </c>
      <c r="B13917" s="17" t="s">
        <v>29070</v>
      </c>
      <c r="D13917" s="18" t="s">
        <v>6</v>
      </c>
    </row>
    <row r="13918" spans="1:4" x14ac:dyDescent="0.25">
      <c r="A13918" s="16" t="s">
        <v>13924</v>
      </c>
      <c r="B13918" s="17" t="s">
        <v>29071</v>
      </c>
      <c r="D13918" s="18" t="s">
        <v>6</v>
      </c>
    </row>
    <row r="13919" spans="1:4" x14ac:dyDescent="0.25">
      <c r="A13919" s="16" t="s">
        <v>13925</v>
      </c>
      <c r="B13919" s="17" t="s">
        <v>29072</v>
      </c>
      <c r="D13919" s="18" t="s">
        <v>6</v>
      </c>
    </row>
    <row r="13920" spans="1:4" x14ac:dyDescent="0.25">
      <c r="A13920" s="16" t="s">
        <v>13926</v>
      </c>
      <c r="B13920" s="17" t="s">
        <v>29073</v>
      </c>
      <c r="D13920" s="18" t="s">
        <v>30302</v>
      </c>
    </row>
    <row r="13921" spans="1:4" x14ac:dyDescent="0.25">
      <c r="A13921" s="16" t="s">
        <v>13927</v>
      </c>
      <c r="B13921" s="17" t="s">
        <v>29074</v>
      </c>
      <c r="D13921" s="18" t="s">
        <v>6</v>
      </c>
    </row>
    <row r="13922" spans="1:4" x14ac:dyDescent="0.25">
      <c r="A13922" s="16" t="s">
        <v>13928</v>
      </c>
      <c r="B13922" s="17" t="s">
        <v>29075</v>
      </c>
      <c r="D13922" s="18" t="s">
        <v>6</v>
      </c>
    </row>
    <row r="13923" spans="1:4" x14ac:dyDescent="0.25">
      <c r="A13923" s="16" t="s">
        <v>13929</v>
      </c>
      <c r="B13923" s="17" t="s">
        <v>29076</v>
      </c>
      <c r="D13923" s="18" t="s">
        <v>30303</v>
      </c>
    </row>
    <row r="13924" spans="1:4" x14ac:dyDescent="0.25">
      <c r="A13924" s="16" t="s">
        <v>13930</v>
      </c>
      <c r="B13924" s="17" t="s">
        <v>29077</v>
      </c>
      <c r="D13924" s="18" t="s">
        <v>30302</v>
      </c>
    </row>
    <row r="13925" spans="1:4" x14ac:dyDescent="0.25">
      <c r="A13925" s="16" t="s">
        <v>13931</v>
      </c>
      <c r="B13925" s="17" t="s">
        <v>29078</v>
      </c>
      <c r="D13925" s="18" t="s">
        <v>6</v>
      </c>
    </row>
    <row r="13926" spans="1:4" x14ac:dyDescent="0.25">
      <c r="A13926" s="16" t="s">
        <v>13932</v>
      </c>
      <c r="B13926" s="17" t="s">
        <v>29079</v>
      </c>
      <c r="D13926" s="18" t="s">
        <v>30303</v>
      </c>
    </row>
    <row r="13927" spans="1:4" x14ac:dyDescent="0.25">
      <c r="A13927" s="16" t="s">
        <v>13933</v>
      </c>
      <c r="B13927" s="17" t="s">
        <v>29080</v>
      </c>
      <c r="D13927" s="18" t="s">
        <v>30302</v>
      </c>
    </row>
    <row r="13928" spans="1:4" x14ac:dyDescent="0.25">
      <c r="A13928" s="16" t="s">
        <v>13934</v>
      </c>
      <c r="B13928" s="17" t="s">
        <v>29081</v>
      </c>
      <c r="D13928" s="18" t="s">
        <v>30303</v>
      </c>
    </row>
    <row r="13929" spans="1:4" x14ac:dyDescent="0.25">
      <c r="A13929" s="16" t="s">
        <v>13935</v>
      </c>
      <c r="B13929" s="17" t="s">
        <v>29082</v>
      </c>
      <c r="D13929" s="18" t="s">
        <v>30303</v>
      </c>
    </row>
    <row r="13930" spans="1:4" x14ac:dyDescent="0.25">
      <c r="A13930" s="16" t="s">
        <v>13936</v>
      </c>
      <c r="B13930" s="17" t="s">
        <v>29083</v>
      </c>
      <c r="D13930" s="18" t="s">
        <v>30303</v>
      </c>
    </row>
    <row r="13931" spans="1:4" x14ac:dyDescent="0.25">
      <c r="A13931" s="16" t="s">
        <v>13937</v>
      </c>
      <c r="B13931" s="17" t="s">
        <v>29084</v>
      </c>
      <c r="D13931" s="18" t="s">
        <v>30303</v>
      </c>
    </row>
    <row r="13932" spans="1:4" x14ac:dyDescent="0.25">
      <c r="A13932" s="16" t="s">
        <v>13938</v>
      </c>
      <c r="B13932" s="17" t="s">
        <v>29085</v>
      </c>
      <c r="D13932" s="18" t="s">
        <v>30303</v>
      </c>
    </row>
    <row r="13933" spans="1:4" x14ac:dyDescent="0.25">
      <c r="A13933" s="16" t="s">
        <v>13939</v>
      </c>
      <c r="B13933" s="17" t="s">
        <v>29086</v>
      </c>
      <c r="D13933" s="18" t="s">
        <v>6</v>
      </c>
    </row>
    <row r="13934" spans="1:4" x14ac:dyDescent="0.25">
      <c r="A13934" s="16" t="s">
        <v>13940</v>
      </c>
      <c r="B13934" s="17" t="s">
        <v>29087</v>
      </c>
      <c r="D13934" s="18" t="s">
        <v>6</v>
      </c>
    </row>
    <row r="13935" spans="1:4" x14ac:dyDescent="0.25">
      <c r="A13935" s="16" t="s">
        <v>13941</v>
      </c>
      <c r="B13935" s="17" t="s">
        <v>29088</v>
      </c>
      <c r="D13935" s="18" t="s">
        <v>30303</v>
      </c>
    </row>
    <row r="13936" spans="1:4" x14ac:dyDescent="0.25">
      <c r="A13936" s="16" t="s">
        <v>13942</v>
      </c>
      <c r="B13936" s="17" t="s">
        <v>29089</v>
      </c>
      <c r="D13936" s="18" t="s">
        <v>6</v>
      </c>
    </row>
    <row r="13937" spans="1:4" x14ac:dyDescent="0.25">
      <c r="A13937" s="16" t="s">
        <v>13943</v>
      </c>
      <c r="B13937" s="17" t="s">
        <v>29090</v>
      </c>
      <c r="D13937" s="18" t="s">
        <v>6</v>
      </c>
    </row>
    <row r="13938" spans="1:4" x14ac:dyDescent="0.25">
      <c r="A13938" s="16" t="s">
        <v>13944</v>
      </c>
      <c r="B13938" s="17" t="s">
        <v>29091</v>
      </c>
      <c r="D13938" s="18" t="s">
        <v>6</v>
      </c>
    </row>
    <row r="13939" spans="1:4" x14ac:dyDescent="0.25">
      <c r="A13939" s="16" t="s">
        <v>13945</v>
      </c>
      <c r="B13939" s="17" t="s">
        <v>29092</v>
      </c>
      <c r="D13939" s="18" t="s">
        <v>30304</v>
      </c>
    </row>
    <row r="13940" spans="1:4" x14ac:dyDescent="0.25">
      <c r="A13940" s="16" t="s">
        <v>13946</v>
      </c>
      <c r="B13940" s="17" t="s">
        <v>29093</v>
      </c>
      <c r="D13940" s="18" t="s">
        <v>30303</v>
      </c>
    </row>
    <row r="13941" spans="1:4" x14ac:dyDescent="0.25">
      <c r="A13941" s="16" t="s">
        <v>13947</v>
      </c>
      <c r="B13941" s="17" t="s">
        <v>29094</v>
      </c>
      <c r="D13941" s="18" t="s">
        <v>30304</v>
      </c>
    </row>
    <row r="13942" spans="1:4" x14ac:dyDescent="0.25">
      <c r="A13942" s="16" t="s">
        <v>13948</v>
      </c>
      <c r="B13942" s="17" t="s">
        <v>29095</v>
      </c>
      <c r="D13942" s="18" t="s">
        <v>30303</v>
      </c>
    </row>
    <row r="13943" spans="1:4" x14ac:dyDescent="0.25">
      <c r="A13943" s="16" t="s">
        <v>13949</v>
      </c>
      <c r="B13943" s="17" t="s">
        <v>29096</v>
      </c>
      <c r="D13943" s="18" t="s">
        <v>30303</v>
      </c>
    </row>
    <row r="13944" spans="1:4" x14ac:dyDescent="0.25">
      <c r="A13944" s="16" t="s">
        <v>13950</v>
      </c>
      <c r="B13944" s="17" t="s">
        <v>29097</v>
      </c>
      <c r="D13944" s="18" t="s">
        <v>30303</v>
      </c>
    </row>
    <row r="13945" spans="1:4" x14ac:dyDescent="0.25">
      <c r="A13945" s="16" t="s">
        <v>13951</v>
      </c>
      <c r="B13945" s="17" t="s">
        <v>29098</v>
      </c>
      <c r="D13945" s="18" t="s">
        <v>30303</v>
      </c>
    </row>
    <row r="13946" spans="1:4" x14ac:dyDescent="0.25">
      <c r="A13946" s="16" t="s">
        <v>13952</v>
      </c>
      <c r="B13946" s="17" t="s">
        <v>29099</v>
      </c>
      <c r="D13946" s="18" t="s">
        <v>30303</v>
      </c>
    </row>
    <row r="13947" spans="1:4" x14ac:dyDescent="0.25">
      <c r="A13947" s="16" t="s">
        <v>13953</v>
      </c>
      <c r="B13947" s="17" t="s">
        <v>29100</v>
      </c>
      <c r="D13947" s="18" t="s">
        <v>6</v>
      </c>
    </row>
    <row r="13948" spans="1:4" x14ac:dyDescent="0.25">
      <c r="A13948" s="16" t="s">
        <v>13954</v>
      </c>
      <c r="B13948" s="17" t="s">
        <v>29101</v>
      </c>
      <c r="D13948" s="18" t="s">
        <v>30303</v>
      </c>
    </row>
    <row r="13949" spans="1:4" x14ac:dyDescent="0.25">
      <c r="A13949" s="16" t="s">
        <v>13955</v>
      </c>
      <c r="B13949" s="17" t="s">
        <v>29102</v>
      </c>
      <c r="D13949" s="18" t="s">
        <v>30302</v>
      </c>
    </row>
    <row r="13950" spans="1:4" x14ac:dyDescent="0.25">
      <c r="A13950" s="16" t="s">
        <v>13956</v>
      </c>
      <c r="B13950" s="17" t="s">
        <v>29103</v>
      </c>
      <c r="D13950" s="18" t="s">
        <v>6</v>
      </c>
    </row>
    <row r="13951" spans="1:4" x14ac:dyDescent="0.25">
      <c r="A13951" s="16" t="s">
        <v>13957</v>
      </c>
      <c r="B13951" s="17" t="s">
        <v>29104</v>
      </c>
      <c r="D13951" s="18" t="s">
        <v>30302</v>
      </c>
    </row>
    <row r="13952" spans="1:4" x14ac:dyDescent="0.25">
      <c r="A13952" s="16" t="s">
        <v>13958</v>
      </c>
      <c r="B13952" s="17" t="s">
        <v>29105</v>
      </c>
      <c r="D13952" s="18" t="s">
        <v>30303</v>
      </c>
    </row>
    <row r="13953" spans="1:4" x14ac:dyDescent="0.25">
      <c r="A13953" s="16" t="s">
        <v>13959</v>
      </c>
      <c r="B13953" s="17" t="s">
        <v>29106</v>
      </c>
      <c r="D13953" s="18" t="s">
        <v>30303</v>
      </c>
    </row>
    <row r="13954" spans="1:4" x14ac:dyDescent="0.25">
      <c r="A13954" s="16" t="s">
        <v>13960</v>
      </c>
      <c r="B13954" s="17" t="s">
        <v>29107</v>
      </c>
      <c r="D13954" s="18" t="s">
        <v>30303</v>
      </c>
    </row>
    <row r="13955" spans="1:4" x14ac:dyDescent="0.25">
      <c r="A13955" s="16" t="s">
        <v>13961</v>
      </c>
      <c r="B13955" s="17" t="s">
        <v>29108</v>
      </c>
      <c r="D13955" s="18" t="s">
        <v>6</v>
      </c>
    </row>
    <row r="13956" spans="1:4" x14ac:dyDescent="0.25">
      <c r="A13956" s="16" t="s">
        <v>13962</v>
      </c>
      <c r="B13956" s="17" t="s">
        <v>29109</v>
      </c>
      <c r="D13956" s="18" t="s">
        <v>6</v>
      </c>
    </row>
    <row r="13957" spans="1:4" x14ac:dyDescent="0.25">
      <c r="A13957" s="16" t="s">
        <v>13963</v>
      </c>
      <c r="B13957" s="17" t="s">
        <v>29110</v>
      </c>
      <c r="D13957" s="18" t="s">
        <v>6</v>
      </c>
    </row>
    <row r="13958" spans="1:4" x14ac:dyDescent="0.25">
      <c r="A13958" s="16" t="s">
        <v>13964</v>
      </c>
      <c r="B13958" s="17" t="s">
        <v>29111</v>
      </c>
      <c r="D13958" s="18" t="s">
        <v>30303</v>
      </c>
    </row>
    <row r="13959" spans="1:4" x14ac:dyDescent="0.25">
      <c r="A13959" s="16" t="s">
        <v>13965</v>
      </c>
      <c r="B13959" s="17" t="s">
        <v>29112</v>
      </c>
      <c r="D13959" s="18" t="s">
        <v>30302</v>
      </c>
    </row>
    <row r="13960" spans="1:4" x14ac:dyDescent="0.25">
      <c r="A13960" s="16" t="s">
        <v>13966</v>
      </c>
      <c r="B13960" s="17" t="s">
        <v>29113</v>
      </c>
      <c r="D13960" s="18" t="s">
        <v>6</v>
      </c>
    </row>
    <row r="13961" spans="1:4" x14ac:dyDescent="0.25">
      <c r="A13961" s="16" t="s">
        <v>13967</v>
      </c>
      <c r="B13961" s="17" t="s">
        <v>29114</v>
      </c>
      <c r="D13961" s="18" t="s">
        <v>30304</v>
      </c>
    </row>
    <row r="13962" spans="1:4" x14ac:dyDescent="0.25">
      <c r="A13962" s="16" t="s">
        <v>13968</v>
      </c>
      <c r="B13962" s="17" t="s">
        <v>29115</v>
      </c>
      <c r="D13962" s="18" t="s">
        <v>30303</v>
      </c>
    </row>
    <row r="13963" spans="1:4" x14ac:dyDescent="0.25">
      <c r="A13963" s="16" t="s">
        <v>13969</v>
      </c>
      <c r="B13963" s="17" t="s">
        <v>29116</v>
      </c>
      <c r="D13963" s="18" t="s">
        <v>30302</v>
      </c>
    </row>
    <row r="13964" spans="1:4" x14ac:dyDescent="0.25">
      <c r="A13964" s="16" t="s">
        <v>13970</v>
      </c>
      <c r="B13964" s="17" t="s">
        <v>29117</v>
      </c>
      <c r="D13964" s="18" t="s">
        <v>6</v>
      </c>
    </row>
    <row r="13965" spans="1:4" x14ac:dyDescent="0.25">
      <c r="A13965" s="16" t="s">
        <v>13971</v>
      </c>
      <c r="B13965" s="17" t="s">
        <v>29118</v>
      </c>
      <c r="D13965" s="18" t="s">
        <v>30302</v>
      </c>
    </row>
    <row r="13966" spans="1:4" x14ac:dyDescent="0.25">
      <c r="A13966" s="16" t="s">
        <v>13972</v>
      </c>
      <c r="B13966" s="17" t="s">
        <v>29119</v>
      </c>
      <c r="D13966" s="18" t="s">
        <v>30303</v>
      </c>
    </row>
    <row r="13967" spans="1:4" x14ac:dyDescent="0.25">
      <c r="A13967" s="16" t="s">
        <v>13973</v>
      </c>
      <c r="B13967" s="17" t="s">
        <v>29120</v>
      </c>
      <c r="D13967" s="18" t="s">
        <v>30302</v>
      </c>
    </row>
    <row r="13968" spans="1:4" x14ac:dyDescent="0.25">
      <c r="A13968" s="16" t="s">
        <v>13974</v>
      </c>
      <c r="B13968" s="17" t="s">
        <v>29121</v>
      </c>
      <c r="D13968" s="18" t="s">
        <v>30302</v>
      </c>
    </row>
    <row r="13969" spans="1:4" x14ac:dyDescent="0.25">
      <c r="A13969" s="16" t="s">
        <v>13975</v>
      </c>
      <c r="B13969" s="17" t="s">
        <v>29122</v>
      </c>
      <c r="D13969" s="18" t="s">
        <v>6</v>
      </c>
    </row>
    <row r="13970" spans="1:4" x14ac:dyDescent="0.25">
      <c r="A13970" s="16" t="s">
        <v>13976</v>
      </c>
      <c r="B13970" s="17" t="s">
        <v>29123</v>
      </c>
      <c r="D13970" s="18" t="s">
        <v>6</v>
      </c>
    </row>
    <row r="13971" spans="1:4" x14ac:dyDescent="0.25">
      <c r="A13971" s="16" t="s">
        <v>13977</v>
      </c>
      <c r="B13971" s="17" t="s">
        <v>29124</v>
      </c>
      <c r="D13971" s="18" t="s">
        <v>30302</v>
      </c>
    </row>
    <row r="13972" spans="1:4" x14ac:dyDescent="0.25">
      <c r="A13972" s="16" t="s">
        <v>13978</v>
      </c>
      <c r="B13972" s="17" t="s">
        <v>29125</v>
      </c>
      <c r="D13972" s="18" t="s">
        <v>6</v>
      </c>
    </row>
    <row r="13973" spans="1:4" x14ac:dyDescent="0.25">
      <c r="A13973" s="16" t="s">
        <v>13979</v>
      </c>
      <c r="B13973" s="17" t="s">
        <v>29126</v>
      </c>
      <c r="D13973" s="18" t="s">
        <v>6</v>
      </c>
    </row>
    <row r="13974" spans="1:4" x14ac:dyDescent="0.25">
      <c r="A13974" s="16" t="s">
        <v>13980</v>
      </c>
      <c r="B13974" s="17" t="s">
        <v>29127</v>
      </c>
      <c r="D13974" s="18" t="s">
        <v>6</v>
      </c>
    </row>
    <row r="13975" spans="1:4" x14ac:dyDescent="0.25">
      <c r="A13975" s="16" t="s">
        <v>13981</v>
      </c>
      <c r="B13975" s="17" t="s">
        <v>29128</v>
      </c>
      <c r="D13975" s="18" t="s">
        <v>6</v>
      </c>
    </row>
    <row r="13976" spans="1:4" x14ac:dyDescent="0.25">
      <c r="A13976" s="16" t="s">
        <v>13982</v>
      </c>
      <c r="B13976" s="17" t="s">
        <v>29129</v>
      </c>
      <c r="D13976" s="18" t="s">
        <v>6</v>
      </c>
    </row>
    <row r="13977" spans="1:4" x14ac:dyDescent="0.25">
      <c r="A13977" s="16" t="s">
        <v>13983</v>
      </c>
      <c r="B13977" s="17" t="s">
        <v>29130</v>
      </c>
      <c r="D13977" s="18" t="s">
        <v>6</v>
      </c>
    </row>
    <row r="13978" spans="1:4" x14ac:dyDescent="0.25">
      <c r="A13978" s="16" t="s">
        <v>13984</v>
      </c>
      <c r="B13978" s="17" t="s">
        <v>29131</v>
      </c>
      <c r="D13978" s="18" t="s">
        <v>6</v>
      </c>
    </row>
    <row r="13979" spans="1:4" x14ac:dyDescent="0.25">
      <c r="A13979" s="16" t="s">
        <v>13985</v>
      </c>
      <c r="B13979" s="17" t="s">
        <v>29132</v>
      </c>
      <c r="D13979" s="18" t="s">
        <v>30303</v>
      </c>
    </row>
    <row r="13980" spans="1:4" x14ac:dyDescent="0.25">
      <c r="A13980" s="16" t="s">
        <v>13986</v>
      </c>
      <c r="B13980" s="17" t="s">
        <v>29133</v>
      </c>
      <c r="D13980" s="18" t="s">
        <v>30304</v>
      </c>
    </row>
    <row r="13981" spans="1:4" x14ac:dyDescent="0.25">
      <c r="A13981" s="16" t="s">
        <v>13987</v>
      </c>
      <c r="B13981" s="17" t="s">
        <v>29134</v>
      </c>
      <c r="D13981" s="18" t="s">
        <v>30304</v>
      </c>
    </row>
    <row r="13982" spans="1:4" x14ac:dyDescent="0.25">
      <c r="A13982" s="16" t="s">
        <v>13988</v>
      </c>
      <c r="B13982" s="17" t="s">
        <v>29135</v>
      </c>
      <c r="D13982" s="18" t="s">
        <v>30303</v>
      </c>
    </row>
    <row r="13983" spans="1:4" x14ac:dyDescent="0.25">
      <c r="A13983" s="16" t="s">
        <v>13989</v>
      </c>
      <c r="B13983" s="17" t="s">
        <v>29136</v>
      </c>
      <c r="D13983" s="18" t="s">
        <v>30304</v>
      </c>
    </row>
    <row r="13984" spans="1:4" x14ac:dyDescent="0.25">
      <c r="A13984" s="16" t="s">
        <v>13990</v>
      </c>
      <c r="B13984" s="17" t="s">
        <v>29137</v>
      </c>
      <c r="D13984" s="18" t="s">
        <v>6</v>
      </c>
    </row>
    <row r="13985" spans="1:4" x14ac:dyDescent="0.25">
      <c r="A13985" s="16" t="s">
        <v>13991</v>
      </c>
      <c r="B13985" s="17" t="s">
        <v>29138</v>
      </c>
      <c r="D13985" s="18" t="s">
        <v>6</v>
      </c>
    </row>
    <row r="13986" spans="1:4" x14ac:dyDescent="0.25">
      <c r="A13986" s="16" t="s">
        <v>13992</v>
      </c>
      <c r="B13986" s="17" t="s">
        <v>29139</v>
      </c>
      <c r="D13986" s="18" t="s">
        <v>6</v>
      </c>
    </row>
    <row r="13987" spans="1:4" x14ac:dyDescent="0.25">
      <c r="A13987" s="16" t="s">
        <v>13993</v>
      </c>
      <c r="B13987" s="17" t="s">
        <v>29140</v>
      </c>
      <c r="D13987" s="18" t="s">
        <v>30302</v>
      </c>
    </row>
    <row r="13988" spans="1:4" x14ac:dyDescent="0.25">
      <c r="A13988" s="16" t="s">
        <v>13994</v>
      </c>
      <c r="B13988" s="17" t="s">
        <v>29141</v>
      </c>
      <c r="D13988" s="18" t="s">
        <v>30303</v>
      </c>
    </row>
    <row r="13989" spans="1:4" x14ac:dyDescent="0.25">
      <c r="A13989" s="16" t="s">
        <v>13995</v>
      </c>
      <c r="B13989" s="17" t="s">
        <v>29142</v>
      </c>
      <c r="D13989" s="18" t="s">
        <v>6</v>
      </c>
    </row>
    <row r="13990" spans="1:4" x14ac:dyDescent="0.25">
      <c r="A13990" s="16" t="s">
        <v>13996</v>
      </c>
      <c r="B13990" s="17" t="s">
        <v>29143</v>
      </c>
      <c r="D13990" s="18" t="s">
        <v>6</v>
      </c>
    </row>
    <row r="13991" spans="1:4" x14ac:dyDescent="0.25">
      <c r="A13991" s="16" t="s">
        <v>13997</v>
      </c>
      <c r="B13991" s="17" t="s">
        <v>29144</v>
      </c>
      <c r="D13991" s="18" t="s">
        <v>30303</v>
      </c>
    </row>
    <row r="13992" spans="1:4" x14ac:dyDescent="0.25">
      <c r="A13992" s="16" t="s">
        <v>13998</v>
      </c>
      <c r="B13992" s="17" t="s">
        <v>29145</v>
      </c>
      <c r="D13992" s="18" t="s">
        <v>30303</v>
      </c>
    </row>
    <row r="13993" spans="1:4" x14ac:dyDescent="0.25">
      <c r="A13993" s="16" t="s">
        <v>13999</v>
      </c>
      <c r="B13993" s="17" t="s">
        <v>29146</v>
      </c>
      <c r="D13993" s="18" t="s">
        <v>30303</v>
      </c>
    </row>
    <row r="13994" spans="1:4" x14ac:dyDescent="0.25">
      <c r="A13994" s="16" t="s">
        <v>14000</v>
      </c>
      <c r="B13994" s="17" t="s">
        <v>29147</v>
      </c>
      <c r="D13994" s="18" t="s">
        <v>6</v>
      </c>
    </row>
    <row r="13995" spans="1:4" x14ac:dyDescent="0.25">
      <c r="A13995" s="16" t="s">
        <v>14001</v>
      </c>
      <c r="B13995" s="17" t="s">
        <v>29148</v>
      </c>
      <c r="D13995" s="18" t="s">
        <v>6</v>
      </c>
    </row>
    <row r="13996" spans="1:4" x14ac:dyDescent="0.25">
      <c r="A13996" s="16" t="s">
        <v>14002</v>
      </c>
      <c r="B13996" s="17" t="s">
        <v>29149</v>
      </c>
      <c r="D13996" s="18" t="s">
        <v>6</v>
      </c>
    </row>
    <row r="13997" spans="1:4" x14ac:dyDescent="0.25">
      <c r="A13997" s="16" t="s">
        <v>14003</v>
      </c>
      <c r="B13997" s="17" t="s">
        <v>29150</v>
      </c>
      <c r="D13997" s="18" t="s">
        <v>6</v>
      </c>
    </row>
    <row r="13998" spans="1:4" x14ac:dyDescent="0.25">
      <c r="A13998" s="16" t="s">
        <v>14004</v>
      </c>
      <c r="B13998" s="17" t="s">
        <v>29151</v>
      </c>
      <c r="D13998" s="18" t="s">
        <v>6</v>
      </c>
    </row>
    <row r="13999" spans="1:4" x14ac:dyDescent="0.25">
      <c r="A13999" s="16" t="s">
        <v>14005</v>
      </c>
      <c r="B13999" s="17" t="s">
        <v>29152</v>
      </c>
      <c r="D13999" s="18" t="s">
        <v>30303</v>
      </c>
    </row>
    <row r="14000" spans="1:4" x14ac:dyDescent="0.25">
      <c r="A14000" s="16" t="s">
        <v>14006</v>
      </c>
      <c r="B14000" s="17" t="s">
        <v>29153</v>
      </c>
      <c r="D14000" s="18" t="s">
        <v>6</v>
      </c>
    </row>
    <row r="14001" spans="1:4" x14ac:dyDescent="0.25">
      <c r="A14001" s="16" t="s">
        <v>14007</v>
      </c>
      <c r="B14001" s="17" t="s">
        <v>29154</v>
      </c>
      <c r="D14001" s="18" t="s">
        <v>6</v>
      </c>
    </row>
    <row r="14002" spans="1:4" x14ac:dyDescent="0.25">
      <c r="A14002" s="16" t="s">
        <v>14008</v>
      </c>
      <c r="B14002" s="17" t="s">
        <v>29155</v>
      </c>
      <c r="D14002" s="18" t="s">
        <v>30303</v>
      </c>
    </row>
    <row r="14003" spans="1:4" x14ac:dyDescent="0.25">
      <c r="A14003" s="16" t="s">
        <v>14009</v>
      </c>
      <c r="B14003" s="17" t="s">
        <v>29156</v>
      </c>
      <c r="D14003" s="18" t="s">
        <v>30303</v>
      </c>
    </row>
    <row r="14004" spans="1:4" x14ac:dyDescent="0.25">
      <c r="A14004" s="16" t="s">
        <v>14010</v>
      </c>
      <c r="B14004" s="17" t="s">
        <v>29157</v>
      </c>
      <c r="D14004" s="18" t="s">
        <v>30303</v>
      </c>
    </row>
    <row r="14005" spans="1:4" x14ac:dyDescent="0.25">
      <c r="A14005" s="16" t="s">
        <v>14011</v>
      </c>
      <c r="B14005" s="17" t="s">
        <v>29158</v>
      </c>
      <c r="D14005" s="18" t="s">
        <v>6</v>
      </c>
    </row>
    <row r="14006" spans="1:4" x14ac:dyDescent="0.25">
      <c r="A14006" s="16" t="s">
        <v>14012</v>
      </c>
      <c r="B14006" s="17" t="s">
        <v>29159</v>
      </c>
      <c r="D14006" s="18" t="s">
        <v>6</v>
      </c>
    </row>
    <row r="14007" spans="1:4" x14ac:dyDescent="0.25">
      <c r="A14007" s="16" t="s">
        <v>14013</v>
      </c>
      <c r="B14007" s="17" t="s">
        <v>29160</v>
      </c>
      <c r="D14007" s="18" t="s">
        <v>30303</v>
      </c>
    </row>
    <row r="14008" spans="1:4" x14ac:dyDescent="0.25">
      <c r="A14008" s="16" t="s">
        <v>14014</v>
      </c>
      <c r="B14008" s="17" t="s">
        <v>29161</v>
      </c>
      <c r="D14008" s="18" t="s">
        <v>30302</v>
      </c>
    </row>
    <row r="14009" spans="1:4" x14ac:dyDescent="0.25">
      <c r="A14009" s="16" t="s">
        <v>14015</v>
      </c>
      <c r="B14009" s="17" t="s">
        <v>29162</v>
      </c>
      <c r="D14009" s="18" t="s">
        <v>6</v>
      </c>
    </row>
    <row r="14010" spans="1:4" x14ac:dyDescent="0.25">
      <c r="A14010" s="16" t="s">
        <v>14016</v>
      </c>
      <c r="B14010" s="17" t="s">
        <v>29163</v>
      </c>
      <c r="D14010" s="18" t="s">
        <v>6</v>
      </c>
    </row>
    <row r="14011" spans="1:4" x14ac:dyDescent="0.25">
      <c r="A14011" s="16" t="s">
        <v>14017</v>
      </c>
      <c r="B14011" s="17" t="s">
        <v>29164</v>
      </c>
      <c r="D14011" s="18" t="s">
        <v>30302</v>
      </c>
    </row>
    <row r="14012" spans="1:4" x14ac:dyDescent="0.25">
      <c r="A14012" s="16" t="s">
        <v>14018</v>
      </c>
      <c r="B14012" s="17" t="s">
        <v>29165</v>
      </c>
      <c r="D14012" s="18" t="s">
        <v>30304</v>
      </c>
    </row>
    <row r="14013" spans="1:4" x14ac:dyDescent="0.25">
      <c r="A14013" s="16" t="s">
        <v>14019</v>
      </c>
      <c r="B14013" s="17" t="s">
        <v>29166</v>
      </c>
      <c r="D14013" s="18" t="s">
        <v>6</v>
      </c>
    </row>
    <row r="14014" spans="1:4" x14ac:dyDescent="0.25">
      <c r="A14014" s="16" t="s">
        <v>14020</v>
      </c>
      <c r="B14014" s="17" t="s">
        <v>29167</v>
      </c>
      <c r="D14014" s="18" t="s">
        <v>6</v>
      </c>
    </row>
    <row r="14015" spans="1:4" x14ac:dyDescent="0.25">
      <c r="A14015" s="16" t="s">
        <v>14021</v>
      </c>
      <c r="B14015" s="17" t="s">
        <v>29168</v>
      </c>
      <c r="D14015" s="18" t="s">
        <v>6</v>
      </c>
    </row>
    <row r="14016" spans="1:4" x14ac:dyDescent="0.25">
      <c r="A14016" s="16" t="s">
        <v>14022</v>
      </c>
      <c r="B14016" s="17" t="s">
        <v>29169</v>
      </c>
      <c r="D14016" s="18" t="s">
        <v>30302</v>
      </c>
    </row>
    <row r="14017" spans="1:4" x14ac:dyDescent="0.25">
      <c r="A14017" s="16" t="s">
        <v>14023</v>
      </c>
      <c r="B14017" s="17" t="s">
        <v>29170</v>
      </c>
      <c r="D14017" s="18" t="s">
        <v>6</v>
      </c>
    </row>
    <row r="14018" spans="1:4" x14ac:dyDescent="0.25">
      <c r="A14018" s="16" t="s">
        <v>14024</v>
      </c>
      <c r="B14018" s="17" t="s">
        <v>29171</v>
      </c>
      <c r="D14018" s="18" t="s">
        <v>30304</v>
      </c>
    </row>
    <row r="14019" spans="1:4" x14ac:dyDescent="0.25">
      <c r="A14019" s="16" t="s">
        <v>14025</v>
      </c>
      <c r="B14019" s="17" t="s">
        <v>29172</v>
      </c>
      <c r="D14019" s="18" t="s">
        <v>30304</v>
      </c>
    </row>
    <row r="14020" spans="1:4" x14ac:dyDescent="0.25">
      <c r="A14020" s="16" t="s">
        <v>14026</v>
      </c>
      <c r="B14020" s="17" t="s">
        <v>29173</v>
      </c>
      <c r="D14020" s="18" t="s">
        <v>6</v>
      </c>
    </row>
    <row r="14021" spans="1:4" x14ac:dyDescent="0.25">
      <c r="A14021" s="16" t="s">
        <v>14027</v>
      </c>
      <c r="B14021" s="17" t="s">
        <v>29174</v>
      </c>
      <c r="D14021" s="18" t="s">
        <v>30303</v>
      </c>
    </row>
    <row r="14022" spans="1:4" x14ac:dyDescent="0.25">
      <c r="A14022" s="16" t="s">
        <v>14028</v>
      </c>
      <c r="B14022" s="17" t="s">
        <v>29175</v>
      </c>
      <c r="D14022" s="18" t="s">
        <v>6</v>
      </c>
    </row>
    <row r="14023" spans="1:4" x14ac:dyDescent="0.25">
      <c r="A14023" s="16" t="s">
        <v>14029</v>
      </c>
      <c r="B14023" s="17" t="s">
        <v>29176</v>
      </c>
      <c r="D14023" s="18" t="s">
        <v>6</v>
      </c>
    </row>
    <row r="14024" spans="1:4" x14ac:dyDescent="0.25">
      <c r="A14024" s="16" t="s">
        <v>14030</v>
      </c>
      <c r="B14024" s="17" t="s">
        <v>29177</v>
      </c>
      <c r="D14024" s="18" t="s">
        <v>6</v>
      </c>
    </row>
    <row r="14025" spans="1:4" x14ac:dyDescent="0.25">
      <c r="A14025" s="16" t="s">
        <v>14031</v>
      </c>
      <c r="B14025" s="17" t="s">
        <v>29178</v>
      </c>
      <c r="D14025" s="18" t="s">
        <v>30304</v>
      </c>
    </row>
    <row r="14026" spans="1:4" x14ac:dyDescent="0.25">
      <c r="A14026" s="16" t="s">
        <v>14032</v>
      </c>
      <c r="B14026" s="17" t="s">
        <v>29179</v>
      </c>
      <c r="D14026" s="18" t="s">
        <v>6</v>
      </c>
    </row>
    <row r="14027" spans="1:4" x14ac:dyDescent="0.25">
      <c r="A14027" s="16" t="s">
        <v>14033</v>
      </c>
      <c r="B14027" s="17" t="s">
        <v>29180</v>
      </c>
      <c r="D14027" s="18" t="s">
        <v>30303</v>
      </c>
    </row>
    <row r="14028" spans="1:4" x14ac:dyDescent="0.25">
      <c r="A14028" s="16" t="s">
        <v>14034</v>
      </c>
      <c r="B14028" s="17" t="s">
        <v>29181</v>
      </c>
      <c r="D14028" s="18" t="s">
        <v>6</v>
      </c>
    </row>
    <row r="14029" spans="1:4" x14ac:dyDescent="0.25">
      <c r="A14029" s="16" t="s">
        <v>14035</v>
      </c>
      <c r="B14029" s="17" t="s">
        <v>29182</v>
      </c>
      <c r="D14029" s="18" t="s">
        <v>6</v>
      </c>
    </row>
    <row r="14030" spans="1:4" x14ac:dyDescent="0.25">
      <c r="A14030" s="16" t="s">
        <v>14036</v>
      </c>
      <c r="B14030" s="17" t="s">
        <v>29183</v>
      </c>
      <c r="D14030" s="18" t="s">
        <v>30304</v>
      </c>
    </row>
    <row r="14031" spans="1:4" x14ac:dyDescent="0.25">
      <c r="A14031" s="16" t="s">
        <v>14037</v>
      </c>
      <c r="B14031" s="17" t="s">
        <v>29184</v>
      </c>
      <c r="D14031" s="18" t="s">
        <v>6</v>
      </c>
    </row>
    <row r="14032" spans="1:4" x14ac:dyDescent="0.25">
      <c r="A14032" s="16" t="s">
        <v>14038</v>
      </c>
      <c r="B14032" s="17" t="s">
        <v>29185</v>
      </c>
      <c r="D14032" s="18" t="s">
        <v>30302</v>
      </c>
    </row>
    <row r="14033" spans="1:4" x14ac:dyDescent="0.25">
      <c r="A14033" s="16" t="s">
        <v>14039</v>
      </c>
      <c r="B14033" s="17" t="s">
        <v>29186</v>
      </c>
      <c r="D14033" s="18" t="s">
        <v>6</v>
      </c>
    </row>
    <row r="14034" spans="1:4" x14ac:dyDescent="0.25">
      <c r="A14034" s="16" t="s">
        <v>14040</v>
      </c>
      <c r="B14034" s="17" t="s">
        <v>29187</v>
      </c>
      <c r="D14034" s="18" t="s">
        <v>6</v>
      </c>
    </row>
    <row r="14035" spans="1:4" x14ac:dyDescent="0.25">
      <c r="A14035" s="16" t="s">
        <v>14041</v>
      </c>
      <c r="B14035" s="17" t="s">
        <v>29188</v>
      </c>
      <c r="D14035" s="18" t="s">
        <v>6</v>
      </c>
    </row>
    <row r="14036" spans="1:4" x14ac:dyDescent="0.25">
      <c r="A14036" s="16" t="s">
        <v>14042</v>
      </c>
      <c r="B14036" s="17" t="s">
        <v>29189</v>
      </c>
      <c r="D14036" s="18" t="s">
        <v>30304</v>
      </c>
    </row>
    <row r="14037" spans="1:4" x14ac:dyDescent="0.25">
      <c r="A14037" s="16" t="s">
        <v>14043</v>
      </c>
      <c r="B14037" s="17" t="s">
        <v>29190</v>
      </c>
      <c r="D14037" s="18" t="s">
        <v>6</v>
      </c>
    </row>
    <row r="14038" spans="1:4" x14ac:dyDescent="0.25">
      <c r="A14038" s="16" t="s">
        <v>14044</v>
      </c>
      <c r="B14038" s="17" t="s">
        <v>29191</v>
      </c>
      <c r="D14038" s="18" t="s">
        <v>6</v>
      </c>
    </row>
    <row r="14039" spans="1:4" x14ac:dyDescent="0.25">
      <c r="A14039" s="16" t="s">
        <v>14045</v>
      </c>
      <c r="B14039" s="17" t="s">
        <v>29192</v>
      </c>
      <c r="D14039" s="18" t="s">
        <v>30303</v>
      </c>
    </row>
    <row r="14040" spans="1:4" x14ac:dyDescent="0.25">
      <c r="A14040" s="16" t="s">
        <v>14046</v>
      </c>
      <c r="B14040" s="17" t="s">
        <v>29193</v>
      </c>
      <c r="D14040" s="18" t="s">
        <v>6</v>
      </c>
    </row>
    <row r="14041" spans="1:4" x14ac:dyDescent="0.25">
      <c r="A14041" s="16" t="s">
        <v>14047</v>
      </c>
      <c r="B14041" s="17" t="s">
        <v>29194</v>
      </c>
      <c r="D14041" s="18" t="s">
        <v>6</v>
      </c>
    </row>
    <row r="14042" spans="1:4" x14ac:dyDescent="0.25">
      <c r="A14042" s="16" t="s">
        <v>14048</v>
      </c>
      <c r="B14042" s="17" t="s">
        <v>29195</v>
      </c>
      <c r="D14042" s="18" t="s">
        <v>30304</v>
      </c>
    </row>
    <row r="14043" spans="1:4" x14ac:dyDescent="0.25">
      <c r="A14043" s="16" t="s">
        <v>14049</v>
      </c>
      <c r="B14043" s="17" t="s">
        <v>29196</v>
      </c>
      <c r="D14043" s="18" t="s">
        <v>30304</v>
      </c>
    </row>
    <row r="14044" spans="1:4" x14ac:dyDescent="0.25">
      <c r="A14044" s="16" t="s">
        <v>14050</v>
      </c>
      <c r="B14044" s="17" t="s">
        <v>29197</v>
      </c>
      <c r="D14044" s="18" t="s">
        <v>6</v>
      </c>
    </row>
    <row r="14045" spans="1:4" x14ac:dyDescent="0.25">
      <c r="A14045" s="16" t="s">
        <v>14051</v>
      </c>
      <c r="B14045" s="17" t="s">
        <v>29198</v>
      </c>
      <c r="D14045" s="18" t="s">
        <v>6</v>
      </c>
    </row>
    <row r="14046" spans="1:4" x14ac:dyDescent="0.25">
      <c r="A14046" s="16" t="s">
        <v>14052</v>
      </c>
      <c r="B14046" s="17" t="s">
        <v>29199</v>
      </c>
      <c r="D14046" s="18" t="s">
        <v>6</v>
      </c>
    </row>
    <row r="14047" spans="1:4" x14ac:dyDescent="0.25">
      <c r="A14047" s="16" t="s">
        <v>14053</v>
      </c>
      <c r="B14047" s="17" t="s">
        <v>29200</v>
      </c>
      <c r="D14047" s="18" t="s">
        <v>6</v>
      </c>
    </row>
    <row r="14048" spans="1:4" x14ac:dyDescent="0.25">
      <c r="A14048" s="16" t="s">
        <v>14054</v>
      </c>
      <c r="B14048" s="17" t="s">
        <v>29201</v>
      </c>
      <c r="D14048" s="18" t="s">
        <v>6</v>
      </c>
    </row>
    <row r="14049" spans="1:4" x14ac:dyDescent="0.25">
      <c r="A14049" s="16" t="s">
        <v>14055</v>
      </c>
      <c r="B14049" s="17" t="s">
        <v>29202</v>
      </c>
      <c r="D14049" s="18" t="s">
        <v>6</v>
      </c>
    </row>
    <row r="14050" spans="1:4" x14ac:dyDescent="0.25">
      <c r="A14050" s="16" t="s">
        <v>14056</v>
      </c>
      <c r="B14050" s="17" t="s">
        <v>29203</v>
      </c>
      <c r="D14050" s="18" t="s">
        <v>6</v>
      </c>
    </row>
    <row r="14051" spans="1:4" x14ac:dyDescent="0.25">
      <c r="A14051" s="16" t="s">
        <v>14057</v>
      </c>
      <c r="B14051" s="17" t="s">
        <v>29204</v>
      </c>
      <c r="D14051" s="18" t="s">
        <v>30302</v>
      </c>
    </row>
    <row r="14052" spans="1:4" x14ac:dyDescent="0.25">
      <c r="A14052" s="16" t="s">
        <v>14058</v>
      </c>
      <c r="B14052" s="17" t="s">
        <v>29205</v>
      </c>
      <c r="D14052" s="18" t="s">
        <v>6</v>
      </c>
    </row>
    <row r="14053" spans="1:4" x14ac:dyDescent="0.25">
      <c r="A14053" s="16" t="s">
        <v>14059</v>
      </c>
      <c r="B14053" s="17" t="s">
        <v>29206</v>
      </c>
      <c r="D14053" s="18" t="s">
        <v>30302</v>
      </c>
    </row>
    <row r="14054" spans="1:4" x14ac:dyDescent="0.25">
      <c r="A14054" s="16" t="s">
        <v>14060</v>
      </c>
      <c r="B14054" s="17" t="s">
        <v>29207</v>
      </c>
      <c r="D14054" s="18" t="s">
        <v>6</v>
      </c>
    </row>
    <row r="14055" spans="1:4" x14ac:dyDescent="0.25">
      <c r="A14055" s="16" t="s">
        <v>14061</v>
      </c>
      <c r="B14055" s="17" t="s">
        <v>29208</v>
      </c>
      <c r="D14055" s="18" t="s">
        <v>30303</v>
      </c>
    </row>
    <row r="14056" spans="1:4" x14ac:dyDescent="0.25">
      <c r="A14056" s="16" t="s">
        <v>14062</v>
      </c>
      <c r="B14056" s="17" t="s">
        <v>29209</v>
      </c>
      <c r="D14056" s="18" t="s">
        <v>6</v>
      </c>
    </row>
    <row r="14057" spans="1:4" x14ac:dyDescent="0.25">
      <c r="A14057" s="16" t="s">
        <v>14063</v>
      </c>
      <c r="B14057" s="17" t="s">
        <v>29210</v>
      </c>
      <c r="D14057" s="18" t="s">
        <v>30304</v>
      </c>
    </row>
    <row r="14058" spans="1:4" x14ac:dyDescent="0.25">
      <c r="A14058" s="16" t="s">
        <v>14064</v>
      </c>
      <c r="B14058" s="17" t="s">
        <v>29211</v>
      </c>
      <c r="D14058" s="18" t="s">
        <v>30303</v>
      </c>
    </row>
    <row r="14059" spans="1:4" x14ac:dyDescent="0.25">
      <c r="A14059" s="16" t="s">
        <v>14065</v>
      </c>
      <c r="B14059" s="17" t="s">
        <v>29212</v>
      </c>
      <c r="D14059" s="18" t="s">
        <v>30304</v>
      </c>
    </row>
    <row r="14060" spans="1:4" x14ac:dyDescent="0.25">
      <c r="A14060" s="16" t="s">
        <v>14066</v>
      </c>
      <c r="B14060" s="17" t="s">
        <v>29213</v>
      </c>
      <c r="D14060" s="18" t="s">
        <v>30304</v>
      </c>
    </row>
    <row r="14061" spans="1:4" x14ac:dyDescent="0.25">
      <c r="A14061" s="16" t="s">
        <v>14067</v>
      </c>
      <c r="B14061" s="17" t="s">
        <v>29214</v>
      </c>
      <c r="D14061" s="18" t="s">
        <v>6</v>
      </c>
    </row>
    <row r="14062" spans="1:4" x14ac:dyDescent="0.25">
      <c r="A14062" s="16" t="s">
        <v>14068</v>
      </c>
      <c r="B14062" s="17" t="s">
        <v>29215</v>
      </c>
      <c r="D14062" s="18" t="s">
        <v>6</v>
      </c>
    </row>
    <row r="14063" spans="1:4" x14ac:dyDescent="0.25">
      <c r="A14063" s="16" t="s">
        <v>14069</v>
      </c>
      <c r="B14063" s="17" t="s">
        <v>29216</v>
      </c>
      <c r="D14063" s="18" t="s">
        <v>6</v>
      </c>
    </row>
    <row r="14064" spans="1:4" x14ac:dyDescent="0.25">
      <c r="A14064" s="16" t="s">
        <v>14070</v>
      </c>
      <c r="B14064" s="17" t="s">
        <v>29217</v>
      </c>
      <c r="D14064" s="18" t="s">
        <v>6</v>
      </c>
    </row>
    <row r="14065" spans="1:4" x14ac:dyDescent="0.25">
      <c r="A14065" s="16" t="s">
        <v>14071</v>
      </c>
      <c r="B14065" s="17" t="s">
        <v>29218</v>
      </c>
      <c r="D14065" s="18" t="s">
        <v>6</v>
      </c>
    </row>
    <row r="14066" spans="1:4" x14ac:dyDescent="0.25">
      <c r="A14066" s="16" t="s">
        <v>14072</v>
      </c>
      <c r="B14066" s="17" t="s">
        <v>29219</v>
      </c>
      <c r="D14066" s="18" t="s">
        <v>30304</v>
      </c>
    </row>
    <row r="14067" spans="1:4" x14ac:dyDescent="0.25">
      <c r="A14067" s="16" t="s">
        <v>14073</v>
      </c>
      <c r="B14067" s="17" t="s">
        <v>29220</v>
      </c>
      <c r="D14067" s="18" t="s">
        <v>30302</v>
      </c>
    </row>
    <row r="14068" spans="1:4" x14ac:dyDescent="0.25">
      <c r="A14068" s="16" t="s">
        <v>14074</v>
      </c>
      <c r="B14068" s="17" t="s">
        <v>29221</v>
      </c>
      <c r="D14068" s="18" t="s">
        <v>30304</v>
      </c>
    </row>
    <row r="14069" spans="1:4" x14ac:dyDescent="0.25">
      <c r="A14069" s="16" t="s">
        <v>14075</v>
      </c>
      <c r="B14069" s="17" t="s">
        <v>29222</v>
      </c>
      <c r="D14069" s="18" t="s">
        <v>30303</v>
      </c>
    </row>
    <row r="14070" spans="1:4" x14ac:dyDescent="0.25">
      <c r="A14070" s="16" t="s">
        <v>14076</v>
      </c>
      <c r="B14070" s="17" t="s">
        <v>29223</v>
      </c>
      <c r="D14070" s="18" t="s">
        <v>6</v>
      </c>
    </row>
    <row r="14071" spans="1:4" x14ac:dyDescent="0.25">
      <c r="A14071" s="16" t="s">
        <v>14077</v>
      </c>
      <c r="B14071" s="17" t="s">
        <v>29224</v>
      </c>
      <c r="D14071" s="18" t="s">
        <v>30303</v>
      </c>
    </row>
    <row r="14072" spans="1:4" x14ac:dyDescent="0.25">
      <c r="A14072" s="16" t="s">
        <v>14078</v>
      </c>
      <c r="B14072" s="17" t="s">
        <v>29225</v>
      </c>
      <c r="D14072" s="18" t="s">
        <v>30303</v>
      </c>
    </row>
    <row r="14073" spans="1:4" x14ac:dyDescent="0.25">
      <c r="A14073" s="16" t="s">
        <v>14079</v>
      </c>
      <c r="B14073" s="17" t="s">
        <v>29226</v>
      </c>
      <c r="D14073" s="18" t="s">
        <v>6</v>
      </c>
    </row>
    <row r="14074" spans="1:4" x14ac:dyDescent="0.25">
      <c r="A14074" s="16" t="s">
        <v>14080</v>
      </c>
      <c r="B14074" s="17" t="s">
        <v>29227</v>
      </c>
      <c r="D14074" s="18" t="s">
        <v>6</v>
      </c>
    </row>
    <row r="14075" spans="1:4" x14ac:dyDescent="0.25">
      <c r="A14075" s="16" t="s">
        <v>14081</v>
      </c>
      <c r="B14075" s="17" t="s">
        <v>29228</v>
      </c>
      <c r="D14075" s="18" t="s">
        <v>30303</v>
      </c>
    </row>
    <row r="14076" spans="1:4" x14ac:dyDescent="0.25">
      <c r="A14076" s="16" t="s">
        <v>14082</v>
      </c>
      <c r="B14076" s="17" t="s">
        <v>29229</v>
      </c>
      <c r="D14076" s="18" t="s">
        <v>30303</v>
      </c>
    </row>
    <row r="14077" spans="1:4" x14ac:dyDescent="0.25">
      <c r="A14077" s="16" t="s">
        <v>14083</v>
      </c>
      <c r="B14077" s="17" t="s">
        <v>29230</v>
      </c>
      <c r="D14077" s="18" t="s">
        <v>30304</v>
      </c>
    </row>
    <row r="14078" spans="1:4" x14ac:dyDescent="0.25">
      <c r="A14078" s="16" t="s">
        <v>14084</v>
      </c>
      <c r="B14078" s="17" t="s">
        <v>29231</v>
      </c>
      <c r="D14078" s="18" t="s">
        <v>30302</v>
      </c>
    </row>
    <row r="14079" spans="1:4" x14ac:dyDescent="0.25">
      <c r="A14079" s="16" t="s">
        <v>14085</v>
      </c>
      <c r="B14079" s="17" t="s">
        <v>29232</v>
      </c>
      <c r="D14079" s="18" t="s">
        <v>6</v>
      </c>
    </row>
    <row r="14080" spans="1:4" x14ac:dyDescent="0.25">
      <c r="A14080" s="16" t="s">
        <v>14086</v>
      </c>
      <c r="B14080" s="17" t="s">
        <v>29233</v>
      </c>
      <c r="D14080" s="18" t="s">
        <v>6</v>
      </c>
    </row>
    <row r="14081" spans="1:4" x14ac:dyDescent="0.25">
      <c r="A14081" s="16" t="s">
        <v>14087</v>
      </c>
      <c r="B14081" s="17" t="s">
        <v>29234</v>
      </c>
      <c r="D14081" s="18" t="s">
        <v>6</v>
      </c>
    </row>
    <row r="14082" spans="1:4" x14ac:dyDescent="0.25">
      <c r="A14082" s="16" t="s">
        <v>14088</v>
      </c>
      <c r="B14082" s="17" t="s">
        <v>29235</v>
      </c>
      <c r="D14082" s="18" t="s">
        <v>6</v>
      </c>
    </row>
    <row r="14083" spans="1:4" x14ac:dyDescent="0.25">
      <c r="A14083" s="16" t="s">
        <v>14089</v>
      </c>
      <c r="B14083" s="17" t="s">
        <v>29236</v>
      </c>
      <c r="D14083" s="18" t="s">
        <v>30303</v>
      </c>
    </row>
    <row r="14084" spans="1:4" x14ac:dyDescent="0.25">
      <c r="A14084" s="16" t="s">
        <v>14090</v>
      </c>
      <c r="B14084" s="17" t="s">
        <v>29237</v>
      </c>
      <c r="D14084" s="18" t="s">
        <v>30302</v>
      </c>
    </row>
    <row r="14085" spans="1:4" x14ac:dyDescent="0.25">
      <c r="A14085" s="16" t="s">
        <v>14091</v>
      </c>
      <c r="B14085" s="17" t="s">
        <v>29238</v>
      </c>
      <c r="D14085" s="18" t="s">
        <v>6</v>
      </c>
    </row>
    <row r="14086" spans="1:4" x14ac:dyDescent="0.25">
      <c r="A14086" s="16" t="s">
        <v>14092</v>
      </c>
      <c r="B14086" s="17" t="s">
        <v>29239</v>
      </c>
      <c r="D14086" s="18" t="s">
        <v>6</v>
      </c>
    </row>
    <row r="14087" spans="1:4" x14ac:dyDescent="0.25">
      <c r="A14087" s="16" t="s">
        <v>14093</v>
      </c>
      <c r="B14087" s="17" t="s">
        <v>29240</v>
      </c>
      <c r="D14087" s="18" t="s">
        <v>6</v>
      </c>
    </row>
    <row r="14088" spans="1:4" x14ac:dyDescent="0.25">
      <c r="A14088" s="16" t="s">
        <v>14094</v>
      </c>
      <c r="B14088" s="17" t="s">
        <v>29241</v>
      </c>
      <c r="D14088" s="18" t="s">
        <v>6</v>
      </c>
    </row>
    <row r="14089" spans="1:4" x14ac:dyDescent="0.25">
      <c r="A14089" s="16" t="s">
        <v>14095</v>
      </c>
      <c r="B14089" s="17" t="s">
        <v>29242</v>
      </c>
      <c r="D14089" s="18" t="s">
        <v>30302</v>
      </c>
    </row>
    <row r="14090" spans="1:4" x14ac:dyDescent="0.25">
      <c r="A14090" s="16" t="s">
        <v>14096</v>
      </c>
      <c r="B14090" s="17" t="s">
        <v>29243</v>
      </c>
      <c r="D14090" s="18" t="s">
        <v>6</v>
      </c>
    </row>
    <row r="14091" spans="1:4" x14ac:dyDescent="0.25">
      <c r="A14091" s="16" t="s">
        <v>14097</v>
      </c>
      <c r="B14091" s="17" t="s">
        <v>29244</v>
      </c>
      <c r="D14091" s="18" t="s">
        <v>30302</v>
      </c>
    </row>
    <row r="14092" spans="1:4" x14ac:dyDescent="0.25">
      <c r="A14092" s="16" t="s">
        <v>14098</v>
      </c>
      <c r="B14092" s="17" t="s">
        <v>29245</v>
      </c>
      <c r="D14092" s="18" t="s">
        <v>6</v>
      </c>
    </row>
    <row r="14093" spans="1:4" x14ac:dyDescent="0.25">
      <c r="A14093" s="16" t="s">
        <v>14099</v>
      </c>
      <c r="B14093" s="17" t="s">
        <v>29246</v>
      </c>
      <c r="D14093" s="18" t="s">
        <v>30303</v>
      </c>
    </row>
    <row r="14094" spans="1:4" x14ac:dyDescent="0.25">
      <c r="A14094" s="16" t="s">
        <v>14100</v>
      </c>
      <c r="B14094" s="17" t="s">
        <v>29247</v>
      </c>
      <c r="D14094" s="18" t="s">
        <v>6</v>
      </c>
    </row>
    <row r="14095" spans="1:4" x14ac:dyDescent="0.25">
      <c r="A14095" s="16" t="s">
        <v>14101</v>
      </c>
      <c r="B14095" s="17" t="s">
        <v>29248</v>
      </c>
      <c r="D14095" s="18" t="s">
        <v>6</v>
      </c>
    </row>
    <row r="14096" spans="1:4" x14ac:dyDescent="0.25">
      <c r="A14096" s="16" t="s">
        <v>14102</v>
      </c>
      <c r="B14096" s="17" t="s">
        <v>29249</v>
      </c>
      <c r="D14096" s="18" t="s">
        <v>30303</v>
      </c>
    </row>
    <row r="14097" spans="1:4" x14ac:dyDescent="0.25">
      <c r="A14097" s="16" t="s">
        <v>14103</v>
      </c>
      <c r="B14097" s="17" t="s">
        <v>29250</v>
      </c>
      <c r="D14097" s="18" t="s">
        <v>30303</v>
      </c>
    </row>
    <row r="14098" spans="1:4" x14ac:dyDescent="0.25">
      <c r="A14098" s="16" t="s">
        <v>14104</v>
      </c>
      <c r="B14098" s="17" t="s">
        <v>29251</v>
      </c>
      <c r="D14098" s="18" t="s">
        <v>30304</v>
      </c>
    </row>
    <row r="14099" spans="1:4" x14ac:dyDescent="0.25">
      <c r="A14099" s="16" t="s">
        <v>14105</v>
      </c>
      <c r="B14099" s="17" t="s">
        <v>29252</v>
      </c>
      <c r="D14099" s="18" t="s">
        <v>6</v>
      </c>
    </row>
    <row r="14100" spans="1:4" x14ac:dyDescent="0.25">
      <c r="A14100" s="16" t="s">
        <v>14106</v>
      </c>
      <c r="B14100" s="17" t="s">
        <v>29253</v>
      </c>
      <c r="D14100" s="18" t="s">
        <v>30303</v>
      </c>
    </row>
    <row r="14101" spans="1:4" x14ac:dyDescent="0.25">
      <c r="A14101" s="16" t="s">
        <v>14107</v>
      </c>
      <c r="B14101" s="17" t="s">
        <v>29254</v>
      </c>
      <c r="D14101" s="18" t="s">
        <v>30303</v>
      </c>
    </row>
    <row r="14102" spans="1:4" x14ac:dyDescent="0.25">
      <c r="A14102" s="16" t="s">
        <v>14108</v>
      </c>
      <c r="B14102" s="17" t="s">
        <v>29255</v>
      </c>
      <c r="D14102" s="18" t="s">
        <v>6</v>
      </c>
    </row>
    <row r="14103" spans="1:4" x14ac:dyDescent="0.25">
      <c r="A14103" s="16" t="s">
        <v>14109</v>
      </c>
      <c r="B14103" s="17" t="s">
        <v>29256</v>
      </c>
      <c r="D14103" s="18" t="s">
        <v>6</v>
      </c>
    </row>
    <row r="14104" spans="1:4" x14ac:dyDescent="0.25">
      <c r="A14104" s="16" t="s">
        <v>14110</v>
      </c>
      <c r="B14104" s="17" t="s">
        <v>29257</v>
      </c>
      <c r="D14104" s="18" t="s">
        <v>6</v>
      </c>
    </row>
    <row r="14105" spans="1:4" x14ac:dyDescent="0.25">
      <c r="A14105" s="16" t="s">
        <v>14111</v>
      </c>
      <c r="B14105" s="17" t="s">
        <v>29258</v>
      </c>
      <c r="D14105" s="18" t="s">
        <v>6</v>
      </c>
    </row>
    <row r="14106" spans="1:4" x14ac:dyDescent="0.25">
      <c r="A14106" s="16" t="s">
        <v>14112</v>
      </c>
      <c r="B14106" s="17" t="s">
        <v>29259</v>
      </c>
      <c r="D14106" s="18" t="s">
        <v>6</v>
      </c>
    </row>
    <row r="14107" spans="1:4" x14ac:dyDescent="0.25">
      <c r="A14107" s="16" t="s">
        <v>14113</v>
      </c>
      <c r="B14107" s="17" t="s">
        <v>29260</v>
      </c>
      <c r="D14107" s="18" t="s">
        <v>30303</v>
      </c>
    </row>
    <row r="14108" spans="1:4" x14ac:dyDescent="0.25">
      <c r="A14108" s="16" t="s">
        <v>14114</v>
      </c>
      <c r="B14108" s="17" t="s">
        <v>29261</v>
      </c>
      <c r="D14108" s="18" t="s">
        <v>6</v>
      </c>
    </row>
    <row r="14109" spans="1:4" x14ac:dyDescent="0.25">
      <c r="A14109" s="16" t="s">
        <v>14115</v>
      </c>
      <c r="B14109" s="17" t="s">
        <v>29262</v>
      </c>
      <c r="D14109" s="18" t="s">
        <v>6</v>
      </c>
    </row>
    <row r="14110" spans="1:4" x14ac:dyDescent="0.25">
      <c r="A14110" s="16" t="s">
        <v>14116</v>
      </c>
      <c r="B14110" s="17" t="s">
        <v>29263</v>
      </c>
      <c r="D14110" s="18" t="s">
        <v>6</v>
      </c>
    </row>
    <row r="14111" spans="1:4" x14ac:dyDescent="0.25">
      <c r="A14111" s="16" t="s">
        <v>14117</v>
      </c>
      <c r="B14111" s="17" t="s">
        <v>29264</v>
      </c>
      <c r="D14111" s="18" t="s">
        <v>6</v>
      </c>
    </row>
    <row r="14112" spans="1:4" x14ac:dyDescent="0.25">
      <c r="A14112" s="16" t="s">
        <v>14118</v>
      </c>
      <c r="B14112" s="17" t="s">
        <v>29265</v>
      </c>
      <c r="D14112" s="18" t="s">
        <v>6</v>
      </c>
    </row>
    <row r="14113" spans="1:4" x14ac:dyDescent="0.25">
      <c r="A14113" s="16" t="s">
        <v>14119</v>
      </c>
      <c r="B14113" s="17" t="s">
        <v>29266</v>
      </c>
      <c r="D14113" s="18" t="s">
        <v>6</v>
      </c>
    </row>
    <row r="14114" spans="1:4" x14ac:dyDescent="0.25">
      <c r="A14114" s="16" t="s">
        <v>14120</v>
      </c>
      <c r="B14114" s="17" t="s">
        <v>29267</v>
      </c>
      <c r="D14114" s="18" t="s">
        <v>6</v>
      </c>
    </row>
    <row r="14115" spans="1:4" x14ac:dyDescent="0.25">
      <c r="A14115" s="16" t="s">
        <v>14121</v>
      </c>
      <c r="B14115" s="17" t="s">
        <v>29268</v>
      </c>
      <c r="D14115" s="18" t="s">
        <v>6</v>
      </c>
    </row>
    <row r="14116" spans="1:4" x14ac:dyDescent="0.25">
      <c r="A14116" s="16" t="s">
        <v>14122</v>
      </c>
      <c r="B14116" s="17" t="s">
        <v>29269</v>
      </c>
      <c r="D14116" s="18" t="s">
        <v>6</v>
      </c>
    </row>
    <row r="14117" spans="1:4" x14ac:dyDescent="0.25">
      <c r="A14117" s="16" t="s">
        <v>14123</v>
      </c>
      <c r="B14117" s="17" t="s">
        <v>29270</v>
      </c>
      <c r="D14117" s="18" t="s">
        <v>6</v>
      </c>
    </row>
    <row r="14118" spans="1:4" x14ac:dyDescent="0.25">
      <c r="A14118" s="16" t="s">
        <v>14124</v>
      </c>
      <c r="B14118" s="17" t="s">
        <v>29271</v>
      </c>
      <c r="D14118" s="18" t="s">
        <v>6</v>
      </c>
    </row>
    <row r="14119" spans="1:4" x14ac:dyDescent="0.25">
      <c r="A14119" s="16" t="s">
        <v>14125</v>
      </c>
      <c r="B14119" s="17" t="s">
        <v>29272</v>
      </c>
      <c r="D14119" s="18" t="s">
        <v>6</v>
      </c>
    </row>
    <row r="14120" spans="1:4" x14ac:dyDescent="0.25">
      <c r="A14120" s="16" t="s">
        <v>14126</v>
      </c>
      <c r="B14120" s="17" t="s">
        <v>29273</v>
      </c>
      <c r="D14120" s="18" t="s">
        <v>30303</v>
      </c>
    </row>
    <row r="14121" spans="1:4" x14ac:dyDescent="0.25">
      <c r="A14121" s="16" t="s">
        <v>14127</v>
      </c>
      <c r="B14121" s="17" t="s">
        <v>29274</v>
      </c>
      <c r="D14121" s="18" t="s">
        <v>6</v>
      </c>
    </row>
    <row r="14122" spans="1:4" x14ac:dyDescent="0.25">
      <c r="A14122" s="16" t="s">
        <v>14128</v>
      </c>
      <c r="B14122" s="17" t="s">
        <v>29275</v>
      </c>
      <c r="D14122" s="18" t="s">
        <v>6</v>
      </c>
    </row>
    <row r="14123" spans="1:4" x14ac:dyDescent="0.25">
      <c r="A14123" s="16" t="s">
        <v>14129</v>
      </c>
      <c r="B14123" s="17" t="s">
        <v>29276</v>
      </c>
      <c r="D14123" s="18" t="s">
        <v>6</v>
      </c>
    </row>
    <row r="14124" spans="1:4" x14ac:dyDescent="0.25">
      <c r="A14124" s="16" t="s">
        <v>14130</v>
      </c>
      <c r="B14124" s="17" t="s">
        <v>29277</v>
      </c>
      <c r="D14124" s="18" t="s">
        <v>30304</v>
      </c>
    </row>
    <row r="14125" spans="1:4" x14ac:dyDescent="0.25">
      <c r="A14125" s="16" t="s">
        <v>14131</v>
      </c>
      <c r="B14125" s="17" t="s">
        <v>29278</v>
      </c>
      <c r="D14125" s="18" t="s">
        <v>6</v>
      </c>
    </row>
    <row r="14126" spans="1:4" x14ac:dyDescent="0.25">
      <c r="A14126" s="16" t="s">
        <v>14132</v>
      </c>
      <c r="B14126" s="17" t="s">
        <v>29279</v>
      </c>
      <c r="D14126" s="18" t="s">
        <v>30303</v>
      </c>
    </row>
    <row r="14127" spans="1:4" x14ac:dyDescent="0.25">
      <c r="A14127" s="16" t="s">
        <v>14133</v>
      </c>
      <c r="B14127" s="17" t="s">
        <v>29280</v>
      </c>
      <c r="D14127" s="18" t="s">
        <v>30302</v>
      </c>
    </row>
    <row r="14128" spans="1:4" x14ac:dyDescent="0.25">
      <c r="A14128" s="16" t="s">
        <v>14134</v>
      </c>
      <c r="B14128" s="17" t="s">
        <v>29281</v>
      </c>
      <c r="D14128" s="18" t="s">
        <v>6</v>
      </c>
    </row>
    <row r="14129" spans="1:4" x14ac:dyDescent="0.25">
      <c r="A14129" s="16" t="s">
        <v>14135</v>
      </c>
      <c r="B14129" s="17" t="s">
        <v>29282</v>
      </c>
      <c r="D14129" s="18" t="s">
        <v>30302</v>
      </c>
    </row>
    <row r="14130" spans="1:4" x14ac:dyDescent="0.25">
      <c r="A14130" s="16" t="s">
        <v>14136</v>
      </c>
      <c r="B14130" s="17" t="s">
        <v>29283</v>
      </c>
      <c r="D14130" s="18" t="s">
        <v>6</v>
      </c>
    </row>
    <row r="14131" spans="1:4" x14ac:dyDescent="0.25">
      <c r="A14131" s="16" t="s">
        <v>14137</v>
      </c>
      <c r="B14131" s="17" t="s">
        <v>29284</v>
      </c>
      <c r="D14131" s="18" t="s">
        <v>6</v>
      </c>
    </row>
    <row r="14132" spans="1:4" x14ac:dyDescent="0.25">
      <c r="A14132" s="16" t="s">
        <v>14138</v>
      </c>
      <c r="B14132" s="17" t="s">
        <v>29285</v>
      </c>
      <c r="D14132" s="18" t="s">
        <v>6</v>
      </c>
    </row>
    <row r="14133" spans="1:4" x14ac:dyDescent="0.25">
      <c r="A14133" s="16" t="s">
        <v>14139</v>
      </c>
      <c r="B14133" s="17" t="s">
        <v>29286</v>
      </c>
      <c r="D14133" s="18" t="s">
        <v>30303</v>
      </c>
    </row>
    <row r="14134" spans="1:4" x14ac:dyDescent="0.25">
      <c r="A14134" s="16" t="s">
        <v>14140</v>
      </c>
      <c r="B14134" s="17" t="s">
        <v>29287</v>
      </c>
      <c r="D14134" s="18" t="s">
        <v>6</v>
      </c>
    </row>
    <row r="14135" spans="1:4" x14ac:dyDescent="0.25">
      <c r="A14135" s="16" t="s">
        <v>14141</v>
      </c>
      <c r="B14135" s="17" t="s">
        <v>29288</v>
      </c>
      <c r="D14135" s="18" t="s">
        <v>6</v>
      </c>
    </row>
    <row r="14136" spans="1:4" x14ac:dyDescent="0.25">
      <c r="A14136" s="16" t="s">
        <v>14142</v>
      </c>
      <c r="B14136" s="17" t="s">
        <v>29289</v>
      </c>
      <c r="D14136" s="18" t="s">
        <v>6</v>
      </c>
    </row>
    <row r="14137" spans="1:4" x14ac:dyDescent="0.25">
      <c r="A14137" s="16" t="s">
        <v>14143</v>
      </c>
      <c r="B14137" s="17" t="s">
        <v>29290</v>
      </c>
      <c r="D14137" s="18" t="s">
        <v>30303</v>
      </c>
    </row>
    <row r="14138" spans="1:4" x14ac:dyDescent="0.25">
      <c r="A14138" s="16" t="s">
        <v>14144</v>
      </c>
      <c r="B14138" s="17" t="s">
        <v>29291</v>
      </c>
      <c r="D14138" s="18" t="s">
        <v>6</v>
      </c>
    </row>
    <row r="14139" spans="1:4" x14ac:dyDescent="0.25">
      <c r="A14139" s="16" t="s">
        <v>14145</v>
      </c>
      <c r="B14139" s="17" t="s">
        <v>29292</v>
      </c>
      <c r="D14139" s="18" t="s">
        <v>6</v>
      </c>
    </row>
    <row r="14140" spans="1:4" x14ac:dyDescent="0.25">
      <c r="A14140" s="16" t="s">
        <v>14146</v>
      </c>
      <c r="B14140" s="17" t="s">
        <v>29293</v>
      </c>
      <c r="D14140" s="18" t="s">
        <v>6</v>
      </c>
    </row>
    <row r="14141" spans="1:4" x14ac:dyDescent="0.25">
      <c r="A14141" s="16" t="s">
        <v>14147</v>
      </c>
      <c r="B14141" s="17" t="s">
        <v>29294</v>
      </c>
      <c r="D14141" s="18" t="s">
        <v>30304</v>
      </c>
    </row>
    <row r="14142" spans="1:4" x14ac:dyDescent="0.25">
      <c r="A14142" s="16" t="s">
        <v>14148</v>
      </c>
      <c r="B14142" s="17" t="s">
        <v>29295</v>
      </c>
      <c r="D14142" s="18" t="s">
        <v>30303</v>
      </c>
    </row>
    <row r="14143" spans="1:4" x14ac:dyDescent="0.25">
      <c r="A14143" s="16" t="s">
        <v>14149</v>
      </c>
      <c r="B14143" s="17" t="s">
        <v>29296</v>
      </c>
      <c r="D14143" s="18" t="s">
        <v>6</v>
      </c>
    </row>
    <row r="14144" spans="1:4" x14ac:dyDescent="0.25">
      <c r="A14144" s="16" t="s">
        <v>14150</v>
      </c>
      <c r="B14144" s="17" t="s">
        <v>29297</v>
      </c>
      <c r="D14144" s="18" t="s">
        <v>6</v>
      </c>
    </row>
    <row r="14145" spans="1:4" x14ac:dyDescent="0.25">
      <c r="A14145" s="16" t="s">
        <v>14151</v>
      </c>
      <c r="B14145" s="17" t="s">
        <v>29298</v>
      </c>
      <c r="D14145" s="18" t="s">
        <v>30302</v>
      </c>
    </row>
    <row r="14146" spans="1:4" x14ac:dyDescent="0.25">
      <c r="A14146" s="16" t="s">
        <v>14152</v>
      </c>
      <c r="B14146" s="17" t="s">
        <v>29299</v>
      </c>
      <c r="D14146" s="18" t="s">
        <v>6</v>
      </c>
    </row>
    <row r="14147" spans="1:4" x14ac:dyDescent="0.25">
      <c r="A14147" s="16" t="s">
        <v>14153</v>
      </c>
      <c r="B14147" s="17" t="s">
        <v>29300</v>
      </c>
      <c r="D14147" s="18" t="s">
        <v>6</v>
      </c>
    </row>
    <row r="14148" spans="1:4" x14ac:dyDescent="0.25">
      <c r="A14148" s="16" t="s">
        <v>14154</v>
      </c>
      <c r="B14148" s="17" t="s">
        <v>29301</v>
      </c>
      <c r="D14148" s="18" t="s">
        <v>6</v>
      </c>
    </row>
    <row r="14149" spans="1:4" x14ac:dyDescent="0.25">
      <c r="A14149" s="16" t="s">
        <v>14155</v>
      </c>
      <c r="B14149" s="17" t="s">
        <v>29302</v>
      </c>
      <c r="D14149" s="18" t="s">
        <v>6</v>
      </c>
    </row>
    <row r="14150" spans="1:4" x14ac:dyDescent="0.25">
      <c r="A14150" s="16" t="s">
        <v>14156</v>
      </c>
      <c r="B14150" s="17" t="s">
        <v>29303</v>
      </c>
      <c r="D14150" s="18" t="s">
        <v>6</v>
      </c>
    </row>
    <row r="14151" spans="1:4" x14ac:dyDescent="0.25">
      <c r="A14151" s="16" t="s">
        <v>14157</v>
      </c>
      <c r="B14151" s="17" t="s">
        <v>29304</v>
      </c>
      <c r="D14151" s="18" t="s">
        <v>6</v>
      </c>
    </row>
    <row r="14152" spans="1:4" x14ac:dyDescent="0.25">
      <c r="A14152" s="16" t="s">
        <v>14158</v>
      </c>
      <c r="B14152" s="17" t="s">
        <v>29305</v>
      </c>
      <c r="D14152" s="18" t="s">
        <v>6</v>
      </c>
    </row>
    <row r="14153" spans="1:4" x14ac:dyDescent="0.25">
      <c r="A14153" s="16" t="s">
        <v>14159</v>
      </c>
      <c r="B14153" s="17" t="s">
        <v>29306</v>
      </c>
      <c r="D14153" s="18" t="s">
        <v>6</v>
      </c>
    </row>
    <row r="14154" spans="1:4" x14ac:dyDescent="0.25">
      <c r="A14154" s="16" t="s">
        <v>14160</v>
      </c>
      <c r="B14154" s="17" t="s">
        <v>29307</v>
      </c>
      <c r="D14154" s="18" t="s">
        <v>6</v>
      </c>
    </row>
    <row r="14155" spans="1:4" x14ac:dyDescent="0.25">
      <c r="A14155" s="16" t="s">
        <v>14161</v>
      </c>
      <c r="B14155" s="17" t="s">
        <v>29308</v>
      </c>
      <c r="D14155" s="18" t="s">
        <v>30303</v>
      </c>
    </row>
    <row r="14156" spans="1:4" x14ac:dyDescent="0.25">
      <c r="A14156" s="16" t="s">
        <v>14162</v>
      </c>
      <c r="B14156" s="17" t="s">
        <v>29309</v>
      </c>
      <c r="D14156" s="18" t="s">
        <v>6</v>
      </c>
    </row>
    <row r="14157" spans="1:4" x14ac:dyDescent="0.25">
      <c r="A14157" s="16" t="s">
        <v>14163</v>
      </c>
      <c r="B14157" s="17" t="s">
        <v>29310</v>
      </c>
      <c r="D14157" s="18" t="s">
        <v>6</v>
      </c>
    </row>
    <row r="14158" spans="1:4" x14ac:dyDescent="0.25">
      <c r="A14158" s="16" t="s">
        <v>14164</v>
      </c>
      <c r="B14158" s="17" t="s">
        <v>29311</v>
      </c>
      <c r="D14158" s="18" t="s">
        <v>6</v>
      </c>
    </row>
    <row r="14159" spans="1:4" x14ac:dyDescent="0.25">
      <c r="A14159" s="16" t="s">
        <v>14165</v>
      </c>
      <c r="B14159" s="17" t="s">
        <v>29312</v>
      </c>
      <c r="D14159" s="18" t="s">
        <v>6</v>
      </c>
    </row>
    <row r="14160" spans="1:4" x14ac:dyDescent="0.25">
      <c r="A14160" s="16" t="s">
        <v>14166</v>
      </c>
      <c r="B14160" s="17" t="s">
        <v>29313</v>
      </c>
      <c r="D14160" s="18" t="s">
        <v>6</v>
      </c>
    </row>
    <row r="14161" spans="1:4" x14ac:dyDescent="0.25">
      <c r="A14161" s="16" t="s">
        <v>14167</v>
      </c>
      <c r="B14161" s="17" t="s">
        <v>29314</v>
      </c>
      <c r="D14161" s="18" t="s">
        <v>6</v>
      </c>
    </row>
    <row r="14162" spans="1:4" x14ac:dyDescent="0.25">
      <c r="A14162" s="16" t="s">
        <v>14168</v>
      </c>
      <c r="B14162" s="17" t="s">
        <v>29315</v>
      </c>
      <c r="D14162" s="18" t="s">
        <v>6</v>
      </c>
    </row>
    <row r="14163" spans="1:4" x14ac:dyDescent="0.25">
      <c r="A14163" s="16" t="s">
        <v>14169</v>
      </c>
      <c r="B14163" s="17" t="s">
        <v>29316</v>
      </c>
      <c r="D14163" s="18" t="s">
        <v>6</v>
      </c>
    </row>
    <row r="14164" spans="1:4" x14ac:dyDescent="0.25">
      <c r="A14164" s="16" t="s">
        <v>14170</v>
      </c>
      <c r="B14164" s="17" t="s">
        <v>29317</v>
      </c>
      <c r="D14164" s="18" t="s">
        <v>6</v>
      </c>
    </row>
    <row r="14165" spans="1:4" x14ac:dyDescent="0.25">
      <c r="A14165" s="16" t="s">
        <v>14171</v>
      </c>
      <c r="B14165" s="17" t="s">
        <v>29318</v>
      </c>
      <c r="D14165" s="18" t="s">
        <v>30302</v>
      </c>
    </row>
    <row r="14166" spans="1:4" x14ac:dyDescent="0.25">
      <c r="A14166" s="16" t="s">
        <v>14172</v>
      </c>
      <c r="B14166" s="17" t="s">
        <v>29319</v>
      </c>
      <c r="D14166" s="18" t="s">
        <v>6</v>
      </c>
    </row>
    <row r="14167" spans="1:4" x14ac:dyDescent="0.25">
      <c r="A14167" s="16" t="s">
        <v>14173</v>
      </c>
      <c r="B14167" s="17" t="s">
        <v>29320</v>
      </c>
      <c r="D14167" s="18" t="s">
        <v>30302</v>
      </c>
    </row>
    <row r="14168" spans="1:4" x14ac:dyDescent="0.25">
      <c r="A14168" s="16" t="s">
        <v>14174</v>
      </c>
      <c r="B14168" s="17" t="s">
        <v>29321</v>
      </c>
      <c r="D14168" s="18" t="s">
        <v>30303</v>
      </c>
    </row>
    <row r="14169" spans="1:4" x14ac:dyDescent="0.25">
      <c r="A14169" s="16" t="s">
        <v>14175</v>
      </c>
      <c r="B14169" s="17" t="s">
        <v>29322</v>
      </c>
      <c r="D14169" s="18" t="s">
        <v>6</v>
      </c>
    </row>
    <row r="14170" spans="1:4" x14ac:dyDescent="0.25">
      <c r="A14170" s="16" t="s">
        <v>14176</v>
      </c>
      <c r="B14170" s="17" t="s">
        <v>29323</v>
      </c>
      <c r="D14170" s="18" t="s">
        <v>6</v>
      </c>
    </row>
    <row r="14171" spans="1:4" x14ac:dyDescent="0.25">
      <c r="A14171" s="16" t="s">
        <v>14177</v>
      </c>
      <c r="B14171" s="17" t="s">
        <v>29324</v>
      </c>
      <c r="D14171" s="18" t="s">
        <v>6</v>
      </c>
    </row>
    <row r="14172" spans="1:4" x14ac:dyDescent="0.25">
      <c r="A14172" s="16" t="s">
        <v>14178</v>
      </c>
      <c r="B14172" s="17" t="s">
        <v>29325</v>
      </c>
      <c r="D14172" s="18" t="s">
        <v>6</v>
      </c>
    </row>
    <row r="14173" spans="1:4" x14ac:dyDescent="0.25">
      <c r="A14173" s="16" t="s">
        <v>14179</v>
      </c>
      <c r="B14173" s="17" t="s">
        <v>29326</v>
      </c>
      <c r="D14173" s="18" t="s">
        <v>30303</v>
      </c>
    </row>
    <row r="14174" spans="1:4" x14ac:dyDescent="0.25">
      <c r="A14174" s="16" t="s">
        <v>14180</v>
      </c>
      <c r="B14174" s="17" t="s">
        <v>29327</v>
      </c>
      <c r="D14174" s="18" t="s">
        <v>6</v>
      </c>
    </row>
    <row r="14175" spans="1:4" x14ac:dyDescent="0.25">
      <c r="A14175" s="16" t="s">
        <v>14181</v>
      </c>
      <c r="B14175" s="17" t="s">
        <v>29328</v>
      </c>
      <c r="D14175" s="18" t="s">
        <v>6</v>
      </c>
    </row>
    <row r="14176" spans="1:4" x14ac:dyDescent="0.25">
      <c r="A14176" s="16" t="s">
        <v>14182</v>
      </c>
      <c r="B14176" s="17" t="s">
        <v>29329</v>
      </c>
      <c r="D14176" s="18" t="s">
        <v>6</v>
      </c>
    </row>
    <row r="14177" spans="1:4" x14ac:dyDescent="0.25">
      <c r="A14177" s="16" t="s">
        <v>14183</v>
      </c>
      <c r="B14177" s="17" t="s">
        <v>29330</v>
      </c>
      <c r="D14177" s="18" t="s">
        <v>6</v>
      </c>
    </row>
    <row r="14178" spans="1:4" x14ac:dyDescent="0.25">
      <c r="A14178" s="16" t="s">
        <v>14184</v>
      </c>
      <c r="B14178" s="17" t="s">
        <v>29331</v>
      </c>
      <c r="D14178" s="18" t="s">
        <v>30303</v>
      </c>
    </row>
    <row r="14179" spans="1:4" x14ac:dyDescent="0.25">
      <c r="A14179" s="16" t="s">
        <v>14185</v>
      </c>
      <c r="B14179" s="17" t="s">
        <v>29332</v>
      </c>
      <c r="D14179" s="18" t="s">
        <v>30303</v>
      </c>
    </row>
    <row r="14180" spans="1:4" x14ac:dyDescent="0.25">
      <c r="A14180" s="16" t="s">
        <v>14186</v>
      </c>
      <c r="B14180" s="17" t="s">
        <v>29333</v>
      </c>
      <c r="D14180" s="18" t="s">
        <v>6</v>
      </c>
    </row>
    <row r="14181" spans="1:4" x14ac:dyDescent="0.25">
      <c r="A14181" s="16" t="s">
        <v>14187</v>
      </c>
      <c r="B14181" s="17" t="s">
        <v>29334</v>
      </c>
      <c r="D14181" s="18" t="s">
        <v>6</v>
      </c>
    </row>
    <row r="14182" spans="1:4" x14ac:dyDescent="0.25">
      <c r="A14182" s="16" t="s">
        <v>14188</v>
      </c>
      <c r="B14182" s="17" t="s">
        <v>29335</v>
      </c>
      <c r="D14182" s="18" t="s">
        <v>6</v>
      </c>
    </row>
    <row r="14183" spans="1:4" x14ac:dyDescent="0.25">
      <c r="A14183" s="16" t="s">
        <v>14189</v>
      </c>
      <c r="B14183" s="17" t="s">
        <v>29336</v>
      </c>
      <c r="D14183" s="18" t="s">
        <v>30303</v>
      </c>
    </row>
    <row r="14184" spans="1:4" x14ac:dyDescent="0.25">
      <c r="A14184" s="16" t="s">
        <v>14190</v>
      </c>
      <c r="B14184" s="17" t="s">
        <v>29337</v>
      </c>
      <c r="D14184" s="18" t="s">
        <v>30303</v>
      </c>
    </row>
    <row r="14185" spans="1:4" x14ac:dyDescent="0.25">
      <c r="A14185" s="16" t="s">
        <v>14191</v>
      </c>
      <c r="B14185" s="17" t="s">
        <v>29338</v>
      </c>
      <c r="D14185" s="18" t="s">
        <v>6</v>
      </c>
    </row>
    <row r="14186" spans="1:4" x14ac:dyDescent="0.25">
      <c r="A14186" s="16" t="s">
        <v>14192</v>
      </c>
      <c r="B14186" s="17" t="s">
        <v>29339</v>
      </c>
      <c r="D14186" s="18" t="s">
        <v>30304</v>
      </c>
    </row>
    <row r="14187" spans="1:4" x14ac:dyDescent="0.25">
      <c r="A14187" s="16" t="s">
        <v>14193</v>
      </c>
      <c r="B14187" s="17" t="s">
        <v>29340</v>
      </c>
      <c r="D14187" s="18" t="s">
        <v>6</v>
      </c>
    </row>
    <row r="14188" spans="1:4" x14ac:dyDescent="0.25">
      <c r="A14188" s="16" t="s">
        <v>14194</v>
      </c>
      <c r="B14188" s="17" t="s">
        <v>29341</v>
      </c>
      <c r="D14188" s="18" t="s">
        <v>6</v>
      </c>
    </row>
    <row r="14189" spans="1:4" x14ac:dyDescent="0.25">
      <c r="A14189" s="16" t="s">
        <v>14195</v>
      </c>
      <c r="B14189" s="17" t="s">
        <v>29342</v>
      </c>
      <c r="D14189" s="18" t="s">
        <v>6</v>
      </c>
    </row>
    <row r="14190" spans="1:4" x14ac:dyDescent="0.25">
      <c r="A14190" s="16" t="s">
        <v>14196</v>
      </c>
      <c r="B14190" s="17" t="s">
        <v>29343</v>
      </c>
      <c r="D14190" s="18" t="s">
        <v>6</v>
      </c>
    </row>
    <row r="14191" spans="1:4" x14ac:dyDescent="0.25">
      <c r="A14191" s="16" t="s">
        <v>14197</v>
      </c>
      <c r="B14191" s="17" t="s">
        <v>29344</v>
      </c>
      <c r="D14191" s="18" t="s">
        <v>30304</v>
      </c>
    </row>
    <row r="14192" spans="1:4" x14ac:dyDescent="0.25">
      <c r="A14192" s="16" t="s">
        <v>14198</v>
      </c>
      <c r="B14192" s="17" t="s">
        <v>29345</v>
      </c>
      <c r="D14192" s="18" t="s">
        <v>30302</v>
      </c>
    </row>
    <row r="14193" spans="1:4" x14ac:dyDescent="0.25">
      <c r="A14193" s="16" t="s">
        <v>14199</v>
      </c>
      <c r="B14193" s="17" t="s">
        <v>29346</v>
      </c>
      <c r="D14193" s="18" t="s">
        <v>6</v>
      </c>
    </row>
    <row r="14194" spans="1:4" x14ac:dyDescent="0.25">
      <c r="A14194" s="16" t="s">
        <v>14200</v>
      </c>
      <c r="B14194" s="17" t="s">
        <v>29347</v>
      </c>
      <c r="D14194" s="18" t="s">
        <v>6</v>
      </c>
    </row>
    <row r="14195" spans="1:4" x14ac:dyDescent="0.25">
      <c r="A14195" s="16" t="s">
        <v>14201</v>
      </c>
      <c r="B14195" s="17" t="s">
        <v>29348</v>
      </c>
      <c r="D14195" s="18" t="s">
        <v>6</v>
      </c>
    </row>
    <row r="14196" spans="1:4" x14ac:dyDescent="0.25">
      <c r="A14196" s="16" t="s">
        <v>14202</v>
      </c>
      <c r="B14196" s="17" t="s">
        <v>29349</v>
      </c>
      <c r="D14196" s="18" t="s">
        <v>30303</v>
      </c>
    </row>
    <row r="14197" spans="1:4" x14ac:dyDescent="0.25">
      <c r="A14197" s="16" t="s">
        <v>14203</v>
      </c>
      <c r="B14197" s="17" t="s">
        <v>29350</v>
      </c>
      <c r="D14197" s="18" t="s">
        <v>6</v>
      </c>
    </row>
    <row r="14198" spans="1:4" x14ac:dyDescent="0.25">
      <c r="A14198" s="16" t="s">
        <v>14204</v>
      </c>
      <c r="B14198" s="17" t="s">
        <v>29351</v>
      </c>
      <c r="D14198" s="18" t="s">
        <v>6</v>
      </c>
    </row>
    <row r="14199" spans="1:4" x14ac:dyDescent="0.25">
      <c r="A14199" s="16" t="s">
        <v>14205</v>
      </c>
      <c r="B14199" s="17" t="s">
        <v>29352</v>
      </c>
      <c r="D14199" s="18" t="s">
        <v>6</v>
      </c>
    </row>
    <row r="14200" spans="1:4" x14ac:dyDescent="0.25">
      <c r="A14200" s="16" t="s">
        <v>14206</v>
      </c>
      <c r="B14200" s="17" t="s">
        <v>29353</v>
      </c>
      <c r="D14200" s="18" t="s">
        <v>30302</v>
      </c>
    </row>
    <row r="14201" spans="1:4" x14ac:dyDescent="0.25">
      <c r="A14201" s="16" t="s">
        <v>14207</v>
      </c>
      <c r="B14201" s="17" t="s">
        <v>29354</v>
      </c>
      <c r="D14201" s="18" t="s">
        <v>30304</v>
      </c>
    </row>
    <row r="14202" spans="1:4" x14ac:dyDescent="0.25">
      <c r="A14202" s="16" t="s">
        <v>14208</v>
      </c>
      <c r="B14202" s="17" t="s">
        <v>29355</v>
      </c>
      <c r="D14202" s="18" t="s">
        <v>6</v>
      </c>
    </row>
    <row r="14203" spans="1:4" x14ac:dyDescent="0.25">
      <c r="A14203" s="16" t="s">
        <v>14209</v>
      </c>
      <c r="B14203" s="17" t="s">
        <v>29356</v>
      </c>
      <c r="D14203" s="18" t="s">
        <v>6</v>
      </c>
    </row>
    <row r="14204" spans="1:4" x14ac:dyDescent="0.25">
      <c r="A14204" s="16" t="s">
        <v>14210</v>
      </c>
      <c r="B14204" s="17" t="s">
        <v>29357</v>
      </c>
      <c r="D14204" s="18" t="s">
        <v>30303</v>
      </c>
    </row>
    <row r="14205" spans="1:4" x14ac:dyDescent="0.25">
      <c r="A14205" s="16" t="s">
        <v>14211</v>
      </c>
      <c r="B14205" s="17" t="s">
        <v>29358</v>
      </c>
      <c r="D14205" s="18" t="s">
        <v>6</v>
      </c>
    </row>
    <row r="14206" spans="1:4" x14ac:dyDescent="0.25">
      <c r="A14206" s="16" t="s">
        <v>14212</v>
      </c>
      <c r="B14206" s="17" t="s">
        <v>29359</v>
      </c>
      <c r="D14206" s="18" t="s">
        <v>6</v>
      </c>
    </row>
    <row r="14207" spans="1:4" x14ac:dyDescent="0.25">
      <c r="A14207" s="16" t="s">
        <v>14213</v>
      </c>
      <c r="B14207" s="17" t="s">
        <v>29360</v>
      </c>
      <c r="D14207" s="18" t="s">
        <v>6</v>
      </c>
    </row>
    <row r="14208" spans="1:4" x14ac:dyDescent="0.25">
      <c r="A14208" s="16" t="s">
        <v>14214</v>
      </c>
      <c r="B14208" s="17" t="s">
        <v>29361</v>
      </c>
      <c r="D14208" s="18" t="s">
        <v>30303</v>
      </c>
    </row>
    <row r="14209" spans="1:4" x14ac:dyDescent="0.25">
      <c r="A14209" s="16" t="s">
        <v>14215</v>
      </c>
      <c r="B14209" s="17" t="s">
        <v>29362</v>
      </c>
      <c r="D14209" s="18" t="s">
        <v>30303</v>
      </c>
    </row>
    <row r="14210" spans="1:4" x14ac:dyDescent="0.25">
      <c r="A14210" s="16" t="s">
        <v>14216</v>
      </c>
      <c r="B14210" s="17" t="s">
        <v>29363</v>
      </c>
      <c r="D14210" s="18" t="s">
        <v>6</v>
      </c>
    </row>
    <row r="14211" spans="1:4" x14ac:dyDescent="0.25">
      <c r="A14211" s="16" t="s">
        <v>14217</v>
      </c>
      <c r="B14211" s="17" t="s">
        <v>29364</v>
      </c>
      <c r="D14211" s="18" t="s">
        <v>30304</v>
      </c>
    </row>
    <row r="14212" spans="1:4" x14ac:dyDescent="0.25">
      <c r="A14212" s="16" t="s">
        <v>14218</v>
      </c>
      <c r="B14212" s="17" t="s">
        <v>29365</v>
      </c>
      <c r="D14212" s="18" t="s">
        <v>6</v>
      </c>
    </row>
    <row r="14213" spans="1:4" x14ac:dyDescent="0.25">
      <c r="A14213" s="16" t="s">
        <v>14219</v>
      </c>
      <c r="B14213" s="17" t="s">
        <v>29366</v>
      </c>
      <c r="D14213" s="18" t="s">
        <v>30303</v>
      </c>
    </row>
    <row r="14214" spans="1:4" x14ac:dyDescent="0.25">
      <c r="A14214" s="16" t="s">
        <v>14220</v>
      </c>
      <c r="B14214" s="17" t="s">
        <v>29367</v>
      </c>
      <c r="D14214" s="18" t="s">
        <v>6</v>
      </c>
    </row>
    <row r="14215" spans="1:4" x14ac:dyDescent="0.25">
      <c r="A14215" s="16" t="s">
        <v>14221</v>
      </c>
      <c r="B14215" s="17" t="s">
        <v>29368</v>
      </c>
      <c r="D14215" s="18" t="s">
        <v>6</v>
      </c>
    </row>
    <row r="14216" spans="1:4" x14ac:dyDescent="0.25">
      <c r="A14216" s="16" t="s">
        <v>14222</v>
      </c>
      <c r="B14216" s="17" t="s">
        <v>29369</v>
      </c>
      <c r="D14216" s="18" t="s">
        <v>30304</v>
      </c>
    </row>
    <row r="14217" spans="1:4" x14ac:dyDescent="0.25">
      <c r="A14217" s="16" t="s">
        <v>14223</v>
      </c>
      <c r="B14217" s="17" t="s">
        <v>29370</v>
      </c>
      <c r="D14217" s="18" t="s">
        <v>6</v>
      </c>
    </row>
    <row r="14218" spans="1:4" x14ac:dyDescent="0.25">
      <c r="A14218" s="16" t="s">
        <v>14224</v>
      </c>
      <c r="B14218" s="17" t="s">
        <v>29371</v>
      </c>
      <c r="D14218" s="18" t="s">
        <v>30302</v>
      </c>
    </row>
    <row r="14219" spans="1:4" x14ac:dyDescent="0.25">
      <c r="A14219" s="16" t="s">
        <v>14225</v>
      </c>
      <c r="B14219" s="17" t="s">
        <v>29372</v>
      </c>
      <c r="D14219" s="18" t="s">
        <v>6</v>
      </c>
    </row>
    <row r="14220" spans="1:4" x14ac:dyDescent="0.25">
      <c r="A14220" s="16" t="s">
        <v>14226</v>
      </c>
      <c r="B14220" s="17" t="s">
        <v>29373</v>
      </c>
      <c r="D14220" s="18" t="s">
        <v>6</v>
      </c>
    </row>
    <row r="14221" spans="1:4" x14ac:dyDescent="0.25">
      <c r="A14221" s="16" t="s">
        <v>14227</v>
      </c>
      <c r="B14221" s="17" t="s">
        <v>29374</v>
      </c>
      <c r="D14221" s="18" t="s">
        <v>6</v>
      </c>
    </row>
    <row r="14222" spans="1:4" x14ac:dyDescent="0.25">
      <c r="A14222" s="16" t="s">
        <v>14228</v>
      </c>
      <c r="B14222" s="17" t="s">
        <v>29375</v>
      </c>
      <c r="D14222" s="18" t="s">
        <v>6</v>
      </c>
    </row>
    <row r="14223" spans="1:4" x14ac:dyDescent="0.25">
      <c r="A14223" s="16" t="s">
        <v>14229</v>
      </c>
      <c r="B14223" s="17" t="s">
        <v>29376</v>
      </c>
      <c r="D14223" s="18" t="s">
        <v>30303</v>
      </c>
    </row>
    <row r="14224" spans="1:4" x14ac:dyDescent="0.25">
      <c r="A14224" s="16" t="s">
        <v>14230</v>
      </c>
      <c r="B14224" s="17" t="s">
        <v>29377</v>
      </c>
      <c r="D14224" s="18" t="s">
        <v>6</v>
      </c>
    </row>
    <row r="14225" spans="1:4" x14ac:dyDescent="0.25">
      <c r="A14225" s="16" t="s">
        <v>14231</v>
      </c>
      <c r="B14225" s="17" t="s">
        <v>29378</v>
      </c>
      <c r="D14225" s="18" t="s">
        <v>30303</v>
      </c>
    </row>
    <row r="14226" spans="1:4" x14ac:dyDescent="0.25">
      <c r="A14226" s="16" t="s">
        <v>14232</v>
      </c>
      <c r="B14226" s="17" t="s">
        <v>29379</v>
      </c>
      <c r="D14226" s="18" t="s">
        <v>6</v>
      </c>
    </row>
    <row r="14227" spans="1:4" x14ac:dyDescent="0.25">
      <c r="A14227" s="16" t="s">
        <v>14233</v>
      </c>
      <c r="B14227" s="17" t="s">
        <v>29380</v>
      </c>
      <c r="D14227" s="18" t="s">
        <v>6</v>
      </c>
    </row>
    <row r="14228" spans="1:4" x14ac:dyDescent="0.25">
      <c r="A14228" s="16" t="s">
        <v>14234</v>
      </c>
      <c r="B14228" s="17" t="s">
        <v>29381</v>
      </c>
      <c r="D14228" s="18" t="s">
        <v>6</v>
      </c>
    </row>
    <row r="14229" spans="1:4" x14ac:dyDescent="0.25">
      <c r="A14229" s="16" t="s">
        <v>14235</v>
      </c>
      <c r="B14229" s="17" t="s">
        <v>29382</v>
      </c>
      <c r="D14229" s="18" t="s">
        <v>6</v>
      </c>
    </row>
    <row r="14230" spans="1:4" x14ac:dyDescent="0.25">
      <c r="A14230" s="16" t="s">
        <v>14236</v>
      </c>
      <c r="B14230" s="17" t="s">
        <v>29383</v>
      </c>
      <c r="D14230" s="18" t="s">
        <v>6</v>
      </c>
    </row>
    <row r="14231" spans="1:4" x14ac:dyDescent="0.25">
      <c r="A14231" s="16" t="s">
        <v>14237</v>
      </c>
      <c r="B14231" s="17" t="s">
        <v>29384</v>
      </c>
      <c r="D14231" s="18" t="s">
        <v>6</v>
      </c>
    </row>
    <row r="14232" spans="1:4" x14ac:dyDescent="0.25">
      <c r="A14232" s="16" t="s">
        <v>14238</v>
      </c>
      <c r="B14232" s="17" t="s">
        <v>29385</v>
      </c>
      <c r="D14232" s="18" t="s">
        <v>6</v>
      </c>
    </row>
    <row r="14233" spans="1:4" x14ac:dyDescent="0.25">
      <c r="A14233" s="16" t="s">
        <v>14239</v>
      </c>
      <c r="B14233" s="17" t="s">
        <v>29386</v>
      </c>
      <c r="D14233" s="18" t="s">
        <v>6</v>
      </c>
    </row>
    <row r="14234" spans="1:4" x14ac:dyDescent="0.25">
      <c r="A14234" s="16" t="s">
        <v>14240</v>
      </c>
      <c r="B14234" s="17" t="s">
        <v>29387</v>
      </c>
      <c r="D14234" s="18" t="s">
        <v>6</v>
      </c>
    </row>
    <row r="14235" spans="1:4" x14ac:dyDescent="0.25">
      <c r="A14235" s="16" t="s">
        <v>14241</v>
      </c>
      <c r="B14235" s="17" t="s">
        <v>29388</v>
      </c>
      <c r="D14235" s="18" t="s">
        <v>30303</v>
      </c>
    </row>
    <row r="14236" spans="1:4" x14ac:dyDescent="0.25">
      <c r="A14236" s="16" t="s">
        <v>14242</v>
      </c>
      <c r="B14236" s="17" t="s">
        <v>29389</v>
      </c>
      <c r="D14236" s="18" t="s">
        <v>6</v>
      </c>
    </row>
    <row r="14237" spans="1:4" x14ac:dyDescent="0.25">
      <c r="A14237" s="16" t="s">
        <v>14243</v>
      </c>
      <c r="B14237" s="17" t="s">
        <v>29390</v>
      </c>
      <c r="D14237" s="18" t="s">
        <v>6</v>
      </c>
    </row>
    <row r="14238" spans="1:4" x14ac:dyDescent="0.25">
      <c r="A14238" s="16" t="s">
        <v>14244</v>
      </c>
      <c r="B14238" s="17" t="s">
        <v>29391</v>
      </c>
      <c r="D14238" s="18" t="s">
        <v>6</v>
      </c>
    </row>
    <row r="14239" spans="1:4" x14ac:dyDescent="0.25">
      <c r="A14239" s="16" t="s">
        <v>14245</v>
      </c>
      <c r="B14239" s="17" t="s">
        <v>29392</v>
      </c>
      <c r="D14239" s="18" t="s">
        <v>30303</v>
      </c>
    </row>
    <row r="14240" spans="1:4" x14ac:dyDescent="0.25">
      <c r="A14240" s="16" t="s">
        <v>14246</v>
      </c>
      <c r="B14240" s="17" t="s">
        <v>29393</v>
      </c>
      <c r="D14240" s="18" t="s">
        <v>6</v>
      </c>
    </row>
    <row r="14241" spans="1:4" x14ac:dyDescent="0.25">
      <c r="A14241" s="16" t="s">
        <v>14247</v>
      </c>
      <c r="B14241" s="17" t="s">
        <v>29394</v>
      </c>
      <c r="D14241" s="18" t="s">
        <v>6</v>
      </c>
    </row>
    <row r="14242" spans="1:4" x14ac:dyDescent="0.25">
      <c r="A14242" s="16" t="s">
        <v>14248</v>
      </c>
      <c r="B14242" s="17" t="s">
        <v>29395</v>
      </c>
      <c r="D14242" s="18" t="s">
        <v>6</v>
      </c>
    </row>
    <row r="14243" spans="1:4" x14ac:dyDescent="0.25">
      <c r="A14243" s="16" t="s">
        <v>14249</v>
      </c>
      <c r="B14243" s="17" t="s">
        <v>29396</v>
      </c>
      <c r="D14243" s="18" t="s">
        <v>30303</v>
      </c>
    </row>
    <row r="14244" spans="1:4" x14ac:dyDescent="0.25">
      <c r="A14244" s="16" t="s">
        <v>14250</v>
      </c>
      <c r="B14244" s="17" t="s">
        <v>29397</v>
      </c>
      <c r="D14244" s="18" t="s">
        <v>6</v>
      </c>
    </row>
    <row r="14245" spans="1:4" x14ac:dyDescent="0.25">
      <c r="A14245" s="16" t="s">
        <v>14251</v>
      </c>
      <c r="B14245" s="17" t="s">
        <v>29398</v>
      </c>
      <c r="D14245" s="18" t="s">
        <v>30303</v>
      </c>
    </row>
    <row r="14246" spans="1:4" x14ac:dyDescent="0.25">
      <c r="A14246" s="16" t="s">
        <v>14252</v>
      </c>
      <c r="B14246" s="17" t="s">
        <v>29399</v>
      </c>
      <c r="D14246" s="18" t="s">
        <v>6</v>
      </c>
    </row>
    <row r="14247" spans="1:4" x14ac:dyDescent="0.25">
      <c r="A14247" s="16" t="s">
        <v>14253</v>
      </c>
      <c r="B14247" s="17" t="s">
        <v>29400</v>
      </c>
      <c r="D14247" s="18" t="s">
        <v>6</v>
      </c>
    </row>
    <row r="14248" spans="1:4" x14ac:dyDescent="0.25">
      <c r="A14248" s="16" t="s">
        <v>14254</v>
      </c>
      <c r="B14248" s="17" t="s">
        <v>29401</v>
      </c>
      <c r="D14248" s="18" t="s">
        <v>6</v>
      </c>
    </row>
    <row r="14249" spans="1:4" x14ac:dyDescent="0.25">
      <c r="A14249" s="16" t="s">
        <v>14255</v>
      </c>
      <c r="B14249" s="17" t="s">
        <v>29402</v>
      </c>
      <c r="D14249" s="18" t="s">
        <v>30304</v>
      </c>
    </row>
    <row r="14250" spans="1:4" x14ac:dyDescent="0.25">
      <c r="A14250" s="16" t="s">
        <v>14256</v>
      </c>
      <c r="B14250" s="17" t="s">
        <v>29403</v>
      </c>
      <c r="D14250" s="18" t="s">
        <v>6</v>
      </c>
    </row>
    <row r="14251" spans="1:4" x14ac:dyDescent="0.25">
      <c r="A14251" s="16" t="s">
        <v>14257</v>
      </c>
      <c r="B14251" s="17" t="s">
        <v>29404</v>
      </c>
      <c r="D14251" s="18" t="s">
        <v>30303</v>
      </c>
    </row>
    <row r="14252" spans="1:4" x14ac:dyDescent="0.25">
      <c r="A14252" s="16" t="s">
        <v>14258</v>
      </c>
      <c r="B14252" s="17" t="s">
        <v>29405</v>
      </c>
      <c r="D14252" s="18" t="s">
        <v>30303</v>
      </c>
    </row>
    <row r="14253" spans="1:4" x14ac:dyDescent="0.25">
      <c r="A14253" s="16" t="s">
        <v>14259</v>
      </c>
      <c r="B14253" s="17" t="s">
        <v>29406</v>
      </c>
      <c r="D14253" s="18" t="s">
        <v>6</v>
      </c>
    </row>
    <row r="14254" spans="1:4" x14ac:dyDescent="0.25">
      <c r="A14254" s="16" t="s">
        <v>14260</v>
      </c>
      <c r="B14254" s="17" t="s">
        <v>29407</v>
      </c>
      <c r="D14254" s="18" t="s">
        <v>6</v>
      </c>
    </row>
    <row r="14255" spans="1:4" x14ac:dyDescent="0.25">
      <c r="A14255" s="16" t="s">
        <v>14261</v>
      </c>
      <c r="B14255" s="17" t="s">
        <v>29408</v>
      </c>
      <c r="D14255" s="18" t="s">
        <v>30303</v>
      </c>
    </row>
    <row r="14256" spans="1:4" x14ac:dyDescent="0.25">
      <c r="A14256" s="16" t="s">
        <v>14262</v>
      </c>
      <c r="B14256" s="17" t="s">
        <v>29409</v>
      </c>
      <c r="D14256" s="18" t="s">
        <v>30303</v>
      </c>
    </row>
    <row r="14257" spans="1:4" x14ac:dyDescent="0.25">
      <c r="A14257" s="16" t="s">
        <v>14263</v>
      </c>
      <c r="B14257" s="17" t="s">
        <v>29410</v>
      </c>
      <c r="D14257" s="18" t="s">
        <v>6</v>
      </c>
    </row>
    <row r="14258" spans="1:4" x14ac:dyDescent="0.25">
      <c r="A14258" s="16" t="s">
        <v>14264</v>
      </c>
      <c r="B14258" s="17" t="s">
        <v>29411</v>
      </c>
      <c r="D14258" s="18" t="s">
        <v>6</v>
      </c>
    </row>
    <row r="14259" spans="1:4" x14ac:dyDescent="0.25">
      <c r="A14259" s="16" t="s">
        <v>14265</v>
      </c>
      <c r="B14259" s="17" t="s">
        <v>29412</v>
      </c>
      <c r="D14259" s="18" t="s">
        <v>6</v>
      </c>
    </row>
    <row r="14260" spans="1:4" x14ac:dyDescent="0.25">
      <c r="A14260" s="16" t="s">
        <v>14266</v>
      </c>
      <c r="B14260" s="17" t="s">
        <v>29413</v>
      </c>
      <c r="D14260" s="18" t="s">
        <v>30302</v>
      </c>
    </row>
    <row r="14261" spans="1:4" x14ac:dyDescent="0.25">
      <c r="A14261" s="16" t="s">
        <v>14267</v>
      </c>
      <c r="B14261" s="17" t="s">
        <v>29414</v>
      </c>
      <c r="D14261" s="18" t="s">
        <v>6</v>
      </c>
    </row>
    <row r="14262" spans="1:4" x14ac:dyDescent="0.25">
      <c r="A14262" s="16" t="s">
        <v>14268</v>
      </c>
      <c r="B14262" s="17" t="s">
        <v>29415</v>
      </c>
      <c r="D14262" s="18" t="s">
        <v>6</v>
      </c>
    </row>
    <row r="14263" spans="1:4" x14ac:dyDescent="0.25">
      <c r="A14263" s="16" t="s">
        <v>14269</v>
      </c>
      <c r="B14263" s="17" t="s">
        <v>29416</v>
      </c>
      <c r="D14263" s="18" t="s">
        <v>6</v>
      </c>
    </row>
    <row r="14264" spans="1:4" x14ac:dyDescent="0.25">
      <c r="A14264" s="16" t="s">
        <v>14270</v>
      </c>
      <c r="B14264" s="17" t="s">
        <v>29417</v>
      </c>
      <c r="D14264" s="18" t="s">
        <v>6</v>
      </c>
    </row>
    <row r="14265" spans="1:4" x14ac:dyDescent="0.25">
      <c r="A14265" s="16" t="s">
        <v>14271</v>
      </c>
      <c r="B14265" s="17" t="s">
        <v>29418</v>
      </c>
      <c r="D14265" s="18" t="s">
        <v>6</v>
      </c>
    </row>
    <row r="14266" spans="1:4" x14ac:dyDescent="0.25">
      <c r="A14266" s="16" t="s">
        <v>14272</v>
      </c>
      <c r="B14266" s="17" t="s">
        <v>29419</v>
      </c>
      <c r="D14266" s="18" t="s">
        <v>6</v>
      </c>
    </row>
    <row r="14267" spans="1:4" x14ac:dyDescent="0.25">
      <c r="A14267" s="16" t="s">
        <v>14273</v>
      </c>
      <c r="B14267" s="17" t="s">
        <v>29420</v>
      </c>
      <c r="D14267" s="18" t="s">
        <v>6</v>
      </c>
    </row>
    <row r="14268" spans="1:4" x14ac:dyDescent="0.25">
      <c r="A14268" s="16" t="s">
        <v>14274</v>
      </c>
      <c r="B14268" s="17" t="s">
        <v>29421</v>
      </c>
      <c r="D14268" s="18" t="s">
        <v>30303</v>
      </c>
    </row>
    <row r="14269" spans="1:4" x14ac:dyDescent="0.25">
      <c r="A14269" s="16" t="s">
        <v>14275</v>
      </c>
      <c r="B14269" s="17" t="s">
        <v>29422</v>
      </c>
      <c r="D14269" s="18" t="s">
        <v>6</v>
      </c>
    </row>
    <row r="14270" spans="1:4" x14ac:dyDescent="0.25">
      <c r="A14270" s="16" t="s">
        <v>14276</v>
      </c>
      <c r="B14270" s="17" t="s">
        <v>29423</v>
      </c>
      <c r="D14270" s="18" t="s">
        <v>6</v>
      </c>
    </row>
    <row r="14271" spans="1:4" x14ac:dyDescent="0.25">
      <c r="A14271" s="16" t="s">
        <v>14277</v>
      </c>
      <c r="B14271" s="17" t="s">
        <v>29424</v>
      </c>
      <c r="D14271" s="18" t="s">
        <v>6</v>
      </c>
    </row>
    <row r="14272" spans="1:4" x14ac:dyDescent="0.25">
      <c r="A14272" s="16" t="s">
        <v>14278</v>
      </c>
      <c r="B14272" s="17" t="s">
        <v>29425</v>
      </c>
      <c r="D14272" s="18" t="s">
        <v>6</v>
      </c>
    </row>
    <row r="14273" spans="1:4" x14ac:dyDescent="0.25">
      <c r="A14273" s="16" t="s">
        <v>14279</v>
      </c>
      <c r="B14273" s="17" t="s">
        <v>29426</v>
      </c>
      <c r="D14273" s="18" t="s">
        <v>6</v>
      </c>
    </row>
    <row r="14274" spans="1:4" x14ac:dyDescent="0.25">
      <c r="A14274" s="16" t="s">
        <v>14280</v>
      </c>
      <c r="B14274" s="17" t="s">
        <v>29427</v>
      </c>
      <c r="D14274" s="18" t="s">
        <v>30303</v>
      </c>
    </row>
    <row r="14275" spans="1:4" x14ac:dyDescent="0.25">
      <c r="A14275" s="16" t="s">
        <v>14281</v>
      </c>
      <c r="B14275" s="17" t="s">
        <v>29428</v>
      </c>
      <c r="D14275" s="18" t="s">
        <v>6</v>
      </c>
    </row>
    <row r="14276" spans="1:4" x14ac:dyDescent="0.25">
      <c r="A14276" s="16" t="s">
        <v>14282</v>
      </c>
      <c r="B14276" s="17" t="s">
        <v>29429</v>
      </c>
      <c r="D14276" s="18" t="s">
        <v>30304</v>
      </c>
    </row>
    <row r="14277" spans="1:4" x14ac:dyDescent="0.25">
      <c r="A14277" s="16" t="s">
        <v>14283</v>
      </c>
      <c r="B14277" s="17" t="s">
        <v>29430</v>
      </c>
      <c r="D14277" s="18" t="s">
        <v>6</v>
      </c>
    </row>
    <row r="14278" spans="1:4" x14ac:dyDescent="0.25">
      <c r="A14278" s="16" t="s">
        <v>14284</v>
      </c>
      <c r="B14278" s="17" t="s">
        <v>29431</v>
      </c>
      <c r="D14278" s="18" t="s">
        <v>6</v>
      </c>
    </row>
    <row r="14279" spans="1:4" x14ac:dyDescent="0.25">
      <c r="A14279" s="16" t="s">
        <v>14285</v>
      </c>
      <c r="B14279" s="17" t="s">
        <v>29432</v>
      </c>
      <c r="D14279" s="18" t="s">
        <v>6</v>
      </c>
    </row>
    <row r="14280" spans="1:4" x14ac:dyDescent="0.25">
      <c r="A14280" s="16" t="s">
        <v>14286</v>
      </c>
      <c r="B14280" s="17" t="s">
        <v>29433</v>
      </c>
      <c r="D14280" s="18" t="s">
        <v>30302</v>
      </c>
    </row>
    <row r="14281" spans="1:4" x14ac:dyDescent="0.25">
      <c r="A14281" s="16" t="s">
        <v>14287</v>
      </c>
      <c r="B14281" s="17" t="s">
        <v>29434</v>
      </c>
      <c r="D14281" s="18" t="s">
        <v>6</v>
      </c>
    </row>
    <row r="14282" spans="1:4" x14ac:dyDescent="0.25">
      <c r="A14282" s="16" t="s">
        <v>14288</v>
      </c>
      <c r="B14282" s="17" t="s">
        <v>29435</v>
      </c>
      <c r="D14282" s="18" t="s">
        <v>6</v>
      </c>
    </row>
    <row r="14283" spans="1:4" x14ac:dyDescent="0.25">
      <c r="A14283" s="16" t="s">
        <v>14289</v>
      </c>
      <c r="B14283" s="17" t="s">
        <v>29436</v>
      </c>
      <c r="D14283" s="18" t="s">
        <v>6</v>
      </c>
    </row>
    <row r="14284" spans="1:4" x14ac:dyDescent="0.25">
      <c r="A14284" s="16" t="s">
        <v>14290</v>
      </c>
      <c r="B14284" s="17" t="s">
        <v>29437</v>
      </c>
      <c r="D14284" s="18" t="s">
        <v>30303</v>
      </c>
    </row>
    <row r="14285" spans="1:4" x14ac:dyDescent="0.25">
      <c r="A14285" s="16" t="s">
        <v>14291</v>
      </c>
      <c r="B14285" s="17" t="s">
        <v>29438</v>
      </c>
      <c r="D14285" s="18" t="s">
        <v>6</v>
      </c>
    </row>
    <row r="14286" spans="1:4" x14ac:dyDescent="0.25">
      <c r="A14286" s="16" t="s">
        <v>14292</v>
      </c>
      <c r="B14286" s="17" t="s">
        <v>29439</v>
      </c>
      <c r="D14286" s="18" t="s">
        <v>6</v>
      </c>
    </row>
    <row r="14287" spans="1:4" x14ac:dyDescent="0.25">
      <c r="A14287" s="16" t="s">
        <v>14293</v>
      </c>
      <c r="B14287" s="17" t="s">
        <v>29440</v>
      </c>
      <c r="D14287" s="18" t="s">
        <v>6</v>
      </c>
    </row>
    <row r="14288" spans="1:4" x14ac:dyDescent="0.25">
      <c r="A14288" s="16" t="s">
        <v>14294</v>
      </c>
      <c r="B14288" s="17" t="s">
        <v>29441</v>
      </c>
      <c r="D14288" s="18" t="s">
        <v>6</v>
      </c>
    </row>
    <row r="14289" spans="1:4" x14ac:dyDescent="0.25">
      <c r="A14289" s="16" t="s">
        <v>14295</v>
      </c>
      <c r="B14289" s="17" t="s">
        <v>29442</v>
      </c>
      <c r="D14289" s="18" t="s">
        <v>6</v>
      </c>
    </row>
    <row r="14290" spans="1:4" x14ac:dyDescent="0.25">
      <c r="A14290" s="16" t="s">
        <v>14296</v>
      </c>
      <c r="B14290" s="17" t="s">
        <v>29443</v>
      </c>
      <c r="D14290" s="18" t="s">
        <v>30302</v>
      </c>
    </row>
    <row r="14291" spans="1:4" x14ac:dyDescent="0.25">
      <c r="A14291" s="16" t="s">
        <v>14297</v>
      </c>
      <c r="B14291" s="17" t="s">
        <v>29444</v>
      </c>
      <c r="D14291" s="18" t="s">
        <v>30304</v>
      </c>
    </row>
    <row r="14292" spans="1:4" x14ac:dyDescent="0.25">
      <c r="A14292" s="16" t="s">
        <v>14298</v>
      </c>
      <c r="B14292" s="17" t="s">
        <v>29445</v>
      </c>
      <c r="D14292" s="18" t="s">
        <v>6</v>
      </c>
    </row>
    <row r="14293" spans="1:4" x14ac:dyDescent="0.25">
      <c r="A14293" s="16" t="s">
        <v>14299</v>
      </c>
      <c r="B14293" s="17" t="s">
        <v>29446</v>
      </c>
      <c r="D14293" s="18" t="s">
        <v>6</v>
      </c>
    </row>
    <row r="14294" spans="1:4" x14ac:dyDescent="0.25">
      <c r="A14294" s="16" t="s">
        <v>14300</v>
      </c>
      <c r="B14294" s="17" t="s">
        <v>29447</v>
      </c>
      <c r="D14294" s="18" t="s">
        <v>6</v>
      </c>
    </row>
    <row r="14295" spans="1:4" x14ac:dyDescent="0.25">
      <c r="A14295" s="16" t="s">
        <v>14301</v>
      </c>
      <c r="B14295" s="17" t="s">
        <v>29448</v>
      </c>
      <c r="D14295" s="18" t="s">
        <v>6</v>
      </c>
    </row>
    <row r="14296" spans="1:4" x14ac:dyDescent="0.25">
      <c r="A14296" s="16" t="s">
        <v>14302</v>
      </c>
      <c r="B14296" s="17" t="s">
        <v>29449</v>
      </c>
      <c r="D14296" s="18" t="s">
        <v>30303</v>
      </c>
    </row>
    <row r="14297" spans="1:4" x14ac:dyDescent="0.25">
      <c r="A14297" s="16" t="s">
        <v>14303</v>
      </c>
      <c r="B14297" s="17" t="s">
        <v>29450</v>
      </c>
      <c r="D14297" s="18" t="s">
        <v>6</v>
      </c>
    </row>
    <row r="14298" spans="1:4" x14ac:dyDescent="0.25">
      <c r="A14298" s="16" t="s">
        <v>14304</v>
      </c>
      <c r="B14298" s="17" t="s">
        <v>29451</v>
      </c>
      <c r="D14298" s="18" t="s">
        <v>6</v>
      </c>
    </row>
    <row r="14299" spans="1:4" x14ac:dyDescent="0.25">
      <c r="A14299" s="16" t="s">
        <v>14305</v>
      </c>
      <c r="B14299" s="17" t="s">
        <v>29452</v>
      </c>
      <c r="D14299" s="18" t="s">
        <v>6</v>
      </c>
    </row>
    <row r="14300" spans="1:4" x14ac:dyDescent="0.25">
      <c r="A14300" s="16" t="s">
        <v>14306</v>
      </c>
      <c r="B14300" s="17" t="s">
        <v>29453</v>
      </c>
      <c r="D14300" s="18" t="s">
        <v>6</v>
      </c>
    </row>
    <row r="14301" spans="1:4" x14ac:dyDescent="0.25">
      <c r="A14301" s="16" t="s">
        <v>14307</v>
      </c>
      <c r="B14301" s="17" t="s">
        <v>29454</v>
      </c>
      <c r="D14301" s="18" t="s">
        <v>6</v>
      </c>
    </row>
    <row r="14302" spans="1:4" x14ac:dyDescent="0.25">
      <c r="A14302" s="16" t="s">
        <v>14308</v>
      </c>
      <c r="B14302" s="17" t="s">
        <v>29455</v>
      </c>
      <c r="D14302" s="18" t="s">
        <v>6</v>
      </c>
    </row>
    <row r="14303" spans="1:4" x14ac:dyDescent="0.25">
      <c r="A14303" s="16" t="s">
        <v>14309</v>
      </c>
      <c r="B14303" s="17" t="s">
        <v>29456</v>
      </c>
      <c r="D14303" s="18" t="s">
        <v>6</v>
      </c>
    </row>
    <row r="14304" spans="1:4" x14ac:dyDescent="0.25">
      <c r="A14304" s="16" t="s">
        <v>14310</v>
      </c>
      <c r="B14304" s="17" t="s">
        <v>29457</v>
      </c>
      <c r="D14304" s="18" t="s">
        <v>6</v>
      </c>
    </row>
    <row r="14305" spans="1:4" x14ac:dyDescent="0.25">
      <c r="A14305" s="16" t="s">
        <v>14311</v>
      </c>
      <c r="B14305" s="17" t="s">
        <v>29458</v>
      </c>
      <c r="D14305" s="18" t="s">
        <v>6</v>
      </c>
    </row>
    <row r="14306" spans="1:4" x14ac:dyDescent="0.25">
      <c r="A14306" s="16" t="s">
        <v>14312</v>
      </c>
      <c r="B14306" s="17" t="s">
        <v>29459</v>
      </c>
      <c r="D14306" s="18" t="s">
        <v>6</v>
      </c>
    </row>
    <row r="14307" spans="1:4" x14ac:dyDescent="0.25">
      <c r="A14307" s="16" t="s">
        <v>14313</v>
      </c>
      <c r="B14307" s="17" t="s">
        <v>29460</v>
      </c>
      <c r="D14307" s="18" t="s">
        <v>6</v>
      </c>
    </row>
    <row r="14308" spans="1:4" x14ac:dyDescent="0.25">
      <c r="A14308" s="16" t="s">
        <v>14314</v>
      </c>
      <c r="B14308" s="17" t="s">
        <v>29461</v>
      </c>
      <c r="D14308" s="18" t="s">
        <v>30304</v>
      </c>
    </row>
    <row r="14309" spans="1:4" x14ac:dyDescent="0.25">
      <c r="A14309" s="16" t="s">
        <v>14315</v>
      </c>
      <c r="B14309" s="17" t="s">
        <v>29462</v>
      </c>
      <c r="D14309" s="18" t="s">
        <v>6</v>
      </c>
    </row>
    <row r="14310" spans="1:4" x14ac:dyDescent="0.25">
      <c r="A14310" s="16" t="s">
        <v>14316</v>
      </c>
      <c r="B14310" s="17" t="s">
        <v>29463</v>
      </c>
      <c r="D14310" s="18" t="s">
        <v>30303</v>
      </c>
    </row>
    <row r="14311" spans="1:4" x14ac:dyDescent="0.25">
      <c r="A14311" s="16" t="s">
        <v>14317</v>
      </c>
      <c r="B14311" s="17" t="s">
        <v>29464</v>
      </c>
      <c r="D14311" s="18" t="s">
        <v>6</v>
      </c>
    </row>
    <row r="14312" spans="1:4" x14ac:dyDescent="0.25">
      <c r="A14312" s="16" t="s">
        <v>14318</v>
      </c>
      <c r="B14312" s="17" t="s">
        <v>29465</v>
      </c>
      <c r="D14312" s="18" t="s">
        <v>30303</v>
      </c>
    </row>
    <row r="14313" spans="1:4" x14ac:dyDescent="0.25">
      <c r="A14313" s="16" t="s">
        <v>14319</v>
      </c>
      <c r="B14313" s="17" t="s">
        <v>29466</v>
      </c>
      <c r="D14313" s="18" t="s">
        <v>6</v>
      </c>
    </row>
    <row r="14314" spans="1:4" x14ac:dyDescent="0.25">
      <c r="A14314" s="16" t="s">
        <v>14320</v>
      </c>
      <c r="B14314" s="17" t="s">
        <v>29467</v>
      </c>
      <c r="D14314" s="18" t="s">
        <v>30302</v>
      </c>
    </row>
    <row r="14315" spans="1:4" x14ac:dyDescent="0.25">
      <c r="A14315" s="16" t="s">
        <v>14321</v>
      </c>
      <c r="B14315" s="17" t="s">
        <v>29468</v>
      </c>
      <c r="D14315" s="18" t="s">
        <v>30303</v>
      </c>
    </row>
    <row r="14316" spans="1:4" x14ac:dyDescent="0.25">
      <c r="A14316" s="16" t="s">
        <v>14322</v>
      </c>
      <c r="B14316" s="17" t="s">
        <v>29469</v>
      </c>
      <c r="D14316" s="18" t="s">
        <v>30303</v>
      </c>
    </row>
    <row r="14317" spans="1:4" x14ac:dyDescent="0.25">
      <c r="A14317" s="16" t="s">
        <v>14323</v>
      </c>
      <c r="B14317" s="17" t="s">
        <v>29470</v>
      </c>
      <c r="D14317" s="18" t="s">
        <v>6</v>
      </c>
    </row>
    <row r="14318" spans="1:4" x14ac:dyDescent="0.25">
      <c r="A14318" s="16" t="s">
        <v>14324</v>
      </c>
      <c r="B14318" s="17" t="s">
        <v>29471</v>
      </c>
      <c r="D14318" s="18" t="s">
        <v>30303</v>
      </c>
    </row>
    <row r="14319" spans="1:4" x14ac:dyDescent="0.25">
      <c r="A14319" s="16" t="s">
        <v>14325</v>
      </c>
      <c r="B14319" s="17" t="s">
        <v>29472</v>
      </c>
      <c r="D14319" s="18" t="s">
        <v>6</v>
      </c>
    </row>
    <row r="14320" spans="1:4" x14ac:dyDescent="0.25">
      <c r="A14320" s="16" t="s">
        <v>14326</v>
      </c>
      <c r="B14320" s="17" t="s">
        <v>29473</v>
      </c>
      <c r="D14320" s="18" t="s">
        <v>30303</v>
      </c>
    </row>
    <row r="14321" spans="1:4" x14ac:dyDescent="0.25">
      <c r="A14321" s="16" t="s">
        <v>14327</v>
      </c>
      <c r="B14321" s="17" t="s">
        <v>29474</v>
      </c>
      <c r="D14321" s="18" t="s">
        <v>6</v>
      </c>
    </row>
    <row r="14322" spans="1:4" x14ac:dyDescent="0.25">
      <c r="A14322" s="16" t="s">
        <v>14328</v>
      </c>
      <c r="B14322" s="17" t="s">
        <v>29475</v>
      </c>
      <c r="D14322" s="18" t="s">
        <v>6</v>
      </c>
    </row>
    <row r="14323" spans="1:4" x14ac:dyDescent="0.25">
      <c r="A14323" s="16" t="s">
        <v>14329</v>
      </c>
      <c r="B14323" s="17" t="s">
        <v>29476</v>
      </c>
      <c r="D14323" s="18" t="s">
        <v>6</v>
      </c>
    </row>
    <row r="14324" spans="1:4" x14ac:dyDescent="0.25">
      <c r="A14324" s="16" t="s">
        <v>14330</v>
      </c>
      <c r="B14324" s="17" t="s">
        <v>29477</v>
      </c>
      <c r="D14324" s="18" t="s">
        <v>6</v>
      </c>
    </row>
    <row r="14325" spans="1:4" x14ac:dyDescent="0.25">
      <c r="A14325" s="16" t="s">
        <v>14331</v>
      </c>
      <c r="B14325" s="17" t="s">
        <v>29478</v>
      </c>
      <c r="D14325" s="18" t="s">
        <v>30303</v>
      </c>
    </row>
    <row r="14326" spans="1:4" x14ac:dyDescent="0.25">
      <c r="A14326" s="16" t="s">
        <v>14332</v>
      </c>
      <c r="B14326" s="17" t="s">
        <v>29479</v>
      </c>
      <c r="D14326" s="18" t="s">
        <v>6</v>
      </c>
    </row>
    <row r="14327" spans="1:4" x14ac:dyDescent="0.25">
      <c r="A14327" s="16" t="s">
        <v>14333</v>
      </c>
      <c r="B14327" s="17" t="s">
        <v>29480</v>
      </c>
      <c r="D14327" s="18" t="s">
        <v>30303</v>
      </c>
    </row>
    <row r="14328" spans="1:4" x14ac:dyDescent="0.25">
      <c r="A14328" s="16" t="s">
        <v>14334</v>
      </c>
      <c r="B14328" s="17" t="s">
        <v>29481</v>
      </c>
      <c r="D14328" s="18" t="s">
        <v>6</v>
      </c>
    </row>
    <row r="14329" spans="1:4" x14ac:dyDescent="0.25">
      <c r="A14329" s="16" t="s">
        <v>14335</v>
      </c>
      <c r="B14329" s="17" t="s">
        <v>29482</v>
      </c>
      <c r="D14329" s="18" t="s">
        <v>6</v>
      </c>
    </row>
    <row r="14330" spans="1:4" x14ac:dyDescent="0.25">
      <c r="A14330" s="16" t="s">
        <v>14336</v>
      </c>
      <c r="B14330" s="17" t="s">
        <v>29483</v>
      </c>
      <c r="D14330" s="18" t="s">
        <v>6</v>
      </c>
    </row>
    <row r="14331" spans="1:4" x14ac:dyDescent="0.25">
      <c r="A14331" s="16" t="s">
        <v>14337</v>
      </c>
      <c r="B14331" s="17" t="s">
        <v>29484</v>
      </c>
      <c r="D14331" s="18" t="s">
        <v>6</v>
      </c>
    </row>
    <row r="14332" spans="1:4" x14ac:dyDescent="0.25">
      <c r="A14332" s="16" t="s">
        <v>14338</v>
      </c>
      <c r="B14332" s="17" t="s">
        <v>29485</v>
      </c>
      <c r="D14332" s="18" t="s">
        <v>6</v>
      </c>
    </row>
    <row r="14333" spans="1:4" x14ac:dyDescent="0.25">
      <c r="A14333" s="16" t="s">
        <v>14339</v>
      </c>
      <c r="B14333" s="17" t="s">
        <v>29486</v>
      </c>
      <c r="D14333" s="18" t="s">
        <v>6</v>
      </c>
    </row>
    <row r="14334" spans="1:4" x14ac:dyDescent="0.25">
      <c r="A14334" s="16" t="s">
        <v>14340</v>
      </c>
      <c r="B14334" s="17" t="s">
        <v>29487</v>
      </c>
      <c r="D14334" s="18" t="s">
        <v>6</v>
      </c>
    </row>
    <row r="14335" spans="1:4" x14ac:dyDescent="0.25">
      <c r="A14335" s="16" t="s">
        <v>14341</v>
      </c>
      <c r="B14335" s="17" t="s">
        <v>29488</v>
      </c>
      <c r="D14335" s="18" t="s">
        <v>6</v>
      </c>
    </row>
    <row r="14336" spans="1:4" x14ac:dyDescent="0.25">
      <c r="A14336" s="16" t="s">
        <v>14342</v>
      </c>
      <c r="B14336" s="17" t="s">
        <v>29489</v>
      </c>
      <c r="D14336" s="18" t="s">
        <v>6</v>
      </c>
    </row>
    <row r="14337" spans="1:4" x14ac:dyDescent="0.25">
      <c r="A14337" s="16" t="s">
        <v>14343</v>
      </c>
      <c r="B14337" s="17" t="s">
        <v>29490</v>
      </c>
      <c r="D14337" s="18" t="s">
        <v>6</v>
      </c>
    </row>
    <row r="14338" spans="1:4" x14ac:dyDescent="0.25">
      <c r="A14338" s="16" t="s">
        <v>14344</v>
      </c>
      <c r="B14338" s="17" t="s">
        <v>29491</v>
      </c>
      <c r="D14338" s="18" t="s">
        <v>6</v>
      </c>
    </row>
    <row r="14339" spans="1:4" x14ac:dyDescent="0.25">
      <c r="A14339" s="16" t="s">
        <v>14345</v>
      </c>
      <c r="B14339" s="17" t="s">
        <v>29492</v>
      </c>
      <c r="D14339" s="18" t="s">
        <v>6</v>
      </c>
    </row>
    <row r="14340" spans="1:4" x14ac:dyDescent="0.25">
      <c r="A14340" s="16" t="s">
        <v>14346</v>
      </c>
      <c r="B14340" s="17" t="s">
        <v>29493</v>
      </c>
      <c r="D14340" s="18" t="s">
        <v>30303</v>
      </c>
    </row>
    <row r="14341" spans="1:4" x14ac:dyDescent="0.25">
      <c r="A14341" s="16" t="s">
        <v>14347</v>
      </c>
      <c r="B14341" s="17" t="s">
        <v>29494</v>
      </c>
      <c r="D14341" s="18" t="s">
        <v>6</v>
      </c>
    </row>
    <row r="14342" spans="1:4" x14ac:dyDescent="0.25">
      <c r="A14342" s="16" t="s">
        <v>14348</v>
      </c>
      <c r="B14342" s="17" t="s">
        <v>29495</v>
      </c>
      <c r="D14342" s="18" t="s">
        <v>30304</v>
      </c>
    </row>
    <row r="14343" spans="1:4" x14ac:dyDescent="0.25">
      <c r="A14343" s="16" t="s">
        <v>14349</v>
      </c>
      <c r="B14343" s="17" t="s">
        <v>29496</v>
      </c>
      <c r="D14343" s="18" t="s">
        <v>6</v>
      </c>
    </row>
    <row r="14344" spans="1:4" x14ac:dyDescent="0.25">
      <c r="A14344" s="16" t="s">
        <v>14350</v>
      </c>
      <c r="B14344" s="17" t="s">
        <v>29497</v>
      </c>
      <c r="D14344" s="18" t="s">
        <v>6</v>
      </c>
    </row>
    <row r="14345" spans="1:4" x14ac:dyDescent="0.25">
      <c r="A14345" s="16" t="s">
        <v>14351</v>
      </c>
      <c r="B14345" s="17" t="s">
        <v>29498</v>
      </c>
      <c r="D14345" s="18" t="s">
        <v>6</v>
      </c>
    </row>
    <row r="14346" spans="1:4" x14ac:dyDescent="0.25">
      <c r="A14346" s="16" t="s">
        <v>14352</v>
      </c>
      <c r="B14346" s="17" t="s">
        <v>29499</v>
      </c>
      <c r="D14346" s="18" t="s">
        <v>6</v>
      </c>
    </row>
    <row r="14347" spans="1:4" x14ac:dyDescent="0.25">
      <c r="A14347" s="16" t="s">
        <v>14353</v>
      </c>
      <c r="B14347" s="17" t="s">
        <v>29500</v>
      </c>
      <c r="D14347" s="18" t="s">
        <v>6</v>
      </c>
    </row>
    <row r="14348" spans="1:4" x14ac:dyDescent="0.25">
      <c r="A14348" s="16" t="s">
        <v>14354</v>
      </c>
      <c r="B14348" s="17" t="s">
        <v>29501</v>
      </c>
      <c r="D14348" s="18" t="s">
        <v>6</v>
      </c>
    </row>
    <row r="14349" spans="1:4" x14ac:dyDescent="0.25">
      <c r="A14349" s="16" t="s">
        <v>14355</v>
      </c>
      <c r="B14349" s="17" t="s">
        <v>29502</v>
      </c>
      <c r="D14349" s="18" t="s">
        <v>30303</v>
      </c>
    </row>
    <row r="14350" spans="1:4" x14ac:dyDescent="0.25">
      <c r="A14350" s="16" t="s">
        <v>14356</v>
      </c>
      <c r="B14350" s="17" t="s">
        <v>29503</v>
      </c>
      <c r="D14350" s="18" t="s">
        <v>30303</v>
      </c>
    </row>
    <row r="14351" spans="1:4" x14ac:dyDescent="0.25">
      <c r="A14351" s="16" t="s">
        <v>14357</v>
      </c>
      <c r="B14351" s="17" t="s">
        <v>29504</v>
      </c>
      <c r="D14351" s="18" t="s">
        <v>6</v>
      </c>
    </row>
    <row r="14352" spans="1:4" x14ac:dyDescent="0.25">
      <c r="A14352" s="16" t="s">
        <v>14358</v>
      </c>
      <c r="B14352" s="17" t="s">
        <v>29505</v>
      </c>
      <c r="D14352" s="18" t="s">
        <v>6</v>
      </c>
    </row>
    <row r="14353" spans="1:4" x14ac:dyDescent="0.25">
      <c r="A14353" s="16" t="s">
        <v>14359</v>
      </c>
      <c r="B14353" s="17" t="s">
        <v>29506</v>
      </c>
      <c r="D14353" s="18" t="s">
        <v>6</v>
      </c>
    </row>
    <row r="14354" spans="1:4" x14ac:dyDescent="0.25">
      <c r="A14354" s="16" t="s">
        <v>14360</v>
      </c>
      <c r="B14354" s="17" t="s">
        <v>29507</v>
      </c>
      <c r="D14354" s="18" t="s">
        <v>30302</v>
      </c>
    </row>
    <row r="14355" spans="1:4" x14ac:dyDescent="0.25">
      <c r="A14355" s="16" t="s">
        <v>14361</v>
      </c>
      <c r="B14355" s="17" t="s">
        <v>29508</v>
      </c>
      <c r="D14355" s="18" t="s">
        <v>6</v>
      </c>
    </row>
    <row r="14356" spans="1:4" x14ac:dyDescent="0.25">
      <c r="A14356" s="16" t="s">
        <v>14362</v>
      </c>
      <c r="B14356" s="17" t="s">
        <v>29509</v>
      </c>
      <c r="D14356" s="18" t="s">
        <v>6</v>
      </c>
    </row>
    <row r="14357" spans="1:4" x14ac:dyDescent="0.25">
      <c r="A14357" s="16" t="s">
        <v>14363</v>
      </c>
      <c r="B14357" s="17" t="s">
        <v>29510</v>
      </c>
      <c r="D14357" s="18" t="s">
        <v>6</v>
      </c>
    </row>
    <row r="14358" spans="1:4" x14ac:dyDescent="0.25">
      <c r="A14358" s="16" t="s">
        <v>14364</v>
      </c>
      <c r="B14358" s="17" t="s">
        <v>29511</v>
      </c>
      <c r="D14358" s="18" t="s">
        <v>6</v>
      </c>
    </row>
    <row r="14359" spans="1:4" x14ac:dyDescent="0.25">
      <c r="A14359" s="16" t="s">
        <v>14365</v>
      </c>
      <c r="B14359" s="17" t="s">
        <v>29512</v>
      </c>
      <c r="D14359" s="18" t="s">
        <v>6</v>
      </c>
    </row>
    <row r="14360" spans="1:4" x14ac:dyDescent="0.25">
      <c r="A14360" s="16" t="s">
        <v>14366</v>
      </c>
      <c r="B14360" s="17" t="s">
        <v>29513</v>
      </c>
      <c r="D14360" s="18" t="s">
        <v>6</v>
      </c>
    </row>
    <row r="14361" spans="1:4" x14ac:dyDescent="0.25">
      <c r="A14361" s="16" t="s">
        <v>14367</v>
      </c>
      <c r="B14361" s="17" t="s">
        <v>29514</v>
      </c>
      <c r="D14361" s="18" t="s">
        <v>6</v>
      </c>
    </row>
    <row r="14362" spans="1:4" x14ac:dyDescent="0.25">
      <c r="A14362" s="16" t="s">
        <v>14368</v>
      </c>
      <c r="B14362" s="17" t="s">
        <v>29515</v>
      </c>
      <c r="D14362" s="18" t="s">
        <v>30303</v>
      </c>
    </row>
    <row r="14363" spans="1:4" x14ac:dyDescent="0.25">
      <c r="A14363" s="16" t="s">
        <v>14369</v>
      </c>
      <c r="B14363" s="17" t="s">
        <v>29516</v>
      </c>
      <c r="D14363" s="18" t="s">
        <v>6</v>
      </c>
    </row>
    <row r="14364" spans="1:4" x14ac:dyDescent="0.25">
      <c r="A14364" s="16" t="s">
        <v>14370</v>
      </c>
      <c r="B14364" s="17" t="s">
        <v>29517</v>
      </c>
      <c r="D14364" s="18" t="s">
        <v>6</v>
      </c>
    </row>
    <row r="14365" spans="1:4" x14ac:dyDescent="0.25">
      <c r="A14365" s="16" t="s">
        <v>14371</v>
      </c>
      <c r="B14365" s="17" t="s">
        <v>29518</v>
      </c>
      <c r="D14365" s="18" t="s">
        <v>6</v>
      </c>
    </row>
    <row r="14366" spans="1:4" x14ac:dyDescent="0.25">
      <c r="A14366" s="16" t="s">
        <v>14372</v>
      </c>
      <c r="B14366" s="17" t="s">
        <v>29519</v>
      </c>
      <c r="D14366" s="18" t="s">
        <v>6</v>
      </c>
    </row>
    <row r="14367" spans="1:4" x14ac:dyDescent="0.25">
      <c r="A14367" s="16" t="s">
        <v>14373</v>
      </c>
      <c r="B14367" s="17" t="s">
        <v>29520</v>
      </c>
      <c r="D14367" s="18" t="s">
        <v>30303</v>
      </c>
    </row>
    <row r="14368" spans="1:4" x14ac:dyDescent="0.25">
      <c r="A14368" s="16" t="s">
        <v>14374</v>
      </c>
      <c r="B14368" s="17" t="s">
        <v>29521</v>
      </c>
      <c r="D14368" s="18" t="s">
        <v>6</v>
      </c>
    </row>
    <row r="14369" spans="1:4" x14ac:dyDescent="0.25">
      <c r="A14369" s="16" t="s">
        <v>14375</v>
      </c>
      <c r="B14369" s="17" t="s">
        <v>29522</v>
      </c>
      <c r="D14369" s="18" t="s">
        <v>6</v>
      </c>
    </row>
    <row r="14370" spans="1:4" x14ac:dyDescent="0.25">
      <c r="A14370" s="16" t="s">
        <v>14376</v>
      </c>
      <c r="B14370" s="17" t="s">
        <v>29523</v>
      </c>
      <c r="D14370" s="18" t="s">
        <v>6</v>
      </c>
    </row>
    <row r="14371" spans="1:4" x14ac:dyDescent="0.25">
      <c r="A14371" s="16" t="s">
        <v>14377</v>
      </c>
      <c r="B14371" s="17" t="s">
        <v>29524</v>
      </c>
      <c r="D14371" s="18" t="s">
        <v>6</v>
      </c>
    </row>
    <row r="14372" spans="1:4" x14ac:dyDescent="0.25">
      <c r="A14372" s="16" t="s">
        <v>14378</v>
      </c>
      <c r="B14372" s="17" t="s">
        <v>29525</v>
      </c>
      <c r="D14372" s="18" t="s">
        <v>6</v>
      </c>
    </row>
    <row r="14373" spans="1:4" x14ac:dyDescent="0.25">
      <c r="A14373" s="16" t="s">
        <v>14379</v>
      </c>
      <c r="B14373" s="17" t="s">
        <v>29526</v>
      </c>
      <c r="D14373" s="18" t="s">
        <v>6</v>
      </c>
    </row>
    <row r="14374" spans="1:4" x14ac:dyDescent="0.25">
      <c r="A14374" s="16" t="s">
        <v>14380</v>
      </c>
      <c r="B14374" s="17" t="s">
        <v>29527</v>
      </c>
      <c r="D14374" s="18" t="s">
        <v>6</v>
      </c>
    </row>
    <row r="14375" spans="1:4" x14ac:dyDescent="0.25">
      <c r="A14375" s="16" t="s">
        <v>14381</v>
      </c>
      <c r="B14375" s="17" t="s">
        <v>29528</v>
      </c>
      <c r="D14375" s="18" t="s">
        <v>30303</v>
      </c>
    </row>
    <row r="14376" spans="1:4" x14ac:dyDescent="0.25">
      <c r="A14376" s="16" t="s">
        <v>14382</v>
      </c>
      <c r="B14376" s="17" t="s">
        <v>29529</v>
      </c>
      <c r="D14376" s="18" t="s">
        <v>6</v>
      </c>
    </row>
    <row r="14377" spans="1:4" x14ac:dyDescent="0.25">
      <c r="A14377" s="16" t="s">
        <v>14383</v>
      </c>
      <c r="B14377" s="17" t="s">
        <v>29530</v>
      </c>
      <c r="D14377" s="18" t="s">
        <v>30303</v>
      </c>
    </row>
    <row r="14378" spans="1:4" x14ac:dyDescent="0.25">
      <c r="A14378" s="16" t="s">
        <v>14384</v>
      </c>
      <c r="B14378" s="17" t="s">
        <v>29531</v>
      </c>
      <c r="D14378" s="18" t="s">
        <v>6</v>
      </c>
    </row>
    <row r="14379" spans="1:4" x14ac:dyDescent="0.25">
      <c r="A14379" s="16" t="s">
        <v>14385</v>
      </c>
      <c r="B14379" s="17" t="s">
        <v>29532</v>
      </c>
      <c r="D14379" s="18" t="s">
        <v>30302</v>
      </c>
    </row>
    <row r="14380" spans="1:4" x14ac:dyDescent="0.25">
      <c r="A14380" s="16" t="s">
        <v>14386</v>
      </c>
      <c r="B14380" s="17" t="s">
        <v>29533</v>
      </c>
      <c r="D14380" s="18" t="s">
        <v>6</v>
      </c>
    </row>
    <row r="14381" spans="1:4" x14ac:dyDescent="0.25">
      <c r="A14381" s="16" t="s">
        <v>14387</v>
      </c>
      <c r="B14381" s="17" t="s">
        <v>29534</v>
      </c>
      <c r="D14381" s="18" t="s">
        <v>30304</v>
      </c>
    </row>
    <row r="14382" spans="1:4" x14ac:dyDescent="0.25">
      <c r="A14382" s="16" t="s">
        <v>14388</v>
      </c>
      <c r="B14382" s="17" t="s">
        <v>29535</v>
      </c>
      <c r="D14382" s="18" t="s">
        <v>6</v>
      </c>
    </row>
    <row r="14383" spans="1:4" x14ac:dyDescent="0.25">
      <c r="A14383" s="16" t="s">
        <v>14389</v>
      </c>
      <c r="B14383" s="17" t="s">
        <v>29536</v>
      </c>
      <c r="D14383" s="18" t="s">
        <v>30304</v>
      </c>
    </row>
    <row r="14384" spans="1:4" x14ac:dyDescent="0.25">
      <c r="A14384" s="16" t="s">
        <v>14390</v>
      </c>
      <c r="B14384" s="17" t="s">
        <v>29537</v>
      </c>
      <c r="D14384" s="18" t="s">
        <v>6</v>
      </c>
    </row>
    <row r="14385" spans="1:4" x14ac:dyDescent="0.25">
      <c r="A14385" s="16" t="s">
        <v>14391</v>
      </c>
      <c r="B14385" s="17" t="s">
        <v>29538</v>
      </c>
      <c r="D14385" s="18" t="s">
        <v>6</v>
      </c>
    </row>
    <row r="14386" spans="1:4" x14ac:dyDescent="0.25">
      <c r="A14386" s="16" t="s">
        <v>14392</v>
      </c>
      <c r="B14386" s="17" t="s">
        <v>29539</v>
      </c>
      <c r="D14386" s="18" t="s">
        <v>6</v>
      </c>
    </row>
    <row r="14387" spans="1:4" x14ac:dyDescent="0.25">
      <c r="A14387" s="16" t="s">
        <v>14393</v>
      </c>
      <c r="B14387" s="17" t="s">
        <v>29540</v>
      </c>
      <c r="D14387" s="18" t="s">
        <v>30303</v>
      </c>
    </row>
    <row r="14388" spans="1:4" x14ac:dyDescent="0.25">
      <c r="A14388" s="16" t="s">
        <v>14394</v>
      </c>
      <c r="B14388" s="17" t="s">
        <v>29541</v>
      </c>
      <c r="D14388" s="18" t="s">
        <v>6</v>
      </c>
    </row>
    <row r="14389" spans="1:4" x14ac:dyDescent="0.25">
      <c r="A14389" s="16" t="s">
        <v>14395</v>
      </c>
      <c r="B14389" s="17" t="s">
        <v>29542</v>
      </c>
      <c r="D14389" s="18" t="s">
        <v>6</v>
      </c>
    </row>
    <row r="14390" spans="1:4" x14ac:dyDescent="0.25">
      <c r="A14390" s="16" t="s">
        <v>14396</v>
      </c>
      <c r="B14390" s="17" t="s">
        <v>29543</v>
      </c>
      <c r="D14390" s="18" t="s">
        <v>6</v>
      </c>
    </row>
    <row r="14391" spans="1:4" x14ac:dyDescent="0.25">
      <c r="A14391" s="16" t="s">
        <v>14397</v>
      </c>
      <c r="B14391" s="17" t="s">
        <v>29544</v>
      </c>
      <c r="D14391" s="18" t="s">
        <v>6</v>
      </c>
    </row>
    <row r="14392" spans="1:4" x14ac:dyDescent="0.25">
      <c r="A14392" s="16" t="s">
        <v>14398</v>
      </c>
      <c r="B14392" s="17" t="s">
        <v>29545</v>
      </c>
      <c r="D14392" s="18" t="s">
        <v>6</v>
      </c>
    </row>
    <row r="14393" spans="1:4" x14ac:dyDescent="0.25">
      <c r="A14393" s="16" t="s">
        <v>14399</v>
      </c>
      <c r="B14393" s="17" t="s">
        <v>29546</v>
      </c>
      <c r="D14393" s="18" t="s">
        <v>6</v>
      </c>
    </row>
    <row r="14394" spans="1:4" x14ac:dyDescent="0.25">
      <c r="A14394" s="16" t="s">
        <v>14400</v>
      </c>
      <c r="B14394" s="17" t="s">
        <v>29547</v>
      </c>
      <c r="D14394" s="18" t="s">
        <v>30303</v>
      </c>
    </row>
    <row r="14395" spans="1:4" x14ac:dyDescent="0.25">
      <c r="A14395" s="16" t="s">
        <v>14401</v>
      </c>
      <c r="B14395" s="17" t="s">
        <v>29548</v>
      </c>
      <c r="D14395" s="18" t="s">
        <v>6</v>
      </c>
    </row>
    <row r="14396" spans="1:4" x14ac:dyDescent="0.25">
      <c r="A14396" s="16" t="s">
        <v>14402</v>
      </c>
      <c r="B14396" s="17" t="s">
        <v>29549</v>
      </c>
      <c r="D14396" s="18" t="s">
        <v>6</v>
      </c>
    </row>
    <row r="14397" spans="1:4" x14ac:dyDescent="0.25">
      <c r="A14397" s="16" t="s">
        <v>14403</v>
      </c>
      <c r="B14397" s="17" t="s">
        <v>29550</v>
      </c>
      <c r="D14397" s="18" t="s">
        <v>6</v>
      </c>
    </row>
    <row r="14398" spans="1:4" x14ac:dyDescent="0.25">
      <c r="A14398" s="16" t="s">
        <v>14404</v>
      </c>
      <c r="B14398" s="17" t="s">
        <v>29551</v>
      </c>
      <c r="D14398" s="18" t="s">
        <v>6</v>
      </c>
    </row>
    <row r="14399" spans="1:4" x14ac:dyDescent="0.25">
      <c r="A14399" s="16" t="s">
        <v>14405</v>
      </c>
      <c r="B14399" s="17" t="s">
        <v>29552</v>
      </c>
      <c r="D14399" s="18" t="s">
        <v>30303</v>
      </c>
    </row>
    <row r="14400" spans="1:4" x14ac:dyDescent="0.25">
      <c r="A14400" s="16" t="s">
        <v>14406</v>
      </c>
      <c r="B14400" s="17" t="s">
        <v>29553</v>
      </c>
      <c r="D14400" s="18" t="s">
        <v>30303</v>
      </c>
    </row>
    <row r="14401" spans="1:4" x14ac:dyDescent="0.25">
      <c r="A14401" s="16" t="s">
        <v>14407</v>
      </c>
      <c r="B14401" s="17" t="s">
        <v>29554</v>
      </c>
      <c r="D14401" s="18" t="s">
        <v>6</v>
      </c>
    </row>
    <row r="14402" spans="1:4" x14ac:dyDescent="0.25">
      <c r="A14402" s="16" t="s">
        <v>14408</v>
      </c>
      <c r="B14402" s="17" t="s">
        <v>29555</v>
      </c>
      <c r="D14402" s="18" t="s">
        <v>30304</v>
      </c>
    </row>
    <row r="14403" spans="1:4" x14ac:dyDescent="0.25">
      <c r="A14403" s="16" t="s">
        <v>14409</v>
      </c>
      <c r="B14403" s="17" t="s">
        <v>29556</v>
      </c>
      <c r="D14403" s="18" t="s">
        <v>6</v>
      </c>
    </row>
    <row r="14404" spans="1:4" x14ac:dyDescent="0.25">
      <c r="A14404" s="16" t="s">
        <v>14410</v>
      </c>
      <c r="B14404" s="17" t="s">
        <v>29557</v>
      </c>
      <c r="D14404" s="18" t="s">
        <v>30302</v>
      </c>
    </row>
    <row r="14405" spans="1:4" x14ac:dyDescent="0.25">
      <c r="A14405" s="16" t="s">
        <v>14411</v>
      </c>
      <c r="B14405" s="17" t="s">
        <v>29558</v>
      </c>
      <c r="D14405" s="18" t="s">
        <v>30304</v>
      </c>
    </row>
    <row r="14406" spans="1:4" x14ac:dyDescent="0.25">
      <c r="A14406" s="16" t="s">
        <v>14412</v>
      </c>
      <c r="B14406" s="17" t="s">
        <v>29559</v>
      </c>
      <c r="D14406" s="18" t="s">
        <v>30303</v>
      </c>
    </row>
    <row r="14407" spans="1:4" x14ac:dyDescent="0.25">
      <c r="A14407" s="16" t="s">
        <v>14413</v>
      </c>
      <c r="B14407" s="17" t="s">
        <v>29560</v>
      </c>
      <c r="D14407" s="18" t="s">
        <v>6</v>
      </c>
    </row>
    <row r="14408" spans="1:4" x14ac:dyDescent="0.25">
      <c r="A14408" s="16" t="s">
        <v>14414</v>
      </c>
      <c r="B14408" s="17" t="s">
        <v>29561</v>
      </c>
      <c r="D14408" s="18" t="s">
        <v>6</v>
      </c>
    </row>
    <row r="14409" spans="1:4" x14ac:dyDescent="0.25">
      <c r="A14409" s="16" t="s">
        <v>14415</v>
      </c>
      <c r="B14409" s="17" t="s">
        <v>29562</v>
      </c>
      <c r="D14409" s="18" t="s">
        <v>6</v>
      </c>
    </row>
    <row r="14410" spans="1:4" x14ac:dyDescent="0.25">
      <c r="A14410" s="16" t="s">
        <v>14416</v>
      </c>
      <c r="B14410" s="17" t="s">
        <v>29563</v>
      </c>
      <c r="D14410" s="18" t="s">
        <v>6</v>
      </c>
    </row>
    <row r="14411" spans="1:4" x14ac:dyDescent="0.25">
      <c r="A14411" s="16" t="s">
        <v>14417</v>
      </c>
      <c r="B14411" s="17" t="s">
        <v>29564</v>
      </c>
      <c r="D14411" s="18" t="s">
        <v>30304</v>
      </c>
    </row>
    <row r="14412" spans="1:4" x14ac:dyDescent="0.25">
      <c r="A14412" s="16" t="s">
        <v>14418</v>
      </c>
      <c r="B14412" s="17" t="s">
        <v>29565</v>
      </c>
      <c r="D14412" s="18" t="s">
        <v>6</v>
      </c>
    </row>
    <row r="14413" spans="1:4" x14ac:dyDescent="0.25">
      <c r="A14413" s="16" t="s">
        <v>14419</v>
      </c>
      <c r="B14413" s="17" t="s">
        <v>29566</v>
      </c>
      <c r="D14413" s="18" t="s">
        <v>6</v>
      </c>
    </row>
    <row r="14414" spans="1:4" x14ac:dyDescent="0.25">
      <c r="A14414" s="16" t="s">
        <v>14420</v>
      </c>
      <c r="B14414" s="17" t="s">
        <v>29567</v>
      </c>
      <c r="D14414" s="18" t="s">
        <v>6</v>
      </c>
    </row>
    <row r="14415" spans="1:4" x14ac:dyDescent="0.25">
      <c r="A14415" s="16" t="s">
        <v>14421</v>
      </c>
      <c r="B14415" s="17" t="s">
        <v>29568</v>
      </c>
      <c r="D14415" s="18" t="s">
        <v>6</v>
      </c>
    </row>
    <row r="14416" spans="1:4" x14ac:dyDescent="0.25">
      <c r="A14416" s="16" t="s">
        <v>14422</v>
      </c>
      <c r="B14416" s="17" t="s">
        <v>29569</v>
      </c>
      <c r="D14416" s="18" t="s">
        <v>6</v>
      </c>
    </row>
    <row r="14417" spans="1:4" x14ac:dyDescent="0.25">
      <c r="A14417" s="16" t="s">
        <v>14423</v>
      </c>
      <c r="B14417" s="17" t="s">
        <v>29570</v>
      </c>
      <c r="D14417" s="18" t="s">
        <v>6</v>
      </c>
    </row>
    <row r="14418" spans="1:4" x14ac:dyDescent="0.25">
      <c r="A14418" s="16" t="s">
        <v>14424</v>
      </c>
      <c r="B14418" s="17" t="s">
        <v>29571</v>
      </c>
      <c r="D14418" s="18" t="s">
        <v>6</v>
      </c>
    </row>
    <row r="14419" spans="1:4" x14ac:dyDescent="0.25">
      <c r="A14419" s="16" t="s">
        <v>14425</v>
      </c>
      <c r="B14419" s="17" t="s">
        <v>29572</v>
      </c>
      <c r="D14419" s="18" t="s">
        <v>6</v>
      </c>
    </row>
    <row r="14420" spans="1:4" x14ac:dyDescent="0.25">
      <c r="A14420" s="16" t="s">
        <v>14426</v>
      </c>
      <c r="B14420" s="17" t="s">
        <v>29573</v>
      </c>
      <c r="D14420" s="18" t="s">
        <v>30303</v>
      </c>
    </row>
    <row r="14421" spans="1:4" x14ac:dyDescent="0.25">
      <c r="A14421" s="16" t="s">
        <v>14427</v>
      </c>
      <c r="B14421" s="17" t="s">
        <v>29574</v>
      </c>
      <c r="D14421" s="18" t="s">
        <v>6</v>
      </c>
    </row>
    <row r="14422" spans="1:4" x14ac:dyDescent="0.25">
      <c r="A14422" s="16" t="s">
        <v>14428</v>
      </c>
      <c r="B14422" s="17" t="s">
        <v>29575</v>
      </c>
      <c r="D14422" s="18" t="s">
        <v>30303</v>
      </c>
    </row>
    <row r="14423" spans="1:4" x14ac:dyDescent="0.25">
      <c r="A14423" s="16" t="s">
        <v>14429</v>
      </c>
      <c r="B14423" s="17" t="s">
        <v>29576</v>
      </c>
      <c r="D14423" s="18" t="s">
        <v>6</v>
      </c>
    </row>
    <row r="14424" spans="1:4" x14ac:dyDescent="0.25">
      <c r="A14424" s="16" t="s">
        <v>14430</v>
      </c>
      <c r="B14424" s="17" t="s">
        <v>29577</v>
      </c>
      <c r="D14424" s="18" t="s">
        <v>6</v>
      </c>
    </row>
    <row r="14425" spans="1:4" x14ac:dyDescent="0.25">
      <c r="A14425" s="16" t="s">
        <v>14431</v>
      </c>
      <c r="B14425" s="17" t="s">
        <v>29578</v>
      </c>
      <c r="D14425" s="18" t="s">
        <v>6</v>
      </c>
    </row>
    <row r="14426" spans="1:4" x14ac:dyDescent="0.25">
      <c r="A14426" s="16" t="s">
        <v>14432</v>
      </c>
      <c r="B14426" s="17" t="s">
        <v>29579</v>
      </c>
      <c r="D14426" s="18" t="s">
        <v>30302</v>
      </c>
    </row>
    <row r="14427" spans="1:4" x14ac:dyDescent="0.25">
      <c r="A14427" s="16" t="s">
        <v>14433</v>
      </c>
      <c r="B14427" s="17" t="s">
        <v>29580</v>
      </c>
      <c r="D14427" s="18" t="s">
        <v>6</v>
      </c>
    </row>
    <row r="14428" spans="1:4" x14ac:dyDescent="0.25">
      <c r="A14428" s="16" t="s">
        <v>14434</v>
      </c>
      <c r="B14428" s="17" t="s">
        <v>29581</v>
      </c>
      <c r="D14428" s="18" t="s">
        <v>6</v>
      </c>
    </row>
    <row r="14429" spans="1:4" x14ac:dyDescent="0.25">
      <c r="A14429" s="16" t="s">
        <v>14435</v>
      </c>
      <c r="B14429" s="17" t="s">
        <v>29582</v>
      </c>
      <c r="D14429" s="18" t="s">
        <v>30302</v>
      </c>
    </row>
    <row r="14430" spans="1:4" x14ac:dyDescent="0.25">
      <c r="A14430" s="16" t="s">
        <v>14436</v>
      </c>
      <c r="B14430" s="17" t="s">
        <v>29583</v>
      </c>
      <c r="D14430" s="18" t="s">
        <v>6</v>
      </c>
    </row>
    <row r="14431" spans="1:4" x14ac:dyDescent="0.25">
      <c r="A14431" s="16" t="s">
        <v>14437</v>
      </c>
      <c r="B14431" s="17" t="s">
        <v>29584</v>
      </c>
      <c r="D14431" s="18" t="s">
        <v>6</v>
      </c>
    </row>
    <row r="14432" spans="1:4" x14ac:dyDescent="0.25">
      <c r="A14432" s="16" t="s">
        <v>14438</v>
      </c>
      <c r="B14432" s="17" t="s">
        <v>29585</v>
      </c>
      <c r="D14432" s="18" t="s">
        <v>6</v>
      </c>
    </row>
    <row r="14433" spans="1:4" x14ac:dyDescent="0.25">
      <c r="A14433" s="16" t="s">
        <v>14439</v>
      </c>
      <c r="B14433" s="17" t="s">
        <v>29586</v>
      </c>
      <c r="D14433" s="18" t="s">
        <v>6</v>
      </c>
    </row>
    <row r="14434" spans="1:4" x14ac:dyDescent="0.25">
      <c r="A14434" s="16" t="s">
        <v>14440</v>
      </c>
      <c r="B14434" s="17" t="s">
        <v>29587</v>
      </c>
      <c r="D14434" s="18" t="s">
        <v>30303</v>
      </c>
    </row>
    <row r="14435" spans="1:4" x14ac:dyDescent="0.25">
      <c r="A14435" s="16" t="s">
        <v>14441</v>
      </c>
      <c r="B14435" s="17" t="s">
        <v>29588</v>
      </c>
      <c r="D14435" s="18" t="s">
        <v>6</v>
      </c>
    </row>
    <row r="14436" spans="1:4" x14ac:dyDescent="0.25">
      <c r="A14436" s="16" t="s">
        <v>14442</v>
      </c>
      <c r="B14436" s="17" t="s">
        <v>29589</v>
      </c>
      <c r="D14436" s="18" t="s">
        <v>6</v>
      </c>
    </row>
    <row r="14437" spans="1:4" x14ac:dyDescent="0.25">
      <c r="A14437" s="16" t="s">
        <v>14443</v>
      </c>
      <c r="B14437" s="17" t="s">
        <v>29590</v>
      </c>
      <c r="D14437" s="18" t="s">
        <v>6</v>
      </c>
    </row>
    <row r="14438" spans="1:4" x14ac:dyDescent="0.25">
      <c r="A14438" s="16" t="s">
        <v>14444</v>
      </c>
      <c r="B14438" s="17" t="s">
        <v>29591</v>
      </c>
      <c r="D14438" s="18" t="s">
        <v>6</v>
      </c>
    </row>
    <row r="14439" spans="1:4" x14ac:dyDescent="0.25">
      <c r="A14439" s="16" t="s">
        <v>14445</v>
      </c>
      <c r="B14439" s="17" t="s">
        <v>29592</v>
      </c>
      <c r="D14439" s="18" t="s">
        <v>30304</v>
      </c>
    </row>
    <row r="14440" spans="1:4" x14ac:dyDescent="0.25">
      <c r="A14440" s="16" t="s">
        <v>14446</v>
      </c>
      <c r="B14440" s="17" t="s">
        <v>29593</v>
      </c>
      <c r="D14440" s="18" t="s">
        <v>6</v>
      </c>
    </row>
    <row r="14441" spans="1:4" x14ac:dyDescent="0.25">
      <c r="A14441" s="16" t="s">
        <v>14447</v>
      </c>
      <c r="B14441" s="17" t="s">
        <v>29594</v>
      </c>
      <c r="D14441" s="18" t="s">
        <v>30303</v>
      </c>
    </row>
    <row r="14442" spans="1:4" x14ac:dyDescent="0.25">
      <c r="A14442" s="16" t="s">
        <v>14448</v>
      </c>
      <c r="B14442" s="17" t="s">
        <v>29595</v>
      </c>
      <c r="D14442" s="18" t="s">
        <v>30304</v>
      </c>
    </row>
    <row r="14443" spans="1:4" x14ac:dyDescent="0.25">
      <c r="A14443" s="16" t="s">
        <v>14449</v>
      </c>
      <c r="B14443" s="17" t="s">
        <v>29596</v>
      </c>
      <c r="D14443" s="18" t="s">
        <v>6</v>
      </c>
    </row>
    <row r="14444" spans="1:4" x14ac:dyDescent="0.25">
      <c r="A14444" s="16" t="s">
        <v>14450</v>
      </c>
      <c r="B14444" s="17" t="s">
        <v>29597</v>
      </c>
      <c r="D14444" s="18" t="s">
        <v>30302</v>
      </c>
    </row>
    <row r="14445" spans="1:4" x14ac:dyDescent="0.25">
      <c r="A14445" s="16" t="s">
        <v>14451</v>
      </c>
      <c r="B14445" s="17" t="s">
        <v>29598</v>
      </c>
      <c r="D14445" s="18" t="s">
        <v>30302</v>
      </c>
    </row>
    <row r="14446" spans="1:4" x14ac:dyDescent="0.25">
      <c r="A14446" s="16" t="s">
        <v>14452</v>
      </c>
      <c r="B14446" s="17" t="s">
        <v>29599</v>
      </c>
      <c r="D14446" s="18" t="s">
        <v>6</v>
      </c>
    </row>
    <row r="14447" spans="1:4" x14ac:dyDescent="0.25">
      <c r="A14447" s="16" t="s">
        <v>14453</v>
      </c>
      <c r="B14447" s="17" t="s">
        <v>29600</v>
      </c>
      <c r="D14447" s="18" t="s">
        <v>6</v>
      </c>
    </row>
    <row r="14448" spans="1:4" x14ac:dyDescent="0.25">
      <c r="A14448" s="16" t="s">
        <v>14454</v>
      </c>
      <c r="B14448" s="17" t="s">
        <v>29601</v>
      </c>
      <c r="D14448" s="18" t="s">
        <v>30303</v>
      </c>
    </row>
    <row r="14449" spans="1:4" x14ac:dyDescent="0.25">
      <c r="A14449" s="16" t="s">
        <v>14455</v>
      </c>
      <c r="B14449" s="17" t="s">
        <v>29602</v>
      </c>
      <c r="D14449" s="18" t="s">
        <v>6</v>
      </c>
    </row>
    <row r="14450" spans="1:4" x14ac:dyDescent="0.25">
      <c r="A14450" s="16" t="s">
        <v>14456</v>
      </c>
      <c r="B14450" s="17" t="s">
        <v>29603</v>
      </c>
      <c r="D14450" s="18" t="s">
        <v>6</v>
      </c>
    </row>
    <row r="14451" spans="1:4" x14ac:dyDescent="0.25">
      <c r="A14451" s="16" t="s">
        <v>14457</v>
      </c>
      <c r="B14451" s="17" t="s">
        <v>29604</v>
      </c>
      <c r="D14451" s="18" t="s">
        <v>6</v>
      </c>
    </row>
    <row r="14452" spans="1:4" x14ac:dyDescent="0.25">
      <c r="A14452" s="16" t="s">
        <v>14458</v>
      </c>
      <c r="B14452" s="17" t="s">
        <v>29605</v>
      </c>
      <c r="D14452" s="18" t="s">
        <v>6</v>
      </c>
    </row>
    <row r="14453" spans="1:4" x14ac:dyDescent="0.25">
      <c r="A14453" s="16" t="s">
        <v>14459</v>
      </c>
      <c r="B14453" s="17" t="s">
        <v>29606</v>
      </c>
      <c r="D14453" s="18" t="s">
        <v>6</v>
      </c>
    </row>
    <row r="14454" spans="1:4" x14ac:dyDescent="0.25">
      <c r="A14454" s="16" t="s">
        <v>14460</v>
      </c>
      <c r="B14454" s="17" t="s">
        <v>29607</v>
      </c>
      <c r="D14454" s="18" t="s">
        <v>6</v>
      </c>
    </row>
    <row r="14455" spans="1:4" x14ac:dyDescent="0.25">
      <c r="A14455" s="16" t="s">
        <v>14461</v>
      </c>
      <c r="B14455" s="17" t="s">
        <v>29608</v>
      </c>
      <c r="D14455" s="18" t="s">
        <v>30303</v>
      </c>
    </row>
    <row r="14456" spans="1:4" x14ac:dyDescent="0.25">
      <c r="A14456" s="16" t="s">
        <v>14462</v>
      </c>
      <c r="B14456" s="17" t="s">
        <v>29609</v>
      </c>
      <c r="D14456" s="18" t="s">
        <v>6</v>
      </c>
    </row>
    <row r="14457" spans="1:4" x14ac:dyDescent="0.25">
      <c r="A14457" s="16" t="s">
        <v>14463</v>
      </c>
      <c r="B14457" s="17" t="s">
        <v>29610</v>
      </c>
      <c r="D14457" s="18" t="s">
        <v>30303</v>
      </c>
    </row>
    <row r="14458" spans="1:4" x14ac:dyDescent="0.25">
      <c r="A14458" s="16" t="s">
        <v>14464</v>
      </c>
      <c r="B14458" s="17" t="s">
        <v>29611</v>
      </c>
      <c r="D14458" s="18" t="s">
        <v>6</v>
      </c>
    </row>
    <row r="14459" spans="1:4" x14ac:dyDescent="0.25">
      <c r="A14459" s="16" t="s">
        <v>14465</v>
      </c>
      <c r="B14459" s="17" t="s">
        <v>29612</v>
      </c>
      <c r="D14459" s="18" t="s">
        <v>30303</v>
      </c>
    </row>
    <row r="14460" spans="1:4" x14ac:dyDescent="0.25">
      <c r="A14460" s="16" t="s">
        <v>14466</v>
      </c>
      <c r="B14460" s="17" t="s">
        <v>29613</v>
      </c>
      <c r="D14460" s="18" t="s">
        <v>6</v>
      </c>
    </row>
    <row r="14461" spans="1:4" x14ac:dyDescent="0.25">
      <c r="A14461" s="16" t="s">
        <v>14467</v>
      </c>
      <c r="B14461" s="17" t="s">
        <v>29614</v>
      </c>
      <c r="D14461" s="18" t="s">
        <v>6</v>
      </c>
    </row>
    <row r="14462" spans="1:4" x14ac:dyDescent="0.25">
      <c r="A14462" s="16" t="s">
        <v>14468</v>
      </c>
      <c r="B14462" s="17" t="s">
        <v>29615</v>
      </c>
      <c r="D14462" s="18" t="s">
        <v>6</v>
      </c>
    </row>
    <row r="14463" spans="1:4" x14ac:dyDescent="0.25">
      <c r="A14463" s="16" t="s">
        <v>14469</v>
      </c>
      <c r="B14463" s="17" t="s">
        <v>29616</v>
      </c>
      <c r="D14463" s="18" t="s">
        <v>30303</v>
      </c>
    </row>
    <row r="14464" spans="1:4" x14ac:dyDescent="0.25">
      <c r="A14464" s="16" t="s">
        <v>14470</v>
      </c>
      <c r="B14464" s="17" t="s">
        <v>29617</v>
      </c>
      <c r="D14464" s="18" t="s">
        <v>6</v>
      </c>
    </row>
    <row r="14465" spans="1:4" x14ac:dyDescent="0.25">
      <c r="A14465" s="16" t="s">
        <v>14471</v>
      </c>
      <c r="B14465" s="17" t="s">
        <v>29618</v>
      </c>
      <c r="D14465" s="18" t="s">
        <v>30303</v>
      </c>
    </row>
    <row r="14466" spans="1:4" x14ac:dyDescent="0.25">
      <c r="A14466" s="16" t="s">
        <v>14472</v>
      </c>
      <c r="B14466" s="17" t="s">
        <v>29619</v>
      </c>
      <c r="D14466" s="18" t="s">
        <v>6</v>
      </c>
    </row>
    <row r="14467" spans="1:4" x14ac:dyDescent="0.25">
      <c r="A14467" s="16" t="s">
        <v>14473</v>
      </c>
      <c r="B14467" s="17" t="s">
        <v>29620</v>
      </c>
      <c r="D14467" s="18" t="s">
        <v>6</v>
      </c>
    </row>
    <row r="14468" spans="1:4" x14ac:dyDescent="0.25">
      <c r="A14468" s="16" t="s">
        <v>14474</v>
      </c>
      <c r="B14468" s="17" t="s">
        <v>29621</v>
      </c>
      <c r="D14468" s="18" t="s">
        <v>30304</v>
      </c>
    </row>
    <row r="14469" spans="1:4" x14ac:dyDescent="0.25">
      <c r="A14469" s="16" t="s">
        <v>14475</v>
      </c>
      <c r="B14469" s="17" t="s">
        <v>29622</v>
      </c>
      <c r="D14469" s="18" t="s">
        <v>6</v>
      </c>
    </row>
    <row r="14470" spans="1:4" x14ac:dyDescent="0.25">
      <c r="A14470" s="16" t="s">
        <v>14476</v>
      </c>
      <c r="B14470" s="17" t="s">
        <v>29623</v>
      </c>
      <c r="D14470" s="18" t="s">
        <v>6</v>
      </c>
    </row>
    <row r="14471" spans="1:4" x14ac:dyDescent="0.25">
      <c r="A14471" s="16" t="s">
        <v>14477</v>
      </c>
      <c r="B14471" s="17" t="s">
        <v>29624</v>
      </c>
      <c r="D14471" s="18" t="s">
        <v>30303</v>
      </c>
    </row>
    <row r="14472" spans="1:4" x14ac:dyDescent="0.25">
      <c r="A14472" s="16" t="s">
        <v>14478</v>
      </c>
      <c r="B14472" s="17" t="s">
        <v>29625</v>
      </c>
      <c r="D14472" s="18" t="s">
        <v>6</v>
      </c>
    </row>
    <row r="14473" spans="1:4" x14ac:dyDescent="0.25">
      <c r="A14473" s="16" t="s">
        <v>14479</v>
      </c>
      <c r="B14473" s="17" t="s">
        <v>29626</v>
      </c>
      <c r="D14473" s="18" t="s">
        <v>6</v>
      </c>
    </row>
    <row r="14474" spans="1:4" x14ac:dyDescent="0.25">
      <c r="A14474" s="16" t="s">
        <v>14480</v>
      </c>
      <c r="B14474" s="17" t="s">
        <v>29627</v>
      </c>
      <c r="D14474" s="18" t="s">
        <v>6</v>
      </c>
    </row>
    <row r="14475" spans="1:4" x14ac:dyDescent="0.25">
      <c r="A14475" s="16" t="s">
        <v>14481</v>
      </c>
      <c r="B14475" s="17" t="s">
        <v>29628</v>
      </c>
      <c r="D14475" s="18" t="s">
        <v>30304</v>
      </c>
    </row>
    <row r="14476" spans="1:4" x14ac:dyDescent="0.25">
      <c r="A14476" s="16" t="s">
        <v>14482</v>
      </c>
      <c r="B14476" s="17" t="s">
        <v>29629</v>
      </c>
      <c r="D14476" s="18" t="s">
        <v>6</v>
      </c>
    </row>
    <row r="14477" spans="1:4" x14ac:dyDescent="0.25">
      <c r="A14477" s="16" t="s">
        <v>14483</v>
      </c>
      <c r="B14477" s="17" t="s">
        <v>29630</v>
      </c>
      <c r="D14477" s="18" t="s">
        <v>6</v>
      </c>
    </row>
    <row r="14478" spans="1:4" x14ac:dyDescent="0.25">
      <c r="A14478" s="16" t="s">
        <v>14484</v>
      </c>
      <c r="B14478" s="17" t="s">
        <v>29631</v>
      </c>
      <c r="D14478" s="18" t="s">
        <v>6</v>
      </c>
    </row>
    <row r="14479" spans="1:4" x14ac:dyDescent="0.25">
      <c r="A14479" s="16" t="s">
        <v>14485</v>
      </c>
      <c r="B14479" s="17" t="s">
        <v>29632</v>
      </c>
      <c r="D14479" s="18" t="s">
        <v>6</v>
      </c>
    </row>
    <row r="14480" spans="1:4" x14ac:dyDescent="0.25">
      <c r="A14480" s="16" t="s">
        <v>14486</v>
      </c>
      <c r="B14480" s="17" t="s">
        <v>29633</v>
      </c>
      <c r="D14480" s="18" t="s">
        <v>30303</v>
      </c>
    </row>
    <row r="14481" spans="1:4" x14ac:dyDescent="0.25">
      <c r="A14481" s="16" t="s">
        <v>14487</v>
      </c>
      <c r="B14481" s="17" t="s">
        <v>29634</v>
      </c>
      <c r="D14481" s="18" t="s">
        <v>30303</v>
      </c>
    </row>
    <row r="14482" spans="1:4" x14ac:dyDescent="0.25">
      <c r="A14482" s="16" t="s">
        <v>14488</v>
      </c>
      <c r="B14482" s="17" t="s">
        <v>29635</v>
      </c>
      <c r="D14482" s="18" t="s">
        <v>30303</v>
      </c>
    </row>
    <row r="14483" spans="1:4" x14ac:dyDescent="0.25">
      <c r="A14483" s="16" t="s">
        <v>14489</v>
      </c>
      <c r="B14483" s="17" t="s">
        <v>29636</v>
      </c>
      <c r="D14483" s="18" t="s">
        <v>6</v>
      </c>
    </row>
    <row r="14484" spans="1:4" x14ac:dyDescent="0.25">
      <c r="A14484" s="16" t="s">
        <v>14490</v>
      </c>
      <c r="B14484" s="17" t="s">
        <v>29637</v>
      </c>
      <c r="D14484" s="18" t="s">
        <v>6</v>
      </c>
    </row>
    <row r="14485" spans="1:4" x14ac:dyDescent="0.25">
      <c r="A14485" s="16" t="s">
        <v>14491</v>
      </c>
      <c r="B14485" s="17" t="s">
        <v>29638</v>
      </c>
      <c r="D14485" s="18" t="s">
        <v>6</v>
      </c>
    </row>
    <row r="14486" spans="1:4" x14ac:dyDescent="0.25">
      <c r="A14486" s="16" t="s">
        <v>14492</v>
      </c>
      <c r="B14486" s="17" t="s">
        <v>29639</v>
      </c>
      <c r="D14486" s="18" t="s">
        <v>30303</v>
      </c>
    </row>
    <row r="14487" spans="1:4" x14ac:dyDescent="0.25">
      <c r="A14487" s="16" t="s">
        <v>14493</v>
      </c>
      <c r="B14487" s="17" t="s">
        <v>29640</v>
      </c>
      <c r="D14487" s="18" t="s">
        <v>6</v>
      </c>
    </row>
    <row r="14488" spans="1:4" x14ac:dyDescent="0.25">
      <c r="A14488" s="16" t="s">
        <v>14494</v>
      </c>
      <c r="B14488" s="17" t="s">
        <v>29641</v>
      </c>
      <c r="D14488" s="18" t="s">
        <v>6</v>
      </c>
    </row>
    <row r="14489" spans="1:4" x14ac:dyDescent="0.25">
      <c r="A14489" s="16" t="s">
        <v>14495</v>
      </c>
      <c r="B14489" s="17" t="s">
        <v>29642</v>
      </c>
      <c r="D14489" s="18" t="s">
        <v>6</v>
      </c>
    </row>
    <row r="14490" spans="1:4" x14ac:dyDescent="0.25">
      <c r="A14490" s="16" t="s">
        <v>14496</v>
      </c>
      <c r="B14490" s="17" t="s">
        <v>29643</v>
      </c>
      <c r="D14490" s="18" t="s">
        <v>6</v>
      </c>
    </row>
    <row r="14491" spans="1:4" x14ac:dyDescent="0.25">
      <c r="A14491" s="16" t="s">
        <v>14497</v>
      </c>
      <c r="B14491" s="17" t="s">
        <v>29644</v>
      </c>
      <c r="D14491" s="18" t="s">
        <v>30303</v>
      </c>
    </row>
    <row r="14492" spans="1:4" x14ac:dyDescent="0.25">
      <c r="A14492" s="16" t="s">
        <v>14498</v>
      </c>
      <c r="B14492" s="17" t="s">
        <v>29645</v>
      </c>
      <c r="D14492" s="18" t="s">
        <v>6</v>
      </c>
    </row>
    <row r="14493" spans="1:4" x14ac:dyDescent="0.25">
      <c r="A14493" s="16" t="s">
        <v>14499</v>
      </c>
      <c r="B14493" s="17" t="s">
        <v>29646</v>
      </c>
      <c r="D14493" s="18" t="s">
        <v>30304</v>
      </c>
    </row>
    <row r="14494" spans="1:4" x14ac:dyDescent="0.25">
      <c r="A14494" s="16" t="s">
        <v>14500</v>
      </c>
      <c r="B14494" s="17" t="s">
        <v>29647</v>
      </c>
      <c r="D14494" s="18" t="s">
        <v>6</v>
      </c>
    </row>
    <row r="14495" spans="1:4" x14ac:dyDescent="0.25">
      <c r="A14495" s="16" t="s">
        <v>14501</v>
      </c>
      <c r="B14495" s="17" t="s">
        <v>29648</v>
      </c>
      <c r="D14495" s="18" t="s">
        <v>6</v>
      </c>
    </row>
    <row r="14496" spans="1:4" x14ac:dyDescent="0.25">
      <c r="A14496" s="16" t="s">
        <v>14502</v>
      </c>
      <c r="B14496" s="17" t="s">
        <v>29649</v>
      </c>
      <c r="D14496" s="18" t="s">
        <v>6</v>
      </c>
    </row>
    <row r="14497" spans="1:4" x14ac:dyDescent="0.25">
      <c r="A14497" s="16" t="s">
        <v>14503</v>
      </c>
      <c r="B14497" s="17" t="s">
        <v>29650</v>
      </c>
      <c r="D14497" s="18" t="s">
        <v>30304</v>
      </c>
    </row>
    <row r="14498" spans="1:4" x14ac:dyDescent="0.25">
      <c r="A14498" s="16" t="s">
        <v>14504</v>
      </c>
      <c r="B14498" s="17" t="s">
        <v>29651</v>
      </c>
      <c r="D14498" s="18" t="s">
        <v>6</v>
      </c>
    </row>
    <row r="14499" spans="1:4" x14ac:dyDescent="0.25">
      <c r="A14499" s="16" t="s">
        <v>14505</v>
      </c>
      <c r="B14499" s="17" t="s">
        <v>29652</v>
      </c>
      <c r="D14499" s="18" t="s">
        <v>30303</v>
      </c>
    </row>
    <row r="14500" spans="1:4" x14ac:dyDescent="0.25">
      <c r="A14500" s="16" t="s">
        <v>14506</v>
      </c>
      <c r="B14500" s="17" t="s">
        <v>29653</v>
      </c>
      <c r="D14500" s="18" t="s">
        <v>6</v>
      </c>
    </row>
    <row r="14501" spans="1:4" x14ac:dyDescent="0.25">
      <c r="A14501" s="16" t="s">
        <v>14507</v>
      </c>
      <c r="B14501" s="17" t="s">
        <v>29654</v>
      </c>
      <c r="D14501" s="18" t="s">
        <v>6</v>
      </c>
    </row>
    <row r="14502" spans="1:4" x14ac:dyDescent="0.25">
      <c r="A14502" s="16" t="s">
        <v>14508</v>
      </c>
      <c r="B14502" s="17" t="s">
        <v>29655</v>
      </c>
      <c r="D14502" s="18" t="s">
        <v>30303</v>
      </c>
    </row>
    <row r="14503" spans="1:4" x14ac:dyDescent="0.25">
      <c r="A14503" s="16" t="s">
        <v>14509</v>
      </c>
      <c r="B14503" s="17" t="s">
        <v>29656</v>
      </c>
      <c r="D14503" s="18" t="s">
        <v>6</v>
      </c>
    </row>
    <row r="14504" spans="1:4" x14ac:dyDescent="0.25">
      <c r="A14504" s="16" t="s">
        <v>14510</v>
      </c>
      <c r="B14504" s="17" t="s">
        <v>29657</v>
      </c>
      <c r="D14504" s="18" t="s">
        <v>6</v>
      </c>
    </row>
    <row r="14505" spans="1:4" x14ac:dyDescent="0.25">
      <c r="A14505" s="16" t="s">
        <v>14511</v>
      </c>
      <c r="B14505" s="17" t="s">
        <v>29658</v>
      </c>
      <c r="D14505" s="18" t="s">
        <v>6</v>
      </c>
    </row>
    <row r="14506" spans="1:4" x14ac:dyDescent="0.25">
      <c r="A14506" s="16" t="s">
        <v>14512</v>
      </c>
      <c r="B14506" s="17" t="s">
        <v>29659</v>
      </c>
      <c r="D14506" s="18" t="s">
        <v>6</v>
      </c>
    </row>
    <row r="14507" spans="1:4" x14ac:dyDescent="0.25">
      <c r="A14507" s="16" t="s">
        <v>14513</v>
      </c>
      <c r="B14507" s="17" t="s">
        <v>29660</v>
      </c>
      <c r="D14507" s="18" t="s">
        <v>6</v>
      </c>
    </row>
    <row r="14508" spans="1:4" x14ac:dyDescent="0.25">
      <c r="A14508" s="16" t="s">
        <v>14514</v>
      </c>
      <c r="B14508" s="17" t="s">
        <v>29661</v>
      </c>
      <c r="D14508" s="18" t="s">
        <v>30302</v>
      </c>
    </row>
    <row r="14509" spans="1:4" x14ac:dyDescent="0.25">
      <c r="A14509" s="16" t="s">
        <v>14515</v>
      </c>
      <c r="B14509" s="17" t="s">
        <v>29662</v>
      </c>
      <c r="D14509" s="18" t="s">
        <v>30304</v>
      </c>
    </row>
    <row r="14510" spans="1:4" x14ac:dyDescent="0.25">
      <c r="A14510" s="16" t="s">
        <v>14516</v>
      </c>
      <c r="B14510" s="17" t="s">
        <v>29663</v>
      </c>
      <c r="D14510" s="18" t="s">
        <v>6</v>
      </c>
    </row>
    <row r="14511" spans="1:4" x14ac:dyDescent="0.25">
      <c r="A14511" s="16" t="s">
        <v>14517</v>
      </c>
      <c r="B14511" s="17" t="s">
        <v>29664</v>
      </c>
      <c r="D14511" s="18" t="s">
        <v>6</v>
      </c>
    </row>
    <row r="14512" spans="1:4" x14ac:dyDescent="0.25">
      <c r="A14512" s="16" t="s">
        <v>14518</v>
      </c>
      <c r="B14512" s="17" t="s">
        <v>29665</v>
      </c>
      <c r="D14512" s="18" t="s">
        <v>6</v>
      </c>
    </row>
    <row r="14513" spans="1:4" x14ac:dyDescent="0.25">
      <c r="A14513" s="16" t="s">
        <v>14519</v>
      </c>
      <c r="B14513" s="17" t="s">
        <v>29666</v>
      </c>
      <c r="D14513" s="18" t="s">
        <v>6</v>
      </c>
    </row>
    <row r="14514" spans="1:4" x14ac:dyDescent="0.25">
      <c r="A14514" s="16" t="s">
        <v>14520</v>
      </c>
      <c r="B14514" s="17" t="s">
        <v>29667</v>
      </c>
      <c r="D14514" s="18" t="s">
        <v>30303</v>
      </c>
    </row>
    <row r="14515" spans="1:4" x14ac:dyDescent="0.25">
      <c r="A14515" s="16" t="s">
        <v>14521</v>
      </c>
      <c r="B14515" s="17" t="s">
        <v>29668</v>
      </c>
      <c r="D14515" s="18" t="s">
        <v>30302</v>
      </c>
    </row>
    <row r="14516" spans="1:4" x14ac:dyDescent="0.25">
      <c r="A14516" s="16" t="s">
        <v>14522</v>
      </c>
      <c r="B14516" s="17" t="s">
        <v>29669</v>
      </c>
      <c r="D14516" s="18" t="s">
        <v>6</v>
      </c>
    </row>
    <row r="14517" spans="1:4" x14ac:dyDescent="0.25">
      <c r="A14517" s="16" t="s">
        <v>14523</v>
      </c>
      <c r="B14517" s="17" t="s">
        <v>29670</v>
      </c>
      <c r="D14517" s="18" t="s">
        <v>6</v>
      </c>
    </row>
    <row r="14518" spans="1:4" x14ac:dyDescent="0.25">
      <c r="A14518" s="16" t="s">
        <v>14524</v>
      </c>
      <c r="B14518" s="17" t="s">
        <v>29671</v>
      </c>
      <c r="D14518" s="18" t="s">
        <v>6</v>
      </c>
    </row>
    <row r="14519" spans="1:4" x14ac:dyDescent="0.25">
      <c r="A14519" s="16" t="s">
        <v>14525</v>
      </c>
      <c r="B14519" s="17" t="s">
        <v>29672</v>
      </c>
      <c r="D14519" s="18" t="s">
        <v>6</v>
      </c>
    </row>
    <row r="14520" spans="1:4" x14ac:dyDescent="0.25">
      <c r="A14520" s="16" t="s">
        <v>14526</v>
      </c>
      <c r="B14520" s="17" t="s">
        <v>29673</v>
      </c>
      <c r="D14520" s="18" t="s">
        <v>6</v>
      </c>
    </row>
    <row r="14521" spans="1:4" x14ac:dyDescent="0.25">
      <c r="A14521" s="16" t="s">
        <v>14527</v>
      </c>
      <c r="B14521" s="17" t="s">
        <v>29674</v>
      </c>
      <c r="D14521" s="18" t="s">
        <v>6</v>
      </c>
    </row>
    <row r="14522" spans="1:4" x14ac:dyDescent="0.25">
      <c r="A14522" s="16" t="s">
        <v>14528</v>
      </c>
      <c r="B14522" s="17" t="s">
        <v>29675</v>
      </c>
      <c r="D14522" s="18" t="s">
        <v>30303</v>
      </c>
    </row>
    <row r="14523" spans="1:4" x14ac:dyDescent="0.25">
      <c r="A14523" s="16" t="s">
        <v>14529</v>
      </c>
      <c r="B14523" s="17" t="s">
        <v>29676</v>
      </c>
      <c r="D14523" s="18" t="s">
        <v>6</v>
      </c>
    </row>
    <row r="14524" spans="1:4" x14ac:dyDescent="0.25">
      <c r="A14524" s="16" t="s">
        <v>14530</v>
      </c>
      <c r="B14524" s="17" t="s">
        <v>29677</v>
      </c>
      <c r="D14524" s="18" t="s">
        <v>6</v>
      </c>
    </row>
    <row r="14525" spans="1:4" x14ac:dyDescent="0.25">
      <c r="A14525" s="16" t="s">
        <v>14531</v>
      </c>
      <c r="B14525" s="17" t="s">
        <v>29678</v>
      </c>
      <c r="D14525" s="18" t="s">
        <v>30302</v>
      </c>
    </row>
    <row r="14526" spans="1:4" x14ac:dyDescent="0.25">
      <c r="A14526" s="16" t="s">
        <v>14532</v>
      </c>
      <c r="B14526" s="17" t="s">
        <v>29679</v>
      </c>
      <c r="D14526" s="18" t="s">
        <v>6</v>
      </c>
    </row>
    <row r="14527" spans="1:4" x14ac:dyDescent="0.25">
      <c r="A14527" s="16" t="s">
        <v>14533</v>
      </c>
      <c r="B14527" s="17" t="s">
        <v>29680</v>
      </c>
      <c r="D14527" s="18" t="s">
        <v>6</v>
      </c>
    </row>
    <row r="14528" spans="1:4" x14ac:dyDescent="0.25">
      <c r="A14528" s="16" t="s">
        <v>14534</v>
      </c>
      <c r="B14528" s="17" t="s">
        <v>29681</v>
      </c>
      <c r="D14528" s="18" t="s">
        <v>6</v>
      </c>
    </row>
    <row r="14529" spans="1:4" x14ac:dyDescent="0.25">
      <c r="A14529" s="16" t="s">
        <v>14535</v>
      </c>
      <c r="B14529" s="17" t="s">
        <v>29682</v>
      </c>
      <c r="D14529" s="18" t="s">
        <v>6</v>
      </c>
    </row>
    <row r="14530" spans="1:4" x14ac:dyDescent="0.25">
      <c r="A14530" s="16" t="s">
        <v>14536</v>
      </c>
      <c r="B14530" s="17" t="s">
        <v>29683</v>
      </c>
      <c r="D14530" s="18" t="s">
        <v>6</v>
      </c>
    </row>
    <row r="14531" spans="1:4" x14ac:dyDescent="0.25">
      <c r="A14531" s="16" t="s">
        <v>14537</v>
      </c>
      <c r="B14531" s="17" t="s">
        <v>29684</v>
      </c>
      <c r="D14531" s="18" t="s">
        <v>30302</v>
      </c>
    </row>
    <row r="14532" spans="1:4" x14ac:dyDescent="0.25">
      <c r="A14532" s="16" t="s">
        <v>14538</v>
      </c>
      <c r="B14532" s="17" t="s">
        <v>29685</v>
      </c>
      <c r="D14532" s="18" t="s">
        <v>6</v>
      </c>
    </row>
    <row r="14533" spans="1:4" x14ac:dyDescent="0.25">
      <c r="A14533" s="16" t="s">
        <v>14539</v>
      </c>
      <c r="B14533" s="17" t="s">
        <v>29686</v>
      </c>
      <c r="D14533" s="18" t="s">
        <v>6</v>
      </c>
    </row>
    <row r="14534" spans="1:4" x14ac:dyDescent="0.25">
      <c r="A14534" s="16" t="s">
        <v>14540</v>
      </c>
      <c r="B14534" s="17" t="s">
        <v>29687</v>
      </c>
      <c r="D14534" s="18" t="s">
        <v>30302</v>
      </c>
    </row>
    <row r="14535" spans="1:4" x14ac:dyDescent="0.25">
      <c r="A14535" s="16" t="s">
        <v>14541</v>
      </c>
      <c r="B14535" s="17" t="s">
        <v>29688</v>
      </c>
      <c r="D14535" s="18" t="s">
        <v>6</v>
      </c>
    </row>
    <row r="14536" spans="1:4" x14ac:dyDescent="0.25">
      <c r="A14536" s="16" t="s">
        <v>14542</v>
      </c>
      <c r="B14536" s="17" t="s">
        <v>29689</v>
      </c>
      <c r="D14536" s="18" t="s">
        <v>30303</v>
      </c>
    </row>
    <row r="14537" spans="1:4" x14ac:dyDescent="0.25">
      <c r="A14537" s="16" t="s">
        <v>14543</v>
      </c>
      <c r="B14537" s="17" t="s">
        <v>29690</v>
      </c>
      <c r="D14537" s="18" t="s">
        <v>30304</v>
      </c>
    </row>
    <row r="14538" spans="1:4" x14ac:dyDescent="0.25">
      <c r="A14538" s="16" t="s">
        <v>14544</v>
      </c>
      <c r="B14538" s="17" t="s">
        <v>29691</v>
      </c>
      <c r="D14538" s="18" t="s">
        <v>6</v>
      </c>
    </row>
    <row r="14539" spans="1:4" x14ac:dyDescent="0.25">
      <c r="A14539" s="16" t="s">
        <v>14545</v>
      </c>
      <c r="B14539" s="17" t="s">
        <v>29692</v>
      </c>
      <c r="D14539" s="18" t="s">
        <v>6</v>
      </c>
    </row>
    <row r="14540" spans="1:4" x14ac:dyDescent="0.25">
      <c r="A14540" s="16" t="s">
        <v>14546</v>
      </c>
      <c r="B14540" s="17" t="s">
        <v>29693</v>
      </c>
      <c r="D14540" s="18" t="s">
        <v>6</v>
      </c>
    </row>
    <row r="14541" spans="1:4" x14ac:dyDescent="0.25">
      <c r="A14541" s="16" t="s">
        <v>14547</v>
      </c>
      <c r="B14541" s="17" t="s">
        <v>29694</v>
      </c>
      <c r="D14541" s="18" t="s">
        <v>6</v>
      </c>
    </row>
    <row r="14542" spans="1:4" x14ac:dyDescent="0.25">
      <c r="A14542" s="16" t="s">
        <v>14548</v>
      </c>
      <c r="B14542" s="17" t="s">
        <v>29695</v>
      </c>
      <c r="D14542" s="18" t="s">
        <v>6</v>
      </c>
    </row>
    <row r="14543" spans="1:4" x14ac:dyDescent="0.25">
      <c r="A14543" s="16" t="s">
        <v>14549</v>
      </c>
      <c r="B14543" s="17" t="s">
        <v>29696</v>
      </c>
      <c r="D14543" s="18" t="s">
        <v>30302</v>
      </c>
    </row>
    <row r="14544" spans="1:4" x14ac:dyDescent="0.25">
      <c r="A14544" s="16" t="s">
        <v>14550</v>
      </c>
      <c r="B14544" s="17" t="s">
        <v>29697</v>
      </c>
      <c r="D14544" s="18" t="s">
        <v>6</v>
      </c>
    </row>
    <row r="14545" spans="1:4" x14ac:dyDescent="0.25">
      <c r="A14545" s="16" t="s">
        <v>14551</v>
      </c>
      <c r="B14545" s="17" t="s">
        <v>29698</v>
      </c>
      <c r="D14545" s="18" t="s">
        <v>6</v>
      </c>
    </row>
    <row r="14546" spans="1:4" x14ac:dyDescent="0.25">
      <c r="A14546" s="16" t="s">
        <v>14552</v>
      </c>
      <c r="B14546" s="17" t="s">
        <v>29699</v>
      </c>
      <c r="D14546" s="18" t="s">
        <v>30303</v>
      </c>
    </row>
    <row r="14547" spans="1:4" x14ac:dyDescent="0.25">
      <c r="A14547" s="16" t="s">
        <v>14553</v>
      </c>
      <c r="B14547" s="17" t="s">
        <v>29700</v>
      </c>
      <c r="D14547" s="18" t="s">
        <v>30304</v>
      </c>
    </row>
    <row r="14548" spans="1:4" x14ac:dyDescent="0.25">
      <c r="A14548" s="16" t="s">
        <v>14554</v>
      </c>
      <c r="B14548" s="17" t="s">
        <v>29701</v>
      </c>
      <c r="D14548" s="18" t="s">
        <v>6</v>
      </c>
    </row>
    <row r="14549" spans="1:4" x14ac:dyDescent="0.25">
      <c r="A14549" s="16" t="s">
        <v>14555</v>
      </c>
      <c r="B14549" s="17" t="s">
        <v>29702</v>
      </c>
      <c r="D14549" s="18" t="s">
        <v>30304</v>
      </c>
    </row>
    <row r="14550" spans="1:4" x14ac:dyDescent="0.25">
      <c r="A14550" s="16" t="s">
        <v>14556</v>
      </c>
      <c r="B14550" s="17" t="s">
        <v>29703</v>
      </c>
      <c r="D14550" s="18" t="s">
        <v>6</v>
      </c>
    </row>
    <row r="14551" spans="1:4" x14ac:dyDescent="0.25">
      <c r="A14551" s="16" t="s">
        <v>14557</v>
      </c>
      <c r="B14551" s="17" t="s">
        <v>29704</v>
      </c>
      <c r="D14551" s="18" t="s">
        <v>30302</v>
      </c>
    </row>
    <row r="14552" spans="1:4" x14ac:dyDescent="0.25">
      <c r="A14552" s="16" t="s">
        <v>14558</v>
      </c>
      <c r="B14552" s="17" t="s">
        <v>29705</v>
      </c>
      <c r="D14552" s="18" t="s">
        <v>30302</v>
      </c>
    </row>
    <row r="14553" spans="1:4" x14ac:dyDescent="0.25">
      <c r="A14553" s="16" t="s">
        <v>14559</v>
      </c>
      <c r="B14553" s="17" t="s">
        <v>29706</v>
      </c>
      <c r="D14553" s="18" t="s">
        <v>6</v>
      </c>
    </row>
    <row r="14554" spans="1:4" x14ac:dyDescent="0.25">
      <c r="A14554" s="16" t="s">
        <v>14560</v>
      </c>
      <c r="B14554" s="17" t="s">
        <v>29707</v>
      </c>
      <c r="D14554" s="18" t="s">
        <v>6</v>
      </c>
    </row>
    <row r="14555" spans="1:4" x14ac:dyDescent="0.25">
      <c r="A14555" s="16" t="s">
        <v>14561</v>
      </c>
      <c r="B14555" s="17" t="s">
        <v>29708</v>
      </c>
      <c r="D14555" s="18" t="s">
        <v>6</v>
      </c>
    </row>
    <row r="14556" spans="1:4" x14ac:dyDescent="0.25">
      <c r="A14556" s="16" t="s">
        <v>14562</v>
      </c>
      <c r="B14556" s="17" t="s">
        <v>29709</v>
      </c>
      <c r="D14556" s="18" t="s">
        <v>6</v>
      </c>
    </row>
    <row r="14557" spans="1:4" x14ac:dyDescent="0.25">
      <c r="A14557" s="16" t="s">
        <v>14563</v>
      </c>
      <c r="B14557" s="17" t="s">
        <v>29710</v>
      </c>
      <c r="D14557" s="18" t="s">
        <v>6</v>
      </c>
    </row>
    <row r="14558" spans="1:4" x14ac:dyDescent="0.25">
      <c r="A14558" s="16" t="s">
        <v>14564</v>
      </c>
      <c r="B14558" s="17" t="s">
        <v>29711</v>
      </c>
      <c r="D14558" s="18" t="s">
        <v>6</v>
      </c>
    </row>
    <row r="14559" spans="1:4" x14ac:dyDescent="0.25">
      <c r="A14559" s="16" t="s">
        <v>14565</v>
      </c>
      <c r="B14559" s="17" t="s">
        <v>29712</v>
      </c>
      <c r="D14559" s="18" t="s">
        <v>6</v>
      </c>
    </row>
    <row r="14560" spans="1:4" x14ac:dyDescent="0.25">
      <c r="A14560" s="16" t="s">
        <v>14566</v>
      </c>
      <c r="B14560" s="17" t="s">
        <v>29713</v>
      </c>
      <c r="D14560" s="18" t="s">
        <v>6</v>
      </c>
    </row>
    <row r="14561" spans="1:4" x14ac:dyDescent="0.25">
      <c r="A14561" s="16" t="s">
        <v>14567</v>
      </c>
      <c r="B14561" s="17" t="s">
        <v>29714</v>
      </c>
      <c r="D14561" s="18" t="s">
        <v>6</v>
      </c>
    </row>
    <row r="14562" spans="1:4" x14ac:dyDescent="0.25">
      <c r="A14562" s="16" t="s">
        <v>14568</v>
      </c>
      <c r="B14562" s="17" t="s">
        <v>29715</v>
      </c>
      <c r="D14562" s="18" t="s">
        <v>6</v>
      </c>
    </row>
    <row r="14563" spans="1:4" x14ac:dyDescent="0.25">
      <c r="A14563" s="16" t="s">
        <v>14569</v>
      </c>
      <c r="B14563" s="17" t="s">
        <v>29716</v>
      </c>
      <c r="D14563" s="18" t="s">
        <v>6</v>
      </c>
    </row>
    <row r="14564" spans="1:4" x14ac:dyDescent="0.25">
      <c r="A14564" s="16" t="s">
        <v>14570</v>
      </c>
      <c r="B14564" s="17" t="s">
        <v>29717</v>
      </c>
      <c r="D14564" s="18" t="s">
        <v>6</v>
      </c>
    </row>
    <row r="14565" spans="1:4" x14ac:dyDescent="0.25">
      <c r="A14565" s="16" t="s">
        <v>14571</v>
      </c>
      <c r="B14565" s="17" t="s">
        <v>29718</v>
      </c>
      <c r="D14565" s="18" t="s">
        <v>6</v>
      </c>
    </row>
    <row r="14566" spans="1:4" x14ac:dyDescent="0.25">
      <c r="A14566" s="16" t="s">
        <v>14572</v>
      </c>
      <c r="B14566" s="17" t="s">
        <v>29719</v>
      </c>
      <c r="D14566" s="18" t="s">
        <v>30304</v>
      </c>
    </row>
    <row r="14567" spans="1:4" x14ac:dyDescent="0.25">
      <c r="A14567" s="16" t="s">
        <v>14573</v>
      </c>
      <c r="B14567" s="17" t="s">
        <v>29720</v>
      </c>
      <c r="D14567" s="18" t="s">
        <v>30303</v>
      </c>
    </row>
    <row r="14568" spans="1:4" x14ac:dyDescent="0.25">
      <c r="A14568" s="16" t="s">
        <v>14574</v>
      </c>
      <c r="B14568" s="17" t="s">
        <v>29721</v>
      </c>
      <c r="D14568" s="18" t="s">
        <v>6</v>
      </c>
    </row>
    <row r="14569" spans="1:4" x14ac:dyDescent="0.25">
      <c r="A14569" s="16" t="s">
        <v>14575</v>
      </c>
      <c r="B14569" s="17" t="s">
        <v>29722</v>
      </c>
      <c r="D14569" s="18" t="s">
        <v>6</v>
      </c>
    </row>
    <row r="14570" spans="1:4" x14ac:dyDescent="0.25">
      <c r="A14570" s="16" t="s">
        <v>14576</v>
      </c>
      <c r="B14570" s="17" t="s">
        <v>29723</v>
      </c>
      <c r="D14570" s="18" t="s">
        <v>6</v>
      </c>
    </row>
    <row r="14571" spans="1:4" x14ac:dyDescent="0.25">
      <c r="A14571" s="16" t="s">
        <v>14577</v>
      </c>
      <c r="B14571" s="17" t="s">
        <v>29724</v>
      </c>
      <c r="D14571" s="18" t="s">
        <v>6</v>
      </c>
    </row>
    <row r="14572" spans="1:4" x14ac:dyDescent="0.25">
      <c r="A14572" s="16" t="s">
        <v>14578</v>
      </c>
      <c r="B14572" s="17" t="s">
        <v>29725</v>
      </c>
      <c r="D14572" s="18" t="s">
        <v>30303</v>
      </c>
    </row>
    <row r="14573" spans="1:4" x14ac:dyDescent="0.25">
      <c r="A14573" s="16" t="s">
        <v>14579</v>
      </c>
      <c r="B14573" s="17" t="s">
        <v>29726</v>
      </c>
      <c r="D14573" s="18" t="s">
        <v>6</v>
      </c>
    </row>
    <row r="14574" spans="1:4" x14ac:dyDescent="0.25">
      <c r="A14574" s="16" t="s">
        <v>14580</v>
      </c>
      <c r="B14574" s="17" t="s">
        <v>29727</v>
      </c>
      <c r="D14574" s="18" t="s">
        <v>6</v>
      </c>
    </row>
    <row r="14575" spans="1:4" x14ac:dyDescent="0.25">
      <c r="A14575" s="16" t="s">
        <v>14581</v>
      </c>
      <c r="B14575" s="17" t="s">
        <v>29728</v>
      </c>
      <c r="D14575" s="18" t="s">
        <v>6</v>
      </c>
    </row>
    <row r="14576" spans="1:4" x14ac:dyDescent="0.25">
      <c r="A14576" s="16" t="s">
        <v>14582</v>
      </c>
      <c r="B14576" s="17" t="s">
        <v>29729</v>
      </c>
      <c r="D14576" s="18" t="s">
        <v>6</v>
      </c>
    </row>
    <row r="14577" spans="1:4" x14ac:dyDescent="0.25">
      <c r="A14577" s="16" t="s">
        <v>14583</v>
      </c>
      <c r="B14577" s="17" t="s">
        <v>29730</v>
      </c>
      <c r="D14577" s="18" t="s">
        <v>6</v>
      </c>
    </row>
    <row r="14578" spans="1:4" x14ac:dyDescent="0.25">
      <c r="A14578" s="16" t="s">
        <v>14584</v>
      </c>
      <c r="B14578" s="17" t="s">
        <v>29731</v>
      </c>
      <c r="D14578" s="18" t="s">
        <v>6</v>
      </c>
    </row>
    <row r="14579" spans="1:4" x14ac:dyDescent="0.25">
      <c r="A14579" s="16" t="s">
        <v>14585</v>
      </c>
      <c r="B14579" s="17" t="s">
        <v>29732</v>
      </c>
      <c r="D14579" s="18" t="s">
        <v>6</v>
      </c>
    </row>
    <row r="14580" spans="1:4" x14ac:dyDescent="0.25">
      <c r="A14580" s="16" t="s">
        <v>14586</v>
      </c>
      <c r="B14580" s="17" t="s">
        <v>29733</v>
      </c>
      <c r="D14580" s="18" t="s">
        <v>6</v>
      </c>
    </row>
    <row r="14581" spans="1:4" x14ac:dyDescent="0.25">
      <c r="A14581" s="16" t="s">
        <v>14587</v>
      </c>
      <c r="B14581" s="17" t="s">
        <v>29734</v>
      </c>
      <c r="D14581" s="18" t="s">
        <v>30303</v>
      </c>
    </row>
    <row r="14582" spans="1:4" x14ac:dyDescent="0.25">
      <c r="A14582" s="16" t="s">
        <v>14588</v>
      </c>
      <c r="B14582" s="17" t="s">
        <v>29735</v>
      </c>
      <c r="D14582" s="18" t="s">
        <v>6</v>
      </c>
    </row>
    <row r="14583" spans="1:4" x14ac:dyDescent="0.25">
      <c r="A14583" s="16" t="s">
        <v>14589</v>
      </c>
      <c r="B14583" s="17" t="s">
        <v>29736</v>
      </c>
      <c r="D14583" s="18" t="s">
        <v>30303</v>
      </c>
    </row>
    <row r="14584" spans="1:4" x14ac:dyDescent="0.25">
      <c r="A14584" s="16" t="s">
        <v>14590</v>
      </c>
      <c r="B14584" s="17" t="s">
        <v>29737</v>
      </c>
      <c r="D14584" s="18" t="s">
        <v>6</v>
      </c>
    </row>
    <row r="14585" spans="1:4" x14ac:dyDescent="0.25">
      <c r="A14585" s="16" t="s">
        <v>14591</v>
      </c>
      <c r="B14585" s="17" t="s">
        <v>29738</v>
      </c>
      <c r="D14585" s="18" t="s">
        <v>6</v>
      </c>
    </row>
    <row r="14586" spans="1:4" x14ac:dyDescent="0.25">
      <c r="A14586" s="16" t="s">
        <v>14592</v>
      </c>
      <c r="B14586" s="17" t="s">
        <v>29739</v>
      </c>
      <c r="D14586" s="18" t="s">
        <v>6</v>
      </c>
    </row>
    <row r="14587" spans="1:4" x14ac:dyDescent="0.25">
      <c r="A14587" s="16" t="s">
        <v>14593</v>
      </c>
      <c r="B14587" s="17" t="s">
        <v>29740</v>
      </c>
      <c r="D14587" s="18" t="s">
        <v>30303</v>
      </c>
    </row>
    <row r="14588" spans="1:4" x14ac:dyDescent="0.25">
      <c r="A14588" s="16" t="s">
        <v>14594</v>
      </c>
      <c r="B14588" s="17" t="s">
        <v>29741</v>
      </c>
      <c r="D14588" s="18" t="s">
        <v>30302</v>
      </c>
    </row>
    <row r="14589" spans="1:4" x14ac:dyDescent="0.25">
      <c r="A14589" s="16" t="s">
        <v>14595</v>
      </c>
      <c r="B14589" s="17" t="s">
        <v>29742</v>
      </c>
      <c r="D14589" s="18" t="s">
        <v>6</v>
      </c>
    </row>
    <row r="14590" spans="1:4" x14ac:dyDescent="0.25">
      <c r="A14590" s="16" t="s">
        <v>14596</v>
      </c>
      <c r="B14590" s="17" t="s">
        <v>29743</v>
      </c>
      <c r="D14590" s="18" t="s">
        <v>6</v>
      </c>
    </row>
    <row r="14591" spans="1:4" x14ac:dyDescent="0.25">
      <c r="A14591" s="16" t="s">
        <v>14597</v>
      </c>
      <c r="B14591" s="17" t="s">
        <v>29744</v>
      </c>
      <c r="D14591" s="18" t="s">
        <v>30303</v>
      </c>
    </row>
    <row r="14592" spans="1:4" x14ac:dyDescent="0.25">
      <c r="A14592" s="16" t="s">
        <v>14598</v>
      </c>
      <c r="B14592" s="17" t="s">
        <v>29745</v>
      </c>
      <c r="D14592" s="18" t="s">
        <v>6</v>
      </c>
    </row>
    <row r="14593" spans="1:4" x14ac:dyDescent="0.25">
      <c r="A14593" s="16" t="s">
        <v>14599</v>
      </c>
      <c r="B14593" s="17" t="s">
        <v>29746</v>
      </c>
      <c r="D14593" s="18" t="s">
        <v>6</v>
      </c>
    </row>
    <row r="14594" spans="1:4" x14ac:dyDescent="0.25">
      <c r="A14594" s="16" t="s">
        <v>14600</v>
      </c>
      <c r="B14594" s="17" t="s">
        <v>29747</v>
      </c>
      <c r="D14594" s="18" t="s">
        <v>30304</v>
      </c>
    </row>
    <row r="14595" spans="1:4" x14ac:dyDescent="0.25">
      <c r="A14595" s="16" t="s">
        <v>14601</v>
      </c>
      <c r="B14595" s="17" t="s">
        <v>29748</v>
      </c>
      <c r="D14595" s="18" t="s">
        <v>30302</v>
      </c>
    </row>
    <row r="14596" spans="1:4" x14ac:dyDescent="0.25">
      <c r="A14596" s="16" t="s">
        <v>14602</v>
      </c>
      <c r="B14596" s="17" t="s">
        <v>29749</v>
      </c>
      <c r="D14596" s="18" t="s">
        <v>30303</v>
      </c>
    </row>
    <row r="14597" spans="1:4" x14ac:dyDescent="0.25">
      <c r="A14597" s="16" t="s">
        <v>14603</v>
      </c>
      <c r="B14597" s="17" t="s">
        <v>29750</v>
      </c>
      <c r="D14597" s="18" t="s">
        <v>6</v>
      </c>
    </row>
    <row r="14598" spans="1:4" x14ac:dyDescent="0.25">
      <c r="A14598" s="16" t="s">
        <v>14604</v>
      </c>
      <c r="B14598" s="17" t="s">
        <v>29751</v>
      </c>
      <c r="D14598" s="18" t="s">
        <v>30302</v>
      </c>
    </row>
    <row r="14599" spans="1:4" x14ac:dyDescent="0.25">
      <c r="A14599" s="16" t="s">
        <v>14605</v>
      </c>
      <c r="B14599" s="17" t="s">
        <v>29752</v>
      </c>
      <c r="D14599" s="18" t="s">
        <v>6</v>
      </c>
    </row>
    <row r="14600" spans="1:4" x14ac:dyDescent="0.25">
      <c r="A14600" s="16" t="s">
        <v>14606</v>
      </c>
      <c r="B14600" s="17" t="s">
        <v>29753</v>
      </c>
      <c r="D14600" s="18" t="s">
        <v>6</v>
      </c>
    </row>
    <row r="14601" spans="1:4" x14ac:dyDescent="0.25">
      <c r="A14601" s="16" t="s">
        <v>14607</v>
      </c>
      <c r="B14601" s="17" t="s">
        <v>29754</v>
      </c>
      <c r="D14601" s="18" t="s">
        <v>30303</v>
      </c>
    </row>
    <row r="14602" spans="1:4" x14ac:dyDescent="0.25">
      <c r="A14602" s="16" t="s">
        <v>14608</v>
      </c>
      <c r="B14602" s="17" t="s">
        <v>29755</v>
      </c>
      <c r="D14602" s="18" t="s">
        <v>30302</v>
      </c>
    </row>
    <row r="14603" spans="1:4" x14ac:dyDescent="0.25">
      <c r="A14603" s="16" t="s">
        <v>14609</v>
      </c>
      <c r="B14603" s="17" t="s">
        <v>29756</v>
      </c>
      <c r="D14603" s="18" t="s">
        <v>6</v>
      </c>
    </row>
    <row r="14604" spans="1:4" x14ac:dyDescent="0.25">
      <c r="A14604" s="16" t="s">
        <v>14610</v>
      </c>
      <c r="B14604" s="17" t="s">
        <v>29757</v>
      </c>
      <c r="D14604" s="18" t="s">
        <v>6</v>
      </c>
    </row>
    <row r="14605" spans="1:4" x14ac:dyDescent="0.25">
      <c r="A14605" s="16" t="s">
        <v>14611</v>
      </c>
      <c r="B14605" s="17" t="s">
        <v>29758</v>
      </c>
      <c r="D14605" s="18" t="s">
        <v>6</v>
      </c>
    </row>
    <row r="14606" spans="1:4" x14ac:dyDescent="0.25">
      <c r="A14606" s="16" t="s">
        <v>14612</v>
      </c>
      <c r="B14606" s="17" t="s">
        <v>29759</v>
      </c>
      <c r="D14606" s="18" t="s">
        <v>6</v>
      </c>
    </row>
    <row r="14607" spans="1:4" x14ac:dyDescent="0.25">
      <c r="A14607" s="16" t="s">
        <v>14613</v>
      </c>
      <c r="B14607" s="17" t="s">
        <v>29760</v>
      </c>
      <c r="D14607" s="18" t="s">
        <v>30304</v>
      </c>
    </row>
    <row r="14608" spans="1:4" x14ac:dyDescent="0.25">
      <c r="A14608" s="16" t="s">
        <v>14614</v>
      </c>
      <c r="B14608" s="17" t="s">
        <v>29761</v>
      </c>
      <c r="D14608" s="18" t="s">
        <v>30302</v>
      </c>
    </row>
    <row r="14609" spans="1:4" x14ac:dyDescent="0.25">
      <c r="A14609" s="16" t="s">
        <v>14615</v>
      </c>
      <c r="B14609" s="17" t="s">
        <v>29762</v>
      </c>
      <c r="D14609" s="18" t="s">
        <v>6</v>
      </c>
    </row>
    <row r="14610" spans="1:4" x14ac:dyDescent="0.25">
      <c r="A14610" s="16" t="s">
        <v>14616</v>
      </c>
      <c r="B14610" s="17" t="s">
        <v>29763</v>
      </c>
      <c r="D14610" s="18" t="s">
        <v>30303</v>
      </c>
    </row>
    <row r="14611" spans="1:4" x14ac:dyDescent="0.25">
      <c r="A14611" s="16" t="s">
        <v>14617</v>
      </c>
      <c r="B14611" s="17" t="s">
        <v>29764</v>
      </c>
      <c r="D14611" s="18" t="s">
        <v>30303</v>
      </c>
    </row>
    <row r="14612" spans="1:4" x14ac:dyDescent="0.25">
      <c r="A14612" s="16" t="s">
        <v>14618</v>
      </c>
      <c r="B14612" s="17" t="s">
        <v>29765</v>
      </c>
      <c r="D14612" s="18" t="s">
        <v>6</v>
      </c>
    </row>
    <row r="14613" spans="1:4" x14ac:dyDescent="0.25">
      <c r="A14613" s="16" t="s">
        <v>14619</v>
      </c>
      <c r="B14613" s="17" t="s">
        <v>29766</v>
      </c>
      <c r="D14613" s="18" t="s">
        <v>6</v>
      </c>
    </row>
    <row r="14614" spans="1:4" x14ac:dyDescent="0.25">
      <c r="A14614" s="16" t="s">
        <v>14620</v>
      </c>
      <c r="B14614" s="17" t="s">
        <v>29767</v>
      </c>
      <c r="D14614" s="18" t="s">
        <v>6</v>
      </c>
    </row>
    <row r="14615" spans="1:4" x14ac:dyDescent="0.25">
      <c r="A14615" s="16" t="s">
        <v>14621</v>
      </c>
      <c r="B14615" s="17" t="s">
        <v>29768</v>
      </c>
      <c r="D14615" s="18" t="s">
        <v>6</v>
      </c>
    </row>
    <row r="14616" spans="1:4" x14ac:dyDescent="0.25">
      <c r="A14616" s="16" t="s">
        <v>14622</v>
      </c>
      <c r="B14616" s="17" t="s">
        <v>29769</v>
      </c>
      <c r="D14616" s="18" t="s">
        <v>30303</v>
      </c>
    </row>
    <row r="14617" spans="1:4" x14ac:dyDescent="0.25">
      <c r="A14617" s="16" t="s">
        <v>14623</v>
      </c>
      <c r="B14617" s="17" t="s">
        <v>29770</v>
      </c>
      <c r="D14617" s="18" t="s">
        <v>6</v>
      </c>
    </row>
    <row r="14618" spans="1:4" x14ac:dyDescent="0.25">
      <c r="A14618" s="16" t="s">
        <v>14624</v>
      </c>
      <c r="B14618" s="17" t="s">
        <v>29771</v>
      </c>
      <c r="D14618" s="18" t="s">
        <v>6</v>
      </c>
    </row>
    <row r="14619" spans="1:4" x14ac:dyDescent="0.25">
      <c r="A14619" s="16" t="s">
        <v>14625</v>
      </c>
      <c r="B14619" s="17" t="s">
        <v>29772</v>
      </c>
      <c r="D14619" s="18" t="s">
        <v>6</v>
      </c>
    </row>
    <row r="14620" spans="1:4" x14ac:dyDescent="0.25">
      <c r="A14620" s="16" t="s">
        <v>14626</v>
      </c>
      <c r="B14620" s="17" t="s">
        <v>29773</v>
      </c>
      <c r="D14620" s="18" t="s">
        <v>30303</v>
      </c>
    </row>
    <row r="14621" spans="1:4" x14ac:dyDescent="0.25">
      <c r="A14621" s="16" t="s">
        <v>14627</v>
      </c>
      <c r="B14621" s="17" t="s">
        <v>29774</v>
      </c>
      <c r="D14621" s="18" t="s">
        <v>6</v>
      </c>
    </row>
    <row r="14622" spans="1:4" x14ac:dyDescent="0.25">
      <c r="A14622" s="16" t="s">
        <v>14628</v>
      </c>
      <c r="B14622" s="17" t="s">
        <v>29775</v>
      </c>
      <c r="D14622" s="18" t="s">
        <v>6</v>
      </c>
    </row>
    <row r="14623" spans="1:4" x14ac:dyDescent="0.25">
      <c r="A14623" s="16" t="s">
        <v>14629</v>
      </c>
      <c r="B14623" s="17" t="s">
        <v>29776</v>
      </c>
      <c r="D14623" s="18" t="s">
        <v>6</v>
      </c>
    </row>
    <row r="14624" spans="1:4" x14ac:dyDescent="0.25">
      <c r="A14624" s="16" t="s">
        <v>14630</v>
      </c>
      <c r="B14624" s="17" t="s">
        <v>29777</v>
      </c>
      <c r="D14624" s="18" t="s">
        <v>6</v>
      </c>
    </row>
    <row r="14625" spans="1:4" x14ac:dyDescent="0.25">
      <c r="A14625" s="16" t="s">
        <v>14631</v>
      </c>
      <c r="B14625" s="17" t="s">
        <v>29778</v>
      </c>
      <c r="D14625" s="18" t="s">
        <v>6</v>
      </c>
    </row>
    <row r="14626" spans="1:4" x14ac:dyDescent="0.25">
      <c r="A14626" s="16" t="s">
        <v>14632</v>
      </c>
      <c r="B14626" s="17" t="s">
        <v>29779</v>
      </c>
      <c r="D14626" s="18" t="s">
        <v>6</v>
      </c>
    </row>
    <row r="14627" spans="1:4" x14ac:dyDescent="0.25">
      <c r="A14627" s="16" t="s">
        <v>14633</v>
      </c>
      <c r="B14627" s="17" t="s">
        <v>29780</v>
      </c>
      <c r="D14627" s="18" t="s">
        <v>30303</v>
      </c>
    </row>
    <row r="14628" spans="1:4" x14ac:dyDescent="0.25">
      <c r="A14628" s="16" t="s">
        <v>14634</v>
      </c>
      <c r="B14628" s="17" t="s">
        <v>29781</v>
      </c>
      <c r="D14628" s="18" t="s">
        <v>30302</v>
      </c>
    </row>
    <row r="14629" spans="1:4" x14ac:dyDescent="0.25">
      <c r="A14629" s="16" t="s">
        <v>14635</v>
      </c>
      <c r="B14629" s="17" t="s">
        <v>29782</v>
      </c>
      <c r="D14629" s="18" t="s">
        <v>30302</v>
      </c>
    </row>
    <row r="14630" spans="1:4" x14ac:dyDescent="0.25">
      <c r="A14630" s="16" t="s">
        <v>14636</v>
      </c>
      <c r="B14630" s="17" t="s">
        <v>29783</v>
      </c>
      <c r="D14630" s="18" t="s">
        <v>6</v>
      </c>
    </row>
    <row r="14631" spans="1:4" x14ac:dyDescent="0.25">
      <c r="A14631" s="16" t="s">
        <v>14637</v>
      </c>
      <c r="B14631" s="17" t="s">
        <v>29784</v>
      </c>
      <c r="D14631" s="18" t="s">
        <v>6</v>
      </c>
    </row>
    <row r="14632" spans="1:4" x14ac:dyDescent="0.25">
      <c r="A14632" s="16" t="s">
        <v>14638</v>
      </c>
      <c r="B14632" s="17" t="s">
        <v>29785</v>
      </c>
      <c r="D14632" s="18" t="s">
        <v>6</v>
      </c>
    </row>
    <row r="14633" spans="1:4" x14ac:dyDescent="0.25">
      <c r="A14633" s="16" t="s">
        <v>14639</v>
      </c>
      <c r="B14633" s="17" t="s">
        <v>29786</v>
      </c>
      <c r="D14633" s="18" t="s">
        <v>30302</v>
      </c>
    </row>
    <row r="14634" spans="1:4" x14ac:dyDescent="0.25">
      <c r="A14634" s="16" t="s">
        <v>14640</v>
      </c>
      <c r="B14634" s="17" t="s">
        <v>29787</v>
      </c>
      <c r="D14634" s="18" t="s">
        <v>6</v>
      </c>
    </row>
    <row r="14635" spans="1:4" x14ac:dyDescent="0.25">
      <c r="A14635" s="16" t="s">
        <v>14641</v>
      </c>
      <c r="B14635" s="17" t="s">
        <v>29788</v>
      </c>
      <c r="D14635" s="18" t="s">
        <v>6</v>
      </c>
    </row>
    <row r="14636" spans="1:4" x14ac:dyDescent="0.25">
      <c r="A14636" s="16" t="s">
        <v>14642</v>
      </c>
      <c r="B14636" s="17" t="s">
        <v>29789</v>
      </c>
      <c r="D14636" s="18" t="s">
        <v>6</v>
      </c>
    </row>
    <row r="14637" spans="1:4" x14ac:dyDescent="0.25">
      <c r="A14637" s="16" t="s">
        <v>14643</v>
      </c>
      <c r="B14637" s="17" t="s">
        <v>29790</v>
      </c>
      <c r="D14637" s="18" t="s">
        <v>6</v>
      </c>
    </row>
    <row r="14638" spans="1:4" x14ac:dyDescent="0.25">
      <c r="A14638" s="16" t="s">
        <v>14644</v>
      </c>
      <c r="B14638" s="17" t="s">
        <v>29791</v>
      </c>
      <c r="D14638" s="18" t="s">
        <v>30304</v>
      </c>
    </row>
    <row r="14639" spans="1:4" x14ac:dyDescent="0.25">
      <c r="A14639" s="16" t="s">
        <v>14645</v>
      </c>
      <c r="B14639" s="17" t="s">
        <v>29792</v>
      </c>
      <c r="D14639" s="18" t="s">
        <v>6</v>
      </c>
    </row>
    <row r="14640" spans="1:4" x14ac:dyDescent="0.25">
      <c r="A14640" s="16" t="s">
        <v>14646</v>
      </c>
      <c r="B14640" s="17" t="s">
        <v>29793</v>
      </c>
      <c r="D14640" s="18" t="s">
        <v>6</v>
      </c>
    </row>
    <row r="14641" spans="1:4" x14ac:dyDescent="0.25">
      <c r="A14641" s="16" t="s">
        <v>14647</v>
      </c>
      <c r="B14641" s="17" t="s">
        <v>29794</v>
      </c>
      <c r="D14641" s="18" t="s">
        <v>6</v>
      </c>
    </row>
    <row r="14642" spans="1:4" x14ac:dyDescent="0.25">
      <c r="A14642" s="16" t="s">
        <v>14648</v>
      </c>
      <c r="B14642" s="17" t="s">
        <v>29795</v>
      </c>
      <c r="D14642" s="18" t="s">
        <v>30304</v>
      </c>
    </row>
    <row r="14643" spans="1:4" x14ac:dyDescent="0.25">
      <c r="A14643" s="16" t="s">
        <v>14649</v>
      </c>
      <c r="B14643" s="17" t="s">
        <v>29796</v>
      </c>
      <c r="D14643" s="18" t="s">
        <v>30304</v>
      </c>
    </row>
    <row r="14644" spans="1:4" x14ac:dyDescent="0.25">
      <c r="A14644" s="16" t="s">
        <v>14650</v>
      </c>
      <c r="B14644" s="17" t="s">
        <v>29797</v>
      </c>
      <c r="D14644" s="18" t="s">
        <v>6</v>
      </c>
    </row>
    <row r="14645" spans="1:4" x14ac:dyDescent="0.25">
      <c r="A14645" s="16" t="s">
        <v>14651</v>
      </c>
      <c r="B14645" s="17" t="s">
        <v>29798</v>
      </c>
      <c r="D14645" s="18" t="s">
        <v>30303</v>
      </c>
    </row>
    <row r="14646" spans="1:4" x14ac:dyDescent="0.25">
      <c r="A14646" s="16" t="s">
        <v>14652</v>
      </c>
      <c r="B14646" s="17" t="s">
        <v>29799</v>
      </c>
      <c r="D14646" s="18" t="s">
        <v>6</v>
      </c>
    </row>
    <row r="14647" spans="1:4" x14ac:dyDescent="0.25">
      <c r="A14647" s="16" t="s">
        <v>14653</v>
      </c>
      <c r="B14647" s="17" t="s">
        <v>29800</v>
      </c>
      <c r="D14647" s="18" t="s">
        <v>6</v>
      </c>
    </row>
    <row r="14648" spans="1:4" x14ac:dyDescent="0.25">
      <c r="A14648" s="16" t="s">
        <v>14654</v>
      </c>
      <c r="B14648" s="17" t="s">
        <v>29801</v>
      </c>
      <c r="D14648" s="18" t="s">
        <v>30303</v>
      </c>
    </row>
    <row r="14649" spans="1:4" x14ac:dyDescent="0.25">
      <c r="A14649" s="16" t="s">
        <v>14655</v>
      </c>
      <c r="B14649" s="17" t="s">
        <v>29802</v>
      </c>
      <c r="D14649" s="18" t="s">
        <v>6</v>
      </c>
    </row>
    <row r="14650" spans="1:4" x14ac:dyDescent="0.25">
      <c r="A14650" s="16" t="s">
        <v>14656</v>
      </c>
      <c r="B14650" s="17" t="s">
        <v>29803</v>
      </c>
      <c r="D14650" s="18" t="s">
        <v>30302</v>
      </c>
    </row>
    <row r="14651" spans="1:4" x14ac:dyDescent="0.25">
      <c r="A14651" s="16" t="s">
        <v>14657</v>
      </c>
      <c r="B14651" s="17" t="s">
        <v>29804</v>
      </c>
      <c r="D14651" s="18" t="s">
        <v>6</v>
      </c>
    </row>
    <row r="14652" spans="1:4" x14ac:dyDescent="0.25">
      <c r="A14652" s="16" t="s">
        <v>14658</v>
      </c>
      <c r="B14652" s="17" t="s">
        <v>29805</v>
      </c>
      <c r="D14652" s="18" t="s">
        <v>6</v>
      </c>
    </row>
    <row r="14653" spans="1:4" x14ac:dyDescent="0.25">
      <c r="A14653" s="16" t="s">
        <v>14659</v>
      </c>
      <c r="B14653" s="17" t="s">
        <v>29806</v>
      </c>
      <c r="D14653" s="18" t="s">
        <v>6</v>
      </c>
    </row>
    <row r="14654" spans="1:4" x14ac:dyDescent="0.25">
      <c r="A14654" s="16" t="s">
        <v>14660</v>
      </c>
      <c r="B14654" s="17" t="s">
        <v>29807</v>
      </c>
      <c r="D14654" s="18" t="s">
        <v>6</v>
      </c>
    </row>
    <row r="14655" spans="1:4" x14ac:dyDescent="0.25">
      <c r="A14655" s="16" t="s">
        <v>14661</v>
      </c>
      <c r="B14655" s="17" t="s">
        <v>29808</v>
      </c>
      <c r="D14655" s="18" t="s">
        <v>6</v>
      </c>
    </row>
    <row r="14656" spans="1:4" x14ac:dyDescent="0.25">
      <c r="A14656" s="16" t="s">
        <v>14662</v>
      </c>
      <c r="B14656" s="17" t="s">
        <v>29809</v>
      </c>
      <c r="D14656" s="18" t="s">
        <v>6</v>
      </c>
    </row>
    <row r="14657" spans="1:4" x14ac:dyDescent="0.25">
      <c r="A14657" s="16" t="s">
        <v>14663</v>
      </c>
      <c r="B14657" s="17" t="s">
        <v>29810</v>
      </c>
      <c r="D14657" s="18" t="s">
        <v>30303</v>
      </c>
    </row>
    <row r="14658" spans="1:4" x14ac:dyDescent="0.25">
      <c r="A14658" s="16" t="s">
        <v>14664</v>
      </c>
      <c r="B14658" s="17" t="s">
        <v>29811</v>
      </c>
      <c r="D14658" s="18" t="s">
        <v>6</v>
      </c>
    </row>
    <row r="14659" spans="1:4" x14ac:dyDescent="0.25">
      <c r="A14659" s="16" t="s">
        <v>14665</v>
      </c>
      <c r="B14659" s="17" t="s">
        <v>29812</v>
      </c>
      <c r="D14659" s="18" t="s">
        <v>6</v>
      </c>
    </row>
    <row r="14660" spans="1:4" x14ac:dyDescent="0.25">
      <c r="A14660" s="16" t="s">
        <v>14666</v>
      </c>
      <c r="B14660" s="17" t="s">
        <v>29813</v>
      </c>
      <c r="D14660" s="18" t="s">
        <v>6</v>
      </c>
    </row>
    <row r="14661" spans="1:4" x14ac:dyDescent="0.25">
      <c r="A14661" s="16" t="s">
        <v>14667</v>
      </c>
      <c r="B14661" s="17" t="s">
        <v>29814</v>
      </c>
      <c r="D14661" s="18" t="s">
        <v>6</v>
      </c>
    </row>
    <row r="14662" spans="1:4" x14ac:dyDescent="0.25">
      <c r="A14662" s="16" t="s">
        <v>14668</v>
      </c>
      <c r="B14662" s="17" t="s">
        <v>29815</v>
      </c>
      <c r="D14662" s="18" t="s">
        <v>30304</v>
      </c>
    </row>
    <row r="14663" spans="1:4" x14ac:dyDescent="0.25">
      <c r="A14663" s="16" t="s">
        <v>14669</v>
      </c>
      <c r="B14663" s="17" t="s">
        <v>29816</v>
      </c>
      <c r="D14663" s="18" t="s">
        <v>6</v>
      </c>
    </row>
    <row r="14664" spans="1:4" x14ac:dyDescent="0.25">
      <c r="A14664" s="16" t="s">
        <v>14670</v>
      </c>
      <c r="B14664" s="17" t="s">
        <v>29817</v>
      </c>
      <c r="D14664" s="18" t="s">
        <v>30304</v>
      </c>
    </row>
    <row r="14665" spans="1:4" x14ac:dyDescent="0.25">
      <c r="A14665" s="16" t="s">
        <v>14671</v>
      </c>
      <c r="B14665" s="17" t="s">
        <v>29818</v>
      </c>
      <c r="D14665" s="18" t="s">
        <v>6</v>
      </c>
    </row>
    <row r="14666" spans="1:4" x14ac:dyDescent="0.25">
      <c r="A14666" s="16" t="s">
        <v>14672</v>
      </c>
      <c r="B14666" s="17" t="s">
        <v>29819</v>
      </c>
      <c r="D14666" s="18" t="s">
        <v>30302</v>
      </c>
    </row>
    <row r="14667" spans="1:4" x14ac:dyDescent="0.25">
      <c r="A14667" s="16" t="s">
        <v>14673</v>
      </c>
      <c r="B14667" s="17" t="s">
        <v>29820</v>
      </c>
      <c r="D14667" s="18" t="s">
        <v>6</v>
      </c>
    </row>
    <row r="14668" spans="1:4" x14ac:dyDescent="0.25">
      <c r="A14668" s="16" t="s">
        <v>14674</v>
      </c>
      <c r="B14668" s="17" t="s">
        <v>29821</v>
      </c>
      <c r="D14668" s="18" t="s">
        <v>6</v>
      </c>
    </row>
    <row r="14669" spans="1:4" x14ac:dyDescent="0.25">
      <c r="A14669" s="16" t="s">
        <v>14675</v>
      </c>
      <c r="B14669" s="17" t="s">
        <v>29822</v>
      </c>
      <c r="D14669" s="18" t="s">
        <v>30302</v>
      </c>
    </row>
    <row r="14670" spans="1:4" x14ac:dyDescent="0.25">
      <c r="A14670" s="16" t="s">
        <v>14676</v>
      </c>
      <c r="B14670" s="17" t="s">
        <v>29823</v>
      </c>
      <c r="D14670" s="18" t="s">
        <v>6</v>
      </c>
    </row>
    <row r="14671" spans="1:4" x14ac:dyDescent="0.25">
      <c r="A14671" s="16" t="s">
        <v>14677</v>
      </c>
      <c r="B14671" s="17" t="s">
        <v>29824</v>
      </c>
      <c r="D14671" s="18" t="s">
        <v>6</v>
      </c>
    </row>
    <row r="14672" spans="1:4" x14ac:dyDescent="0.25">
      <c r="A14672" s="16" t="s">
        <v>14678</v>
      </c>
      <c r="B14672" s="17" t="s">
        <v>29825</v>
      </c>
      <c r="D14672" s="18" t="s">
        <v>30304</v>
      </c>
    </row>
    <row r="14673" spans="1:4" x14ac:dyDescent="0.25">
      <c r="A14673" s="16" t="s">
        <v>14679</v>
      </c>
      <c r="B14673" s="17" t="s">
        <v>29826</v>
      </c>
      <c r="D14673" s="18" t="s">
        <v>6</v>
      </c>
    </row>
    <row r="14674" spans="1:4" x14ac:dyDescent="0.25">
      <c r="A14674" s="16" t="s">
        <v>14680</v>
      </c>
      <c r="B14674" s="17" t="s">
        <v>29827</v>
      </c>
      <c r="D14674" s="18" t="s">
        <v>30303</v>
      </c>
    </row>
    <row r="14675" spans="1:4" x14ac:dyDescent="0.25">
      <c r="A14675" s="16" t="s">
        <v>14681</v>
      </c>
      <c r="B14675" s="17" t="s">
        <v>29828</v>
      </c>
      <c r="D14675" s="18" t="s">
        <v>6</v>
      </c>
    </row>
    <row r="14676" spans="1:4" x14ac:dyDescent="0.25">
      <c r="A14676" s="16" t="s">
        <v>14682</v>
      </c>
      <c r="B14676" s="17" t="s">
        <v>29829</v>
      </c>
      <c r="D14676" s="18" t="s">
        <v>6</v>
      </c>
    </row>
    <row r="14677" spans="1:4" x14ac:dyDescent="0.25">
      <c r="A14677" s="16" t="s">
        <v>14683</v>
      </c>
      <c r="B14677" s="17" t="s">
        <v>29830</v>
      </c>
      <c r="D14677" s="18" t="s">
        <v>30302</v>
      </c>
    </row>
    <row r="14678" spans="1:4" x14ac:dyDescent="0.25">
      <c r="A14678" s="16" t="s">
        <v>14684</v>
      </c>
      <c r="B14678" s="17" t="s">
        <v>29831</v>
      </c>
      <c r="D14678" s="18" t="s">
        <v>30303</v>
      </c>
    </row>
    <row r="14679" spans="1:4" x14ac:dyDescent="0.25">
      <c r="A14679" s="16" t="s">
        <v>14685</v>
      </c>
      <c r="B14679" s="17" t="s">
        <v>29832</v>
      </c>
      <c r="D14679" s="18" t="s">
        <v>6</v>
      </c>
    </row>
    <row r="14680" spans="1:4" x14ac:dyDescent="0.25">
      <c r="A14680" s="16" t="s">
        <v>14686</v>
      </c>
      <c r="B14680" s="17" t="s">
        <v>29833</v>
      </c>
      <c r="D14680" s="18" t="s">
        <v>6</v>
      </c>
    </row>
    <row r="14681" spans="1:4" x14ac:dyDescent="0.25">
      <c r="A14681" s="16" t="s">
        <v>14687</v>
      </c>
      <c r="B14681" s="17" t="s">
        <v>29834</v>
      </c>
      <c r="D14681" s="18" t="s">
        <v>30302</v>
      </c>
    </row>
    <row r="14682" spans="1:4" x14ac:dyDescent="0.25">
      <c r="A14682" s="16" t="s">
        <v>14688</v>
      </c>
      <c r="B14682" s="17" t="s">
        <v>29835</v>
      </c>
      <c r="D14682" s="18" t="s">
        <v>30302</v>
      </c>
    </row>
    <row r="14683" spans="1:4" x14ac:dyDescent="0.25">
      <c r="A14683" s="16" t="s">
        <v>14689</v>
      </c>
      <c r="B14683" s="17" t="s">
        <v>29836</v>
      </c>
      <c r="D14683" s="18" t="s">
        <v>30303</v>
      </c>
    </row>
    <row r="14684" spans="1:4" x14ac:dyDescent="0.25">
      <c r="A14684" s="16" t="s">
        <v>14690</v>
      </c>
      <c r="B14684" s="17" t="s">
        <v>29837</v>
      </c>
      <c r="D14684" s="18" t="s">
        <v>6</v>
      </c>
    </row>
    <row r="14685" spans="1:4" x14ac:dyDescent="0.25">
      <c r="A14685" s="16" t="s">
        <v>14691</v>
      </c>
      <c r="B14685" s="17" t="s">
        <v>29838</v>
      </c>
      <c r="D14685" s="18" t="s">
        <v>30302</v>
      </c>
    </row>
    <row r="14686" spans="1:4" x14ac:dyDescent="0.25">
      <c r="A14686" s="16" t="s">
        <v>14692</v>
      </c>
      <c r="B14686" s="17" t="s">
        <v>29839</v>
      </c>
      <c r="D14686" s="18" t="s">
        <v>30303</v>
      </c>
    </row>
    <row r="14687" spans="1:4" x14ac:dyDescent="0.25">
      <c r="A14687" s="16" t="s">
        <v>14693</v>
      </c>
      <c r="B14687" s="17" t="s">
        <v>29840</v>
      </c>
      <c r="D14687" s="18" t="s">
        <v>6</v>
      </c>
    </row>
    <row r="14688" spans="1:4" x14ac:dyDescent="0.25">
      <c r="A14688" s="16" t="s">
        <v>14694</v>
      </c>
      <c r="B14688" s="17" t="s">
        <v>29841</v>
      </c>
      <c r="D14688" s="18" t="s">
        <v>30302</v>
      </c>
    </row>
    <row r="14689" spans="1:4" x14ac:dyDescent="0.25">
      <c r="A14689" s="16" t="s">
        <v>14695</v>
      </c>
      <c r="B14689" s="17" t="s">
        <v>29842</v>
      </c>
      <c r="D14689" s="18" t="s">
        <v>6</v>
      </c>
    </row>
    <row r="14690" spans="1:4" x14ac:dyDescent="0.25">
      <c r="A14690" s="16" t="s">
        <v>14696</v>
      </c>
      <c r="B14690" s="17" t="s">
        <v>29843</v>
      </c>
      <c r="D14690" s="18" t="s">
        <v>6</v>
      </c>
    </row>
    <row r="14691" spans="1:4" x14ac:dyDescent="0.25">
      <c r="A14691" s="16" t="s">
        <v>14697</v>
      </c>
      <c r="B14691" s="17" t="s">
        <v>29844</v>
      </c>
      <c r="D14691" s="18" t="s">
        <v>6</v>
      </c>
    </row>
    <row r="14692" spans="1:4" x14ac:dyDescent="0.25">
      <c r="A14692" s="16" t="s">
        <v>14698</v>
      </c>
      <c r="B14692" s="17" t="s">
        <v>29845</v>
      </c>
      <c r="D14692" s="18" t="s">
        <v>6</v>
      </c>
    </row>
    <row r="14693" spans="1:4" x14ac:dyDescent="0.25">
      <c r="A14693" s="16" t="s">
        <v>14699</v>
      </c>
      <c r="B14693" s="17" t="s">
        <v>29846</v>
      </c>
      <c r="D14693" s="18" t="s">
        <v>6</v>
      </c>
    </row>
    <row r="14694" spans="1:4" x14ac:dyDescent="0.25">
      <c r="A14694" s="16" t="s">
        <v>14700</v>
      </c>
      <c r="B14694" s="17" t="s">
        <v>29847</v>
      </c>
      <c r="D14694" s="18" t="s">
        <v>6</v>
      </c>
    </row>
    <row r="14695" spans="1:4" x14ac:dyDescent="0.25">
      <c r="A14695" s="16" t="s">
        <v>14701</v>
      </c>
      <c r="B14695" s="17" t="s">
        <v>29848</v>
      </c>
      <c r="D14695" s="18" t="s">
        <v>6</v>
      </c>
    </row>
    <row r="14696" spans="1:4" x14ac:dyDescent="0.25">
      <c r="A14696" s="16" t="s">
        <v>14702</v>
      </c>
      <c r="B14696" s="17" t="s">
        <v>29849</v>
      </c>
      <c r="D14696" s="18" t="s">
        <v>6</v>
      </c>
    </row>
    <row r="14697" spans="1:4" x14ac:dyDescent="0.25">
      <c r="A14697" s="16" t="s">
        <v>14703</v>
      </c>
      <c r="B14697" s="17" t="s">
        <v>29850</v>
      </c>
      <c r="D14697" s="18" t="s">
        <v>6</v>
      </c>
    </row>
    <row r="14698" spans="1:4" x14ac:dyDescent="0.25">
      <c r="A14698" s="16" t="s">
        <v>14704</v>
      </c>
      <c r="B14698" s="17" t="s">
        <v>29851</v>
      </c>
      <c r="D14698" s="18" t="s">
        <v>30302</v>
      </c>
    </row>
    <row r="14699" spans="1:4" x14ac:dyDescent="0.25">
      <c r="A14699" s="16" t="s">
        <v>14705</v>
      </c>
      <c r="B14699" s="17" t="s">
        <v>29852</v>
      </c>
      <c r="D14699" s="18" t="s">
        <v>6</v>
      </c>
    </row>
    <row r="14700" spans="1:4" x14ac:dyDescent="0.25">
      <c r="A14700" s="16" t="s">
        <v>14706</v>
      </c>
      <c r="B14700" s="17" t="s">
        <v>29853</v>
      </c>
      <c r="D14700" s="18" t="s">
        <v>30302</v>
      </c>
    </row>
    <row r="14701" spans="1:4" x14ac:dyDescent="0.25">
      <c r="A14701" s="16" t="s">
        <v>14707</v>
      </c>
      <c r="B14701" s="17" t="s">
        <v>29854</v>
      </c>
      <c r="D14701" s="18" t="s">
        <v>30303</v>
      </c>
    </row>
    <row r="14702" spans="1:4" x14ac:dyDescent="0.25">
      <c r="A14702" s="16" t="s">
        <v>14708</v>
      </c>
      <c r="B14702" s="17" t="s">
        <v>29855</v>
      </c>
      <c r="D14702" s="18" t="s">
        <v>6</v>
      </c>
    </row>
    <row r="14703" spans="1:4" x14ac:dyDescent="0.25">
      <c r="A14703" s="16" t="s">
        <v>14709</v>
      </c>
      <c r="B14703" s="17" t="s">
        <v>29856</v>
      </c>
      <c r="D14703" s="18" t="s">
        <v>6</v>
      </c>
    </row>
    <row r="14704" spans="1:4" x14ac:dyDescent="0.25">
      <c r="A14704" s="16" t="s">
        <v>14710</v>
      </c>
      <c r="B14704" s="17" t="s">
        <v>29857</v>
      </c>
      <c r="D14704" s="18" t="s">
        <v>6</v>
      </c>
    </row>
    <row r="14705" spans="1:4" x14ac:dyDescent="0.25">
      <c r="A14705" s="16" t="s">
        <v>14711</v>
      </c>
      <c r="B14705" s="17" t="s">
        <v>29858</v>
      </c>
      <c r="D14705" s="18" t="s">
        <v>6</v>
      </c>
    </row>
    <row r="14706" spans="1:4" x14ac:dyDescent="0.25">
      <c r="A14706" s="16" t="s">
        <v>14712</v>
      </c>
      <c r="B14706" s="17" t="s">
        <v>29859</v>
      </c>
      <c r="D14706" s="18" t="s">
        <v>6</v>
      </c>
    </row>
    <row r="14707" spans="1:4" x14ac:dyDescent="0.25">
      <c r="A14707" s="16" t="s">
        <v>14713</v>
      </c>
      <c r="B14707" s="17" t="s">
        <v>29860</v>
      </c>
      <c r="D14707" s="18" t="s">
        <v>6</v>
      </c>
    </row>
    <row r="14708" spans="1:4" x14ac:dyDescent="0.25">
      <c r="A14708" s="16" t="s">
        <v>14714</v>
      </c>
      <c r="B14708" s="17" t="s">
        <v>29861</v>
      </c>
      <c r="D14708" s="18" t="s">
        <v>6</v>
      </c>
    </row>
    <row r="14709" spans="1:4" x14ac:dyDescent="0.25">
      <c r="A14709" s="16" t="s">
        <v>14715</v>
      </c>
      <c r="B14709" s="17" t="s">
        <v>29862</v>
      </c>
      <c r="D14709" s="18" t="s">
        <v>30303</v>
      </c>
    </row>
    <row r="14710" spans="1:4" x14ac:dyDescent="0.25">
      <c r="A14710" s="16" t="s">
        <v>14716</v>
      </c>
      <c r="B14710" s="17" t="s">
        <v>29863</v>
      </c>
      <c r="D14710" s="18" t="s">
        <v>6</v>
      </c>
    </row>
    <row r="14711" spans="1:4" x14ac:dyDescent="0.25">
      <c r="A14711" s="16" t="s">
        <v>14717</v>
      </c>
      <c r="B14711" s="17" t="s">
        <v>29864</v>
      </c>
      <c r="D14711" s="18" t="s">
        <v>6</v>
      </c>
    </row>
    <row r="14712" spans="1:4" x14ac:dyDescent="0.25">
      <c r="A14712" s="16" t="s">
        <v>14718</v>
      </c>
      <c r="B14712" s="17" t="s">
        <v>29865</v>
      </c>
      <c r="D14712" s="18" t="s">
        <v>30303</v>
      </c>
    </row>
    <row r="14713" spans="1:4" x14ac:dyDescent="0.25">
      <c r="A14713" s="16" t="s">
        <v>14719</v>
      </c>
      <c r="B14713" s="17" t="s">
        <v>29866</v>
      </c>
      <c r="D14713" s="18" t="s">
        <v>6</v>
      </c>
    </row>
    <row r="14714" spans="1:4" x14ac:dyDescent="0.25">
      <c r="A14714" s="16" t="s">
        <v>14720</v>
      </c>
      <c r="B14714" s="17" t="s">
        <v>29867</v>
      </c>
      <c r="D14714" s="18" t="s">
        <v>6</v>
      </c>
    </row>
    <row r="14715" spans="1:4" x14ac:dyDescent="0.25">
      <c r="A14715" s="16" t="s">
        <v>14721</v>
      </c>
      <c r="B14715" s="17" t="s">
        <v>29868</v>
      </c>
      <c r="D14715" s="18" t="s">
        <v>30303</v>
      </c>
    </row>
    <row r="14716" spans="1:4" x14ac:dyDescent="0.25">
      <c r="A14716" s="16" t="s">
        <v>14722</v>
      </c>
      <c r="B14716" s="17" t="s">
        <v>29869</v>
      </c>
      <c r="D14716" s="18" t="s">
        <v>6</v>
      </c>
    </row>
    <row r="14717" spans="1:4" x14ac:dyDescent="0.25">
      <c r="A14717" s="16" t="s">
        <v>14723</v>
      </c>
      <c r="B14717" s="17" t="s">
        <v>29870</v>
      </c>
      <c r="D14717" s="18" t="s">
        <v>6</v>
      </c>
    </row>
    <row r="14718" spans="1:4" x14ac:dyDescent="0.25">
      <c r="A14718" s="16" t="s">
        <v>14724</v>
      </c>
      <c r="B14718" s="17" t="s">
        <v>29871</v>
      </c>
      <c r="D14718" s="18" t="s">
        <v>6</v>
      </c>
    </row>
    <row r="14719" spans="1:4" x14ac:dyDescent="0.25">
      <c r="A14719" s="16" t="s">
        <v>14725</v>
      </c>
      <c r="B14719" s="17" t="s">
        <v>29872</v>
      </c>
      <c r="D14719" s="18" t="s">
        <v>30303</v>
      </c>
    </row>
    <row r="14720" spans="1:4" x14ac:dyDescent="0.25">
      <c r="A14720" s="16" t="s">
        <v>14726</v>
      </c>
      <c r="B14720" s="17" t="s">
        <v>29873</v>
      </c>
      <c r="D14720" s="18" t="s">
        <v>6</v>
      </c>
    </row>
    <row r="14721" spans="1:4" x14ac:dyDescent="0.25">
      <c r="A14721" s="16" t="s">
        <v>14727</v>
      </c>
      <c r="B14721" s="17" t="s">
        <v>29874</v>
      </c>
      <c r="D14721" s="18" t="s">
        <v>6</v>
      </c>
    </row>
    <row r="14722" spans="1:4" x14ac:dyDescent="0.25">
      <c r="A14722" s="16" t="s">
        <v>14728</v>
      </c>
      <c r="B14722" s="17" t="s">
        <v>29875</v>
      </c>
      <c r="D14722" s="18" t="s">
        <v>6</v>
      </c>
    </row>
    <row r="14723" spans="1:4" x14ac:dyDescent="0.25">
      <c r="A14723" s="16" t="s">
        <v>14729</v>
      </c>
      <c r="B14723" s="17" t="s">
        <v>29876</v>
      </c>
      <c r="D14723" s="18" t="s">
        <v>6</v>
      </c>
    </row>
    <row r="14724" spans="1:4" x14ac:dyDescent="0.25">
      <c r="A14724" s="16" t="s">
        <v>14730</v>
      </c>
      <c r="B14724" s="17" t="s">
        <v>29877</v>
      </c>
      <c r="D14724" s="18" t="s">
        <v>6</v>
      </c>
    </row>
    <row r="14725" spans="1:4" x14ac:dyDescent="0.25">
      <c r="A14725" s="16" t="s">
        <v>14731</v>
      </c>
      <c r="B14725" s="17" t="s">
        <v>29878</v>
      </c>
      <c r="D14725" s="18" t="s">
        <v>6</v>
      </c>
    </row>
    <row r="14726" spans="1:4" x14ac:dyDescent="0.25">
      <c r="A14726" s="16" t="s">
        <v>14732</v>
      </c>
      <c r="B14726" s="17" t="s">
        <v>29879</v>
      </c>
      <c r="D14726" s="18" t="s">
        <v>6</v>
      </c>
    </row>
    <row r="14727" spans="1:4" x14ac:dyDescent="0.25">
      <c r="A14727" s="16" t="s">
        <v>14733</v>
      </c>
      <c r="B14727" s="17" t="s">
        <v>29880</v>
      </c>
      <c r="D14727" s="18" t="s">
        <v>6</v>
      </c>
    </row>
    <row r="14728" spans="1:4" x14ac:dyDescent="0.25">
      <c r="A14728" s="16" t="s">
        <v>14734</v>
      </c>
      <c r="B14728" s="17" t="s">
        <v>29881</v>
      </c>
      <c r="D14728" s="18" t="s">
        <v>6</v>
      </c>
    </row>
    <row r="14729" spans="1:4" x14ac:dyDescent="0.25">
      <c r="A14729" s="16" t="s">
        <v>14735</v>
      </c>
      <c r="B14729" s="17" t="s">
        <v>29882</v>
      </c>
      <c r="D14729" s="18" t="s">
        <v>6</v>
      </c>
    </row>
    <row r="14730" spans="1:4" x14ac:dyDescent="0.25">
      <c r="A14730" s="16" t="s">
        <v>14736</v>
      </c>
      <c r="B14730" s="17" t="s">
        <v>29883</v>
      </c>
      <c r="D14730" s="18" t="s">
        <v>30303</v>
      </c>
    </row>
    <row r="14731" spans="1:4" x14ac:dyDescent="0.25">
      <c r="A14731" s="16" t="s">
        <v>14737</v>
      </c>
      <c r="B14731" s="17" t="s">
        <v>29884</v>
      </c>
      <c r="D14731" s="18" t="s">
        <v>6</v>
      </c>
    </row>
    <row r="14732" spans="1:4" x14ac:dyDescent="0.25">
      <c r="A14732" s="16" t="s">
        <v>14738</v>
      </c>
      <c r="B14732" s="17" t="s">
        <v>29885</v>
      </c>
      <c r="D14732" s="18" t="s">
        <v>6</v>
      </c>
    </row>
    <row r="14733" spans="1:4" x14ac:dyDescent="0.25">
      <c r="A14733" s="16" t="s">
        <v>14739</v>
      </c>
      <c r="B14733" s="17" t="s">
        <v>29886</v>
      </c>
      <c r="D14733" s="18" t="s">
        <v>6</v>
      </c>
    </row>
    <row r="14734" spans="1:4" x14ac:dyDescent="0.25">
      <c r="A14734" s="16" t="s">
        <v>14740</v>
      </c>
      <c r="B14734" s="17" t="s">
        <v>29887</v>
      </c>
      <c r="D14734" s="18" t="s">
        <v>6</v>
      </c>
    </row>
    <row r="14735" spans="1:4" x14ac:dyDescent="0.25">
      <c r="A14735" s="16" t="s">
        <v>14741</v>
      </c>
      <c r="B14735" s="17" t="s">
        <v>29888</v>
      </c>
      <c r="D14735" s="18" t="s">
        <v>6</v>
      </c>
    </row>
    <row r="14736" spans="1:4" x14ac:dyDescent="0.25">
      <c r="A14736" s="16" t="s">
        <v>14742</v>
      </c>
      <c r="B14736" s="17" t="s">
        <v>29889</v>
      </c>
      <c r="D14736" s="18" t="s">
        <v>6</v>
      </c>
    </row>
    <row r="14737" spans="1:4" x14ac:dyDescent="0.25">
      <c r="A14737" s="16" t="s">
        <v>14743</v>
      </c>
      <c r="B14737" s="17" t="s">
        <v>29890</v>
      </c>
      <c r="D14737" s="18" t="s">
        <v>30303</v>
      </c>
    </row>
    <row r="14738" spans="1:4" x14ac:dyDescent="0.25">
      <c r="A14738" s="16" t="s">
        <v>14744</v>
      </c>
      <c r="B14738" s="17" t="s">
        <v>29891</v>
      </c>
      <c r="D14738" s="18" t="s">
        <v>6</v>
      </c>
    </row>
    <row r="14739" spans="1:4" x14ac:dyDescent="0.25">
      <c r="A14739" s="16" t="s">
        <v>14745</v>
      </c>
      <c r="B14739" s="17" t="s">
        <v>29892</v>
      </c>
      <c r="D14739" s="18" t="s">
        <v>30303</v>
      </c>
    </row>
    <row r="14740" spans="1:4" x14ac:dyDescent="0.25">
      <c r="A14740" s="16" t="s">
        <v>14746</v>
      </c>
      <c r="B14740" s="17" t="s">
        <v>29893</v>
      </c>
      <c r="D14740" s="18" t="s">
        <v>6</v>
      </c>
    </row>
    <row r="14741" spans="1:4" x14ac:dyDescent="0.25">
      <c r="A14741" s="16" t="s">
        <v>14747</v>
      </c>
      <c r="B14741" s="17" t="s">
        <v>29894</v>
      </c>
      <c r="D14741" s="18" t="s">
        <v>6</v>
      </c>
    </row>
    <row r="14742" spans="1:4" x14ac:dyDescent="0.25">
      <c r="A14742" s="16" t="s">
        <v>14748</v>
      </c>
      <c r="B14742" s="17" t="s">
        <v>29895</v>
      </c>
      <c r="D14742" s="18" t="s">
        <v>6</v>
      </c>
    </row>
    <row r="14743" spans="1:4" x14ac:dyDescent="0.25">
      <c r="A14743" s="16" t="s">
        <v>14749</v>
      </c>
      <c r="B14743" s="17" t="s">
        <v>29896</v>
      </c>
      <c r="D14743" s="18" t="s">
        <v>30302</v>
      </c>
    </row>
    <row r="14744" spans="1:4" x14ac:dyDescent="0.25">
      <c r="A14744" s="16" t="s">
        <v>14750</v>
      </c>
      <c r="B14744" s="17" t="s">
        <v>29897</v>
      </c>
      <c r="D14744" s="18" t="s">
        <v>6</v>
      </c>
    </row>
    <row r="14745" spans="1:4" x14ac:dyDescent="0.25">
      <c r="A14745" s="16" t="s">
        <v>14751</v>
      </c>
      <c r="B14745" s="17" t="s">
        <v>29898</v>
      </c>
      <c r="D14745" s="18" t="s">
        <v>6</v>
      </c>
    </row>
    <row r="14746" spans="1:4" x14ac:dyDescent="0.25">
      <c r="A14746" s="16" t="s">
        <v>14752</v>
      </c>
      <c r="B14746" s="17" t="s">
        <v>29899</v>
      </c>
      <c r="D14746" s="18" t="s">
        <v>6</v>
      </c>
    </row>
    <row r="14747" spans="1:4" x14ac:dyDescent="0.25">
      <c r="A14747" s="16" t="s">
        <v>14753</v>
      </c>
      <c r="B14747" s="17" t="s">
        <v>29900</v>
      </c>
      <c r="D14747" s="18" t="s">
        <v>6</v>
      </c>
    </row>
    <row r="14748" spans="1:4" x14ac:dyDescent="0.25">
      <c r="A14748" s="16" t="s">
        <v>14754</v>
      </c>
      <c r="B14748" s="17" t="s">
        <v>29901</v>
      </c>
      <c r="D14748" s="18" t="s">
        <v>6</v>
      </c>
    </row>
    <row r="14749" spans="1:4" x14ac:dyDescent="0.25">
      <c r="A14749" s="16" t="s">
        <v>14755</v>
      </c>
      <c r="B14749" s="17" t="s">
        <v>29902</v>
      </c>
      <c r="D14749" s="18" t="s">
        <v>6</v>
      </c>
    </row>
    <row r="14750" spans="1:4" x14ac:dyDescent="0.25">
      <c r="A14750" s="16" t="s">
        <v>14756</v>
      </c>
      <c r="B14750" s="17" t="s">
        <v>29903</v>
      </c>
      <c r="D14750" s="18" t="s">
        <v>30302</v>
      </c>
    </row>
    <row r="14751" spans="1:4" x14ac:dyDescent="0.25">
      <c r="A14751" s="16" t="s">
        <v>14757</v>
      </c>
      <c r="B14751" s="17" t="s">
        <v>29904</v>
      </c>
      <c r="D14751" s="18" t="s">
        <v>6</v>
      </c>
    </row>
    <row r="14752" spans="1:4" x14ac:dyDescent="0.25">
      <c r="A14752" s="16" t="s">
        <v>14758</v>
      </c>
      <c r="B14752" s="17" t="s">
        <v>29905</v>
      </c>
      <c r="D14752" s="18" t="s">
        <v>6</v>
      </c>
    </row>
    <row r="14753" spans="1:4" x14ac:dyDescent="0.25">
      <c r="A14753" s="16" t="s">
        <v>14759</v>
      </c>
      <c r="B14753" s="17" t="s">
        <v>29906</v>
      </c>
      <c r="D14753" s="18" t="s">
        <v>6</v>
      </c>
    </row>
    <row r="14754" spans="1:4" x14ac:dyDescent="0.25">
      <c r="A14754" s="16" t="s">
        <v>14760</v>
      </c>
      <c r="B14754" s="17" t="s">
        <v>29907</v>
      </c>
      <c r="D14754" s="18" t="s">
        <v>6</v>
      </c>
    </row>
    <row r="14755" spans="1:4" x14ac:dyDescent="0.25">
      <c r="A14755" s="16" t="s">
        <v>14761</v>
      </c>
      <c r="B14755" s="17" t="s">
        <v>29908</v>
      </c>
      <c r="D14755" s="18" t="s">
        <v>6</v>
      </c>
    </row>
    <row r="14756" spans="1:4" x14ac:dyDescent="0.25">
      <c r="A14756" s="16" t="s">
        <v>14762</v>
      </c>
      <c r="B14756" s="17" t="s">
        <v>29909</v>
      </c>
      <c r="D14756" s="18" t="s">
        <v>30303</v>
      </c>
    </row>
    <row r="14757" spans="1:4" x14ac:dyDescent="0.25">
      <c r="A14757" s="16" t="s">
        <v>14763</v>
      </c>
      <c r="B14757" s="17" t="s">
        <v>29910</v>
      </c>
      <c r="D14757" s="18" t="s">
        <v>6</v>
      </c>
    </row>
    <row r="14758" spans="1:4" x14ac:dyDescent="0.25">
      <c r="A14758" s="16" t="s">
        <v>14764</v>
      </c>
      <c r="B14758" s="17" t="s">
        <v>29911</v>
      </c>
      <c r="D14758" s="18" t="s">
        <v>30302</v>
      </c>
    </row>
    <row r="14759" spans="1:4" x14ac:dyDescent="0.25">
      <c r="A14759" s="16" t="s">
        <v>14765</v>
      </c>
      <c r="B14759" s="17" t="s">
        <v>29912</v>
      </c>
      <c r="D14759" s="18" t="s">
        <v>30302</v>
      </c>
    </row>
    <row r="14760" spans="1:4" x14ac:dyDescent="0.25">
      <c r="A14760" s="16" t="s">
        <v>14766</v>
      </c>
      <c r="B14760" s="17" t="s">
        <v>29913</v>
      </c>
      <c r="D14760" s="18" t="s">
        <v>6</v>
      </c>
    </row>
    <row r="14761" spans="1:4" x14ac:dyDescent="0.25">
      <c r="A14761" s="16" t="s">
        <v>14767</v>
      </c>
      <c r="B14761" s="17" t="s">
        <v>29914</v>
      </c>
      <c r="D14761" s="18" t="s">
        <v>6</v>
      </c>
    </row>
    <row r="14762" spans="1:4" x14ac:dyDescent="0.25">
      <c r="A14762" s="16" t="s">
        <v>14768</v>
      </c>
      <c r="B14762" s="17" t="s">
        <v>29915</v>
      </c>
      <c r="D14762" s="18" t="s">
        <v>30303</v>
      </c>
    </row>
    <row r="14763" spans="1:4" x14ac:dyDescent="0.25">
      <c r="A14763" s="16" t="s">
        <v>14769</v>
      </c>
      <c r="B14763" s="17" t="s">
        <v>29916</v>
      </c>
      <c r="D14763" s="18" t="s">
        <v>6</v>
      </c>
    </row>
    <row r="14764" spans="1:4" x14ac:dyDescent="0.25">
      <c r="A14764" s="16" t="s">
        <v>14770</v>
      </c>
      <c r="B14764" s="17" t="s">
        <v>29917</v>
      </c>
      <c r="D14764" s="18" t="s">
        <v>6</v>
      </c>
    </row>
    <row r="14765" spans="1:4" x14ac:dyDescent="0.25">
      <c r="A14765" s="16" t="s">
        <v>14771</v>
      </c>
      <c r="B14765" s="17" t="s">
        <v>29918</v>
      </c>
      <c r="D14765" s="18" t="s">
        <v>6</v>
      </c>
    </row>
    <row r="14766" spans="1:4" x14ac:dyDescent="0.25">
      <c r="A14766" s="16" t="s">
        <v>14772</v>
      </c>
      <c r="B14766" s="17" t="s">
        <v>29919</v>
      </c>
      <c r="D14766" s="18" t="s">
        <v>30303</v>
      </c>
    </row>
    <row r="14767" spans="1:4" x14ac:dyDescent="0.25">
      <c r="A14767" s="16" t="s">
        <v>14773</v>
      </c>
      <c r="B14767" s="17" t="s">
        <v>29920</v>
      </c>
      <c r="D14767" s="18" t="s">
        <v>6</v>
      </c>
    </row>
    <row r="14768" spans="1:4" x14ac:dyDescent="0.25">
      <c r="A14768" s="16" t="s">
        <v>14774</v>
      </c>
      <c r="B14768" s="17" t="s">
        <v>29921</v>
      </c>
      <c r="D14768" s="18" t="s">
        <v>30302</v>
      </c>
    </row>
    <row r="14769" spans="1:4" x14ac:dyDescent="0.25">
      <c r="A14769" s="16" t="s">
        <v>14775</v>
      </c>
      <c r="B14769" s="17" t="s">
        <v>29922</v>
      </c>
      <c r="D14769" s="18" t="s">
        <v>6</v>
      </c>
    </row>
    <row r="14770" spans="1:4" x14ac:dyDescent="0.25">
      <c r="A14770" s="16" t="s">
        <v>14776</v>
      </c>
      <c r="B14770" s="17" t="s">
        <v>29923</v>
      </c>
      <c r="D14770" s="18" t="s">
        <v>6</v>
      </c>
    </row>
    <row r="14771" spans="1:4" x14ac:dyDescent="0.25">
      <c r="A14771" s="16" t="s">
        <v>14777</v>
      </c>
      <c r="B14771" s="17" t="s">
        <v>29924</v>
      </c>
      <c r="D14771" s="18" t="s">
        <v>6</v>
      </c>
    </row>
    <row r="14772" spans="1:4" x14ac:dyDescent="0.25">
      <c r="A14772" s="16" t="s">
        <v>14778</v>
      </c>
      <c r="B14772" s="17" t="s">
        <v>29925</v>
      </c>
      <c r="D14772" s="18" t="s">
        <v>6</v>
      </c>
    </row>
    <row r="14773" spans="1:4" x14ac:dyDescent="0.25">
      <c r="A14773" s="16" t="s">
        <v>14779</v>
      </c>
      <c r="B14773" s="17" t="s">
        <v>29926</v>
      </c>
      <c r="D14773" s="18" t="s">
        <v>6</v>
      </c>
    </row>
    <row r="14774" spans="1:4" x14ac:dyDescent="0.25">
      <c r="A14774" s="16" t="s">
        <v>14780</v>
      </c>
      <c r="B14774" s="17" t="s">
        <v>29927</v>
      </c>
      <c r="D14774" s="18" t="s">
        <v>6</v>
      </c>
    </row>
    <row r="14775" spans="1:4" x14ac:dyDescent="0.25">
      <c r="A14775" s="16" t="s">
        <v>14781</v>
      </c>
      <c r="B14775" s="17" t="s">
        <v>29928</v>
      </c>
      <c r="D14775" s="18" t="s">
        <v>30302</v>
      </c>
    </row>
    <row r="14776" spans="1:4" x14ac:dyDescent="0.25">
      <c r="A14776" s="16" t="s">
        <v>14782</v>
      </c>
      <c r="B14776" s="17" t="s">
        <v>29929</v>
      </c>
      <c r="D14776" s="18" t="s">
        <v>6</v>
      </c>
    </row>
    <row r="14777" spans="1:4" x14ac:dyDescent="0.25">
      <c r="A14777" s="16" t="s">
        <v>14783</v>
      </c>
      <c r="B14777" s="17" t="s">
        <v>29930</v>
      </c>
      <c r="D14777" s="18" t="s">
        <v>6</v>
      </c>
    </row>
    <row r="14778" spans="1:4" x14ac:dyDescent="0.25">
      <c r="A14778" s="16" t="s">
        <v>14784</v>
      </c>
      <c r="B14778" s="17" t="s">
        <v>29931</v>
      </c>
      <c r="D14778" s="18" t="s">
        <v>6</v>
      </c>
    </row>
    <row r="14779" spans="1:4" x14ac:dyDescent="0.25">
      <c r="A14779" s="16" t="s">
        <v>14785</v>
      </c>
      <c r="B14779" s="17" t="s">
        <v>29932</v>
      </c>
      <c r="D14779" s="18" t="s">
        <v>6</v>
      </c>
    </row>
    <row r="14780" spans="1:4" x14ac:dyDescent="0.25">
      <c r="A14780" s="16" t="s">
        <v>14786</v>
      </c>
      <c r="B14780" s="17" t="s">
        <v>29933</v>
      </c>
      <c r="D14780" s="18" t="s">
        <v>6</v>
      </c>
    </row>
    <row r="14781" spans="1:4" x14ac:dyDescent="0.25">
      <c r="A14781" s="16" t="s">
        <v>14787</v>
      </c>
      <c r="B14781" s="17" t="s">
        <v>29934</v>
      </c>
      <c r="D14781" s="18" t="s">
        <v>30303</v>
      </c>
    </row>
    <row r="14782" spans="1:4" x14ac:dyDescent="0.25">
      <c r="A14782" s="16" t="s">
        <v>14788</v>
      </c>
      <c r="B14782" s="17" t="s">
        <v>29935</v>
      </c>
      <c r="D14782" s="18" t="s">
        <v>6</v>
      </c>
    </row>
    <row r="14783" spans="1:4" x14ac:dyDescent="0.25">
      <c r="A14783" s="16" t="s">
        <v>14789</v>
      </c>
      <c r="B14783" s="17" t="s">
        <v>29936</v>
      </c>
      <c r="D14783" s="18" t="s">
        <v>6</v>
      </c>
    </row>
    <row r="14784" spans="1:4" x14ac:dyDescent="0.25">
      <c r="A14784" s="16" t="s">
        <v>14790</v>
      </c>
      <c r="B14784" s="17" t="s">
        <v>29937</v>
      </c>
      <c r="D14784" s="18" t="s">
        <v>6</v>
      </c>
    </row>
    <row r="14785" spans="1:4" x14ac:dyDescent="0.25">
      <c r="A14785" s="16" t="s">
        <v>14791</v>
      </c>
      <c r="B14785" s="17" t="s">
        <v>29938</v>
      </c>
      <c r="D14785" s="18" t="s">
        <v>6</v>
      </c>
    </row>
    <row r="14786" spans="1:4" x14ac:dyDescent="0.25">
      <c r="A14786" s="16" t="s">
        <v>14792</v>
      </c>
      <c r="B14786" s="17" t="s">
        <v>29939</v>
      </c>
      <c r="D14786" s="18" t="s">
        <v>6</v>
      </c>
    </row>
    <row r="14787" spans="1:4" x14ac:dyDescent="0.25">
      <c r="A14787" s="16" t="s">
        <v>14793</v>
      </c>
      <c r="B14787" s="17" t="s">
        <v>29940</v>
      </c>
      <c r="D14787" s="18" t="s">
        <v>6</v>
      </c>
    </row>
    <row r="14788" spans="1:4" x14ac:dyDescent="0.25">
      <c r="A14788" s="16" t="s">
        <v>14794</v>
      </c>
      <c r="B14788" s="17" t="s">
        <v>29941</v>
      </c>
      <c r="D14788" s="18" t="s">
        <v>6</v>
      </c>
    </row>
    <row r="14789" spans="1:4" x14ac:dyDescent="0.25">
      <c r="A14789" s="16" t="s">
        <v>14795</v>
      </c>
      <c r="B14789" s="17" t="s">
        <v>29942</v>
      </c>
      <c r="D14789" s="18" t="s">
        <v>6</v>
      </c>
    </row>
    <row r="14790" spans="1:4" x14ac:dyDescent="0.25">
      <c r="A14790" s="16" t="s">
        <v>14796</v>
      </c>
      <c r="B14790" s="17" t="s">
        <v>29943</v>
      </c>
      <c r="D14790" s="18" t="s">
        <v>30304</v>
      </c>
    </row>
    <row r="14791" spans="1:4" x14ac:dyDescent="0.25">
      <c r="A14791" s="16" t="s">
        <v>14797</v>
      </c>
      <c r="B14791" s="17" t="s">
        <v>29944</v>
      </c>
      <c r="D14791" s="18" t="s">
        <v>6</v>
      </c>
    </row>
    <row r="14792" spans="1:4" x14ac:dyDescent="0.25">
      <c r="A14792" s="16" t="s">
        <v>14798</v>
      </c>
      <c r="B14792" s="17" t="s">
        <v>29945</v>
      </c>
      <c r="D14792" s="18" t="s">
        <v>6</v>
      </c>
    </row>
    <row r="14793" spans="1:4" x14ac:dyDescent="0.25">
      <c r="A14793" s="16" t="s">
        <v>14799</v>
      </c>
      <c r="B14793" s="17" t="s">
        <v>29946</v>
      </c>
      <c r="D14793" s="18" t="s">
        <v>6</v>
      </c>
    </row>
    <row r="14794" spans="1:4" x14ac:dyDescent="0.25">
      <c r="A14794" s="16" t="s">
        <v>14800</v>
      </c>
      <c r="B14794" s="17" t="s">
        <v>29947</v>
      </c>
      <c r="D14794" s="18" t="s">
        <v>6</v>
      </c>
    </row>
    <row r="14795" spans="1:4" x14ac:dyDescent="0.25">
      <c r="A14795" s="16" t="s">
        <v>14801</v>
      </c>
      <c r="B14795" s="17" t="s">
        <v>29948</v>
      </c>
      <c r="D14795" s="18" t="s">
        <v>30302</v>
      </c>
    </row>
    <row r="14796" spans="1:4" x14ac:dyDescent="0.25">
      <c r="A14796" s="16" t="s">
        <v>14802</v>
      </c>
      <c r="B14796" s="17" t="s">
        <v>29949</v>
      </c>
      <c r="D14796" s="18" t="s">
        <v>6</v>
      </c>
    </row>
    <row r="14797" spans="1:4" x14ac:dyDescent="0.25">
      <c r="A14797" s="16" t="s">
        <v>14803</v>
      </c>
      <c r="B14797" s="17" t="s">
        <v>29950</v>
      </c>
      <c r="D14797" s="18" t="s">
        <v>30304</v>
      </c>
    </row>
    <row r="14798" spans="1:4" x14ac:dyDescent="0.25">
      <c r="A14798" s="16" t="s">
        <v>14804</v>
      </c>
      <c r="B14798" s="17" t="s">
        <v>29951</v>
      </c>
      <c r="D14798" s="18" t="s">
        <v>6</v>
      </c>
    </row>
    <row r="14799" spans="1:4" x14ac:dyDescent="0.25">
      <c r="A14799" s="16" t="s">
        <v>14805</v>
      </c>
      <c r="B14799" s="17" t="s">
        <v>29952</v>
      </c>
      <c r="D14799" s="18" t="s">
        <v>6</v>
      </c>
    </row>
    <row r="14800" spans="1:4" x14ac:dyDescent="0.25">
      <c r="A14800" s="16" t="s">
        <v>14806</v>
      </c>
      <c r="B14800" s="17" t="s">
        <v>29953</v>
      </c>
      <c r="D14800" s="18" t="s">
        <v>6</v>
      </c>
    </row>
    <row r="14801" spans="1:4" x14ac:dyDescent="0.25">
      <c r="A14801" s="16" t="s">
        <v>14807</v>
      </c>
      <c r="B14801" s="17" t="s">
        <v>29954</v>
      </c>
      <c r="D14801" s="18" t="s">
        <v>30303</v>
      </c>
    </row>
    <row r="14802" spans="1:4" x14ac:dyDescent="0.25">
      <c r="A14802" s="16" t="s">
        <v>14808</v>
      </c>
      <c r="B14802" s="17" t="s">
        <v>29955</v>
      </c>
      <c r="D14802" s="18" t="s">
        <v>30303</v>
      </c>
    </row>
    <row r="14803" spans="1:4" x14ac:dyDescent="0.25">
      <c r="A14803" s="16" t="s">
        <v>14809</v>
      </c>
      <c r="B14803" s="17" t="s">
        <v>29956</v>
      </c>
      <c r="D14803" s="18" t="s">
        <v>6</v>
      </c>
    </row>
    <row r="14804" spans="1:4" x14ac:dyDescent="0.25">
      <c r="A14804" s="16" t="s">
        <v>14810</v>
      </c>
      <c r="B14804" s="17" t="s">
        <v>29957</v>
      </c>
      <c r="D14804" s="18" t="s">
        <v>6</v>
      </c>
    </row>
    <row r="14805" spans="1:4" x14ac:dyDescent="0.25">
      <c r="A14805" s="16" t="s">
        <v>14811</v>
      </c>
      <c r="B14805" s="17" t="s">
        <v>29958</v>
      </c>
      <c r="D14805" s="18" t="s">
        <v>6</v>
      </c>
    </row>
    <row r="14806" spans="1:4" x14ac:dyDescent="0.25">
      <c r="A14806" s="16" t="s">
        <v>14812</v>
      </c>
      <c r="B14806" s="17" t="s">
        <v>29959</v>
      </c>
      <c r="D14806" s="18" t="s">
        <v>6</v>
      </c>
    </row>
    <row r="14807" spans="1:4" x14ac:dyDescent="0.25">
      <c r="A14807" s="16" t="s">
        <v>14813</v>
      </c>
      <c r="B14807" s="17" t="s">
        <v>29960</v>
      </c>
      <c r="D14807" s="18" t="s">
        <v>6</v>
      </c>
    </row>
    <row r="14808" spans="1:4" x14ac:dyDescent="0.25">
      <c r="A14808" s="16" t="s">
        <v>14814</v>
      </c>
      <c r="B14808" s="17" t="s">
        <v>29961</v>
      </c>
      <c r="D14808" s="18" t="s">
        <v>6</v>
      </c>
    </row>
    <row r="14809" spans="1:4" x14ac:dyDescent="0.25">
      <c r="A14809" s="16" t="s">
        <v>14815</v>
      </c>
      <c r="B14809" s="17" t="s">
        <v>29962</v>
      </c>
      <c r="D14809" s="18" t="s">
        <v>30304</v>
      </c>
    </row>
    <row r="14810" spans="1:4" x14ac:dyDescent="0.25">
      <c r="A14810" s="16" t="s">
        <v>14816</v>
      </c>
      <c r="B14810" s="17" t="s">
        <v>29963</v>
      </c>
      <c r="D14810" s="18" t="s">
        <v>6</v>
      </c>
    </row>
    <row r="14811" spans="1:4" x14ac:dyDescent="0.25">
      <c r="A14811" s="16" t="s">
        <v>14817</v>
      </c>
      <c r="B14811" s="17" t="s">
        <v>29964</v>
      </c>
      <c r="D14811" s="18" t="s">
        <v>30302</v>
      </c>
    </row>
    <row r="14812" spans="1:4" x14ac:dyDescent="0.25">
      <c r="A14812" s="16" t="s">
        <v>14818</v>
      </c>
      <c r="B14812" s="17" t="s">
        <v>29965</v>
      </c>
      <c r="D14812" s="18" t="s">
        <v>6</v>
      </c>
    </row>
    <row r="14813" spans="1:4" x14ac:dyDescent="0.25">
      <c r="A14813" s="16" t="s">
        <v>14819</v>
      </c>
      <c r="B14813" s="17" t="s">
        <v>29966</v>
      </c>
      <c r="D14813" s="18" t="s">
        <v>6</v>
      </c>
    </row>
    <row r="14814" spans="1:4" x14ac:dyDescent="0.25">
      <c r="A14814" s="16" t="s">
        <v>14820</v>
      </c>
      <c r="B14814" s="17" t="s">
        <v>29967</v>
      </c>
      <c r="D14814" s="18" t="s">
        <v>6</v>
      </c>
    </row>
    <row r="14815" spans="1:4" x14ac:dyDescent="0.25">
      <c r="A14815" s="16" t="s">
        <v>14821</v>
      </c>
      <c r="B14815" s="17" t="s">
        <v>29968</v>
      </c>
      <c r="D14815" s="18" t="s">
        <v>6</v>
      </c>
    </row>
    <row r="14816" spans="1:4" x14ac:dyDescent="0.25">
      <c r="A14816" s="16" t="s">
        <v>14822</v>
      </c>
      <c r="B14816" s="17" t="s">
        <v>29969</v>
      </c>
      <c r="D14816" s="18" t="s">
        <v>6</v>
      </c>
    </row>
    <row r="14817" spans="1:4" x14ac:dyDescent="0.25">
      <c r="A14817" s="16" t="s">
        <v>14823</v>
      </c>
      <c r="B14817" s="17" t="s">
        <v>29970</v>
      </c>
      <c r="D14817" s="18" t="s">
        <v>30303</v>
      </c>
    </row>
    <row r="14818" spans="1:4" x14ac:dyDescent="0.25">
      <c r="A14818" s="16" t="s">
        <v>14824</v>
      </c>
      <c r="B14818" s="17" t="s">
        <v>29971</v>
      </c>
      <c r="D14818" s="18" t="s">
        <v>30302</v>
      </c>
    </row>
    <row r="14819" spans="1:4" x14ac:dyDescent="0.25">
      <c r="A14819" s="16" t="s">
        <v>14825</v>
      </c>
      <c r="B14819" s="17" t="s">
        <v>29972</v>
      </c>
      <c r="D14819" s="18" t="s">
        <v>6</v>
      </c>
    </row>
    <row r="14820" spans="1:4" x14ac:dyDescent="0.25">
      <c r="A14820" s="16" t="s">
        <v>14826</v>
      </c>
      <c r="B14820" s="17" t="s">
        <v>29973</v>
      </c>
      <c r="D14820" s="18" t="s">
        <v>30303</v>
      </c>
    </row>
    <row r="14821" spans="1:4" x14ac:dyDescent="0.25">
      <c r="A14821" s="16" t="s">
        <v>14827</v>
      </c>
      <c r="B14821" s="17" t="s">
        <v>29974</v>
      </c>
      <c r="D14821" s="18" t="s">
        <v>6</v>
      </c>
    </row>
    <row r="14822" spans="1:4" x14ac:dyDescent="0.25">
      <c r="A14822" s="16" t="s">
        <v>14828</v>
      </c>
      <c r="B14822" s="17" t="s">
        <v>29975</v>
      </c>
      <c r="D14822" s="18" t="s">
        <v>6</v>
      </c>
    </row>
    <row r="14823" spans="1:4" x14ac:dyDescent="0.25">
      <c r="A14823" s="16" t="s">
        <v>14829</v>
      </c>
      <c r="B14823" s="17" t="s">
        <v>29976</v>
      </c>
      <c r="D14823" s="18" t="s">
        <v>6</v>
      </c>
    </row>
    <row r="14824" spans="1:4" x14ac:dyDescent="0.25">
      <c r="A14824" s="16" t="s">
        <v>14830</v>
      </c>
      <c r="B14824" s="17" t="s">
        <v>29977</v>
      </c>
      <c r="D14824" s="18" t="s">
        <v>6</v>
      </c>
    </row>
    <row r="14825" spans="1:4" x14ac:dyDescent="0.25">
      <c r="A14825" s="16" t="s">
        <v>14831</v>
      </c>
      <c r="B14825" s="17" t="s">
        <v>29978</v>
      </c>
      <c r="D14825" s="18" t="s">
        <v>30303</v>
      </c>
    </row>
    <row r="14826" spans="1:4" x14ac:dyDescent="0.25">
      <c r="A14826" s="16" t="s">
        <v>14832</v>
      </c>
      <c r="B14826" s="17" t="s">
        <v>29979</v>
      </c>
      <c r="D14826" s="18" t="s">
        <v>6</v>
      </c>
    </row>
    <row r="14827" spans="1:4" x14ac:dyDescent="0.25">
      <c r="A14827" s="16" t="s">
        <v>14833</v>
      </c>
      <c r="B14827" s="17" t="s">
        <v>29980</v>
      </c>
      <c r="D14827" s="18" t="s">
        <v>6</v>
      </c>
    </row>
    <row r="14828" spans="1:4" x14ac:dyDescent="0.25">
      <c r="A14828" s="16" t="s">
        <v>14834</v>
      </c>
      <c r="B14828" s="17" t="s">
        <v>29981</v>
      </c>
      <c r="D14828" s="18" t="s">
        <v>30303</v>
      </c>
    </row>
    <row r="14829" spans="1:4" x14ac:dyDescent="0.25">
      <c r="A14829" s="16" t="s">
        <v>14835</v>
      </c>
      <c r="B14829" s="17" t="s">
        <v>29982</v>
      </c>
      <c r="D14829" s="18" t="s">
        <v>30303</v>
      </c>
    </row>
    <row r="14830" spans="1:4" x14ac:dyDescent="0.25">
      <c r="A14830" s="16" t="s">
        <v>14836</v>
      </c>
      <c r="B14830" s="17" t="s">
        <v>29983</v>
      </c>
      <c r="D14830" s="18" t="s">
        <v>6</v>
      </c>
    </row>
    <row r="14831" spans="1:4" x14ac:dyDescent="0.25">
      <c r="A14831" s="16" t="s">
        <v>14837</v>
      </c>
      <c r="B14831" s="17" t="s">
        <v>29984</v>
      </c>
      <c r="D14831" s="18" t="s">
        <v>6</v>
      </c>
    </row>
    <row r="14832" spans="1:4" x14ac:dyDescent="0.25">
      <c r="A14832" s="16" t="s">
        <v>14838</v>
      </c>
      <c r="B14832" s="17" t="s">
        <v>29985</v>
      </c>
      <c r="D14832" s="18" t="s">
        <v>6</v>
      </c>
    </row>
    <row r="14833" spans="1:4" x14ac:dyDescent="0.25">
      <c r="A14833" s="16" t="s">
        <v>14839</v>
      </c>
      <c r="B14833" s="17" t="s">
        <v>29986</v>
      </c>
      <c r="D14833" s="18" t="s">
        <v>6</v>
      </c>
    </row>
    <row r="14834" spans="1:4" x14ac:dyDescent="0.25">
      <c r="A14834" s="16" t="s">
        <v>14840</v>
      </c>
      <c r="B14834" s="17" t="s">
        <v>29987</v>
      </c>
      <c r="D14834" s="18" t="s">
        <v>6</v>
      </c>
    </row>
    <row r="14835" spans="1:4" x14ac:dyDescent="0.25">
      <c r="A14835" s="16" t="s">
        <v>14841</v>
      </c>
      <c r="B14835" s="17" t="s">
        <v>29988</v>
      </c>
      <c r="D14835" s="18" t="s">
        <v>30303</v>
      </c>
    </row>
    <row r="14836" spans="1:4" x14ac:dyDescent="0.25">
      <c r="A14836" s="16" t="s">
        <v>14842</v>
      </c>
      <c r="B14836" s="17" t="s">
        <v>29989</v>
      </c>
      <c r="D14836" s="18" t="s">
        <v>6</v>
      </c>
    </row>
    <row r="14837" spans="1:4" x14ac:dyDescent="0.25">
      <c r="A14837" s="16" t="s">
        <v>14843</v>
      </c>
      <c r="B14837" s="17" t="s">
        <v>29990</v>
      </c>
      <c r="D14837" s="18" t="s">
        <v>6</v>
      </c>
    </row>
    <row r="14838" spans="1:4" x14ac:dyDescent="0.25">
      <c r="A14838" s="16" t="s">
        <v>14844</v>
      </c>
      <c r="B14838" s="17" t="s">
        <v>29991</v>
      </c>
      <c r="D14838" s="18" t="s">
        <v>30304</v>
      </c>
    </row>
    <row r="14839" spans="1:4" x14ac:dyDescent="0.25">
      <c r="A14839" s="16" t="s">
        <v>14845</v>
      </c>
      <c r="B14839" s="17" t="s">
        <v>29992</v>
      </c>
      <c r="D14839" s="18" t="s">
        <v>6</v>
      </c>
    </row>
    <row r="14840" spans="1:4" x14ac:dyDescent="0.25">
      <c r="A14840" s="16" t="s">
        <v>14846</v>
      </c>
      <c r="B14840" s="17" t="s">
        <v>29993</v>
      </c>
      <c r="D14840" s="18" t="s">
        <v>6</v>
      </c>
    </row>
    <row r="14841" spans="1:4" x14ac:dyDescent="0.25">
      <c r="A14841" s="16" t="s">
        <v>14847</v>
      </c>
      <c r="B14841" s="17" t="s">
        <v>29994</v>
      </c>
      <c r="D14841" s="18" t="s">
        <v>6</v>
      </c>
    </row>
    <row r="14842" spans="1:4" x14ac:dyDescent="0.25">
      <c r="A14842" s="16" t="s">
        <v>14848</v>
      </c>
      <c r="B14842" s="17" t="s">
        <v>29995</v>
      </c>
      <c r="D14842" s="18" t="s">
        <v>6</v>
      </c>
    </row>
    <row r="14843" spans="1:4" x14ac:dyDescent="0.25">
      <c r="A14843" s="16" t="s">
        <v>14849</v>
      </c>
      <c r="B14843" s="17" t="s">
        <v>29996</v>
      </c>
      <c r="D14843" s="18" t="s">
        <v>30303</v>
      </c>
    </row>
    <row r="14844" spans="1:4" x14ac:dyDescent="0.25">
      <c r="A14844" s="16" t="s">
        <v>14850</v>
      </c>
      <c r="B14844" s="17" t="s">
        <v>29997</v>
      </c>
      <c r="D14844" s="18" t="s">
        <v>6</v>
      </c>
    </row>
    <row r="14845" spans="1:4" x14ac:dyDescent="0.25">
      <c r="A14845" s="16" t="s">
        <v>14851</v>
      </c>
      <c r="B14845" s="17" t="s">
        <v>29998</v>
      </c>
      <c r="D14845" s="18" t="s">
        <v>30303</v>
      </c>
    </row>
    <row r="14846" spans="1:4" x14ac:dyDescent="0.25">
      <c r="A14846" s="16" t="s">
        <v>14852</v>
      </c>
      <c r="B14846" s="17" t="s">
        <v>29999</v>
      </c>
      <c r="D14846" s="18" t="s">
        <v>30303</v>
      </c>
    </row>
    <row r="14847" spans="1:4" x14ac:dyDescent="0.25">
      <c r="A14847" s="16" t="s">
        <v>14853</v>
      </c>
      <c r="B14847" s="17" t="s">
        <v>30000</v>
      </c>
      <c r="D14847" s="18" t="s">
        <v>30302</v>
      </c>
    </row>
    <row r="14848" spans="1:4" x14ac:dyDescent="0.25">
      <c r="A14848" s="16" t="s">
        <v>14854</v>
      </c>
      <c r="B14848" s="17" t="s">
        <v>30001</v>
      </c>
      <c r="D14848" s="18" t="s">
        <v>6</v>
      </c>
    </row>
    <row r="14849" spans="1:4" x14ac:dyDescent="0.25">
      <c r="A14849" s="16" t="s">
        <v>14855</v>
      </c>
      <c r="B14849" s="17" t="s">
        <v>30002</v>
      </c>
      <c r="D14849" s="18" t="s">
        <v>6</v>
      </c>
    </row>
    <row r="14850" spans="1:4" x14ac:dyDescent="0.25">
      <c r="A14850" s="16" t="s">
        <v>14856</v>
      </c>
      <c r="B14850" s="17" t="s">
        <v>30003</v>
      </c>
      <c r="D14850" s="18" t="s">
        <v>6</v>
      </c>
    </row>
    <row r="14851" spans="1:4" x14ac:dyDescent="0.25">
      <c r="A14851" s="16" t="s">
        <v>14857</v>
      </c>
      <c r="B14851" s="17" t="s">
        <v>30004</v>
      </c>
      <c r="D14851" s="18" t="s">
        <v>6</v>
      </c>
    </row>
    <row r="14852" spans="1:4" x14ac:dyDescent="0.25">
      <c r="A14852" s="16" t="s">
        <v>14858</v>
      </c>
      <c r="B14852" s="17" t="s">
        <v>30005</v>
      </c>
      <c r="D14852" s="18" t="s">
        <v>30304</v>
      </c>
    </row>
    <row r="14853" spans="1:4" x14ac:dyDescent="0.25">
      <c r="A14853" s="16" t="s">
        <v>14859</v>
      </c>
      <c r="B14853" s="17" t="s">
        <v>30006</v>
      </c>
      <c r="D14853" s="18" t="s">
        <v>6</v>
      </c>
    </row>
    <row r="14854" spans="1:4" x14ac:dyDescent="0.25">
      <c r="A14854" s="16" t="s">
        <v>14860</v>
      </c>
      <c r="B14854" s="17" t="s">
        <v>30007</v>
      </c>
      <c r="D14854" s="18" t="s">
        <v>6</v>
      </c>
    </row>
    <row r="14855" spans="1:4" x14ac:dyDescent="0.25">
      <c r="A14855" s="16" t="s">
        <v>14861</v>
      </c>
      <c r="B14855" s="17" t="s">
        <v>30008</v>
      </c>
      <c r="D14855" s="18" t="s">
        <v>30303</v>
      </c>
    </row>
    <row r="14856" spans="1:4" x14ac:dyDescent="0.25">
      <c r="A14856" s="16" t="s">
        <v>14862</v>
      </c>
      <c r="B14856" s="17" t="s">
        <v>30009</v>
      </c>
      <c r="D14856" s="18" t="s">
        <v>6</v>
      </c>
    </row>
    <row r="14857" spans="1:4" x14ac:dyDescent="0.25">
      <c r="A14857" s="16" t="s">
        <v>14863</v>
      </c>
      <c r="B14857" s="17" t="s">
        <v>30010</v>
      </c>
      <c r="D14857" s="18" t="s">
        <v>6</v>
      </c>
    </row>
    <row r="14858" spans="1:4" x14ac:dyDescent="0.25">
      <c r="A14858" s="16" t="s">
        <v>14864</v>
      </c>
      <c r="B14858" s="17" t="s">
        <v>30011</v>
      </c>
      <c r="D14858" s="18" t="s">
        <v>6</v>
      </c>
    </row>
    <row r="14859" spans="1:4" x14ac:dyDescent="0.25">
      <c r="A14859" s="16" t="s">
        <v>14865</v>
      </c>
      <c r="B14859" s="17" t="s">
        <v>30012</v>
      </c>
      <c r="D14859" s="18" t="s">
        <v>6</v>
      </c>
    </row>
    <row r="14860" spans="1:4" x14ac:dyDescent="0.25">
      <c r="A14860" s="16" t="s">
        <v>14866</v>
      </c>
      <c r="B14860" s="17" t="s">
        <v>30013</v>
      </c>
      <c r="D14860" s="18" t="s">
        <v>6</v>
      </c>
    </row>
    <row r="14861" spans="1:4" x14ac:dyDescent="0.25">
      <c r="A14861" s="16" t="s">
        <v>14867</v>
      </c>
      <c r="B14861" s="17" t="s">
        <v>30014</v>
      </c>
      <c r="D14861" s="18" t="s">
        <v>6</v>
      </c>
    </row>
    <row r="14862" spans="1:4" x14ac:dyDescent="0.25">
      <c r="A14862" s="16" t="s">
        <v>14868</v>
      </c>
      <c r="B14862" s="17" t="s">
        <v>30015</v>
      </c>
      <c r="D14862" s="18" t="s">
        <v>6</v>
      </c>
    </row>
    <row r="14863" spans="1:4" x14ac:dyDescent="0.25">
      <c r="A14863" s="16" t="s">
        <v>14869</v>
      </c>
      <c r="B14863" s="17" t="s">
        <v>30016</v>
      </c>
      <c r="D14863" s="18" t="s">
        <v>6</v>
      </c>
    </row>
    <row r="14864" spans="1:4" x14ac:dyDescent="0.25">
      <c r="A14864" s="16" t="s">
        <v>14870</v>
      </c>
      <c r="B14864" s="17" t="s">
        <v>30017</v>
      </c>
      <c r="D14864" s="18" t="s">
        <v>30303</v>
      </c>
    </row>
    <row r="14865" spans="1:4" x14ac:dyDescent="0.25">
      <c r="A14865" s="16" t="s">
        <v>14871</v>
      </c>
      <c r="B14865" s="17" t="s">
        <v>30018</v>
      </c>
      <c r="D14865" s="18" t="s">
        <v>30303</v>
      </c>
    </row>
    <row r="14866" spans="1:4" x14ac:dyDescent="0.25">
      <c r="A14866" s="16" t="s">
        <v>14872</v>
      </c>
      <c r="B14866" s="17" t="s">
        <v>30019</v>
      </c>
      <c r="D14866" s="18" t="s">
        <v>30303</v>
      </c>
    </row>
    <row r="14867" spans="1:4" x14ac:dyDescent="0.25">
      <c r="A14867" s="16" t="s">
        <v>14873</v>
      </c>
      <c r="B14867" s="17" t="s">
        <v>30020</v>
      </c>
      <c r="D14867" s="18" t="s">
        <v>6</v>
      </c>
    </row>
    <row r="14868" spans="1:4" x14ac:dyDescent="0.25">
      <c r="A14868" s="16" t="s">
        <v>14874</v>
      </c>
      <c r="B14868" s="17" t="s">
        <v>30021</v>
      </c>
      <c r="D14868" s="18" t="s">
        <v>6</v>
      </c>
    </row>
    <row r="14869" spans="1:4" x14ac:dyDescent="0.25">
      <c r="A14869" s="16" t="s">
        <v>14875</v>
      </c>
      <c r="B14869" s="17" t="s">
        <v>30022</v>
      </c>
      <c r="D14869" s="18" t="s">
        <v>30304</v>
      </c>
    </row>
    <row r="14870" spans="1:4" x14ac:dyDescent="0.25">
      <c r="A14870" s="16" t="s">
        <v>14876</v>
      </c>
      <c r="B14870" s="17" t="s">
        <v>30023</v>
      </c>
      <c r="D14870" s="18" t="s">
        <v>6</v>
      </c>
    </row>
    <row r="14871" spans="1:4" x14ac:dyDescent="0.25">
      <c r="A14871" s="16" t="s">
        <v>14877</v>
      </c>
      <c r="B14871" s="17" t="s">
        <v>30024</v>
      </c>
      <c r="D14871" s="18" t="s">
        <v>30303</v>
      </c>
    </row>
    <row r="14872" spans="1:4" x14ac:dyDescent="0.25">
      <c r="A14872" s="16" t="s">
        <v>14878</v>
      </c>
      <c r="B14872" s="17" t="s">
        <v>30025</v>
      </c>
      <c r="D14872" s="18" t="s">
        <v>6</v>
      </c>
    </row>
    <row r="14873" spans="1:4" x14ac:dyDescent="0.25">
      <c r="A14873" s="16" t="s">
        <v>14879</v>
      </c>
      <c r="B14873" s="17" t="s">
        <v>30026</v>
      </c>
      <c r="D14873" s="18" t="s">
        <v>30303</v>
      </c>
    </row>
    <row r="14874" spans="1:4" x14ac:dyDescent="0.25">
      <c r="A14874" s="16" t="s">
        <v>14880</v>
      </c>
      <c r="B14874" s="17" t="s">
        <v>30027</v>
      </c>
      <c r="D14874" s="18" t="s">
        <v>6</v>
      </c>
    </row>
    <row r="14875" spans="1:4" x14ac:dyDescent="0.25">
      <c r="A14875" s="16" t="s">
        <v>14881</v>
      </c>
      <c r="B14875" s="17" t="s">
        <v>30028</v>
      </c>
      <c r="D14875" s="18" t="s">
        <v>6</v>
      </c>
    </row>
    <row r="14876" spans="1:4" x14ac:dyDescent="0.25">
      <c r="A14876" s="16" t="s">
        <v>14882</v>
      </c>
      <c r="B14876" s="17" t="s">
        <v>30029</v>
      </c>
      <c r="D14876" s="18" t="s">
        <v>30302</v>
      </c>
    </row>
    <row r="14877" spans="1:4" x14ac:dyDescent="0.25">
      <c r="A14877" s="16" t="s">
        <v>14883</v>
      </c>
      <c r="B14877" s="17" t="s">
        <v>30030</v>
      </c>
      <c r="D14877" s="18" t="s">
        <v>6</v>
      </c>
    </row>
    <row r="14878" spans="1:4" x14ac:dyDescent="0.25">
      <c r="A14878" s="16" t="s">
        <v>14884</v>
      </c>
      <c r="B14878" s="17" t="s">
        <v>30031</v>
      </c>
      <c r="D14878" s="18" t="s">
        <v>6</v>
      </c>
    </row>
    <row r="14879" spans="1:4" x14ac:dyDescent="0.25">
      <c r="A14879" s="16" t="s">
        <v>14885</v>
      </c>
      <c r="B14879" s="17" t="s">
        <v>30032</v>
      </c>
      <c r="D14879" s="18" t="s">
        <v>6</v>
      </c>
    </row>
    <row r="14880" spans="1:4" x14ac:dyDescent="0.25">
      <c r="A14880" s="16" t="s">
        <v>14886</v>
      </c>
      <c r="B14880" s="17" t="s">
        <v>30033</v>
      </c>
      <c r="D14880" s="18" t="s">
        <v>30302</v>
      </c>
    </row>
    <row r="14881" spans="1:4" x14ac:dyDescent="0.25">
      <c r="A14881" s="16" t="s">
        <v>14887</v>
      </c>
      <c r="B14881" s="17" t="s">
        <v>30034</v>
      </c>
      <c r="D14881" s="18" t="s">
        <v>6</v>
      </c>
    </row>
    <row r="14882" spans="1:4" x14ac:dyDescent="0.25">
      <c r="A14882" s="16" t="s">
        <v>14888</v>
      </c>
      <c r="B14882" s="17" t="s">
        <v>30035</v>
      </c>
      <c r="D14882" s="18" t="s">
        <v>6</v>
      </c>
    </row>
    <row r="14883" spans="1:4" x14ac:dyDescent="0.25">
      <c r="A14883" s="16" t="s">
        <v>14889</v>
      </c>
      <c r="B14883" s="17" t="s">
        <v>30036</v>
      </c>
      <c r="D14883" s="18" t="s">
        <v>6</v>
      </c>
    </row>
    <row r="14884" spans="1:4" x14ac:dyDescent="0.25">
      <c r="A14884" s="16" t="s">
        <v>14890</v>
      </c>
      <c r="B14884" s="17" t="s">
        <v>30037</v>
      </c>
      <c r="D14884" s="18" t="s">
        <v>30303</v>
      </c>
    </row>
    <row r="14885" spans="1:4" x14ac:dyDescent="0.25">
      <c r="A14885" s="16" t="s">
        <v>14891</v>
      </c>
      <c r="B14885" s="17" t="s">
        <v>30038</v>
      </c>
      <c r="D14885" s="18" t="s">
        <v>6</v>
      </c>
    </row>
    <row r="14886" spans="1:4" x14ac:dyDescent="0.25">
      <c r="A14886" s="16" t="s">
        <v>14892</v>
      </c>
      <c r="B14886" s="17" t="s">
        <v>30039</v>
      </c>
      <c r="D14886" s="18" t="s">
        <v>6</v>
      </c>
    </row>
    <row r="14887" spans="1:4" x14ac:dyDescent="0.25">
      <c r="A14887" s="16" t="s">
        <v>14893</v>
      </c>
      <c r="B14887" s="17" t="s">
        <v>30040</v>
      </c>
      <c r="D14887" s="18" t="s">
        <v>6</v>
      </c>
    </row>
    <row r="14888" spans="1:4" x14ac:dyDescent="0.25">
      <c r="A14888" s="16" t="s">
        <v>14894</v>
      </c>
      <c r="B14888" s="17" t="s">
        <v>30041</v>
      </c>
      <c r="D14888" s="18" t="s">
        <v>30302</v>
      </c>
    </row>
    <row r="14889" spans="1:4" x14ac:dyDescent="0.25">
      <c r="A14889" s="16" t="s">
        <v>14895</v>
      </c>
      <c r="B14889" s="17" t="s">
        <v>30042</v>
      </c>
      <c r="D14889" s="18" t="s">
        <v>30303</v>
      </c>
    </row>
    <row r="14890" spans="1:4" x14ac:dyDescent="0.25">
      <c r="A14890" s="16" t="s">
        <v>14896</v>
      </c>
      <c r="B14890" s="17" t="s">
        <v>30043</v>
      </c>
      <c r="D14890" s="18" t="s">
        <v>30303</v>
      </c>
    </row>
    <row r="14891" spans="1:4" x14ac:dyDescent="0.25">
      <c r="A14891" s="16" t="s">
        <v>14897</v>
      </c>
      <c r="B14891" s="17" t="s">
        <v>30044</v>
      </c>
      <c r="D14891" s="18" t="s">
        <v>6</v>
      </c>
    </row>
    <row r="14892" spans="1:4" x14ac:dyDescent="0.25">
      <c r="A14892" s="16" t="s">
        <v>14898</v>
      </c>
      <c r="B14892" s="17" t="s">
        <v>30045</v>
      </c>
      <c r="D14892" s="18" t="s">
        <v>30303</v>
      </c>
    </row>
    <row r="14893" spans="1:4" x14ac:dyDescent="0.25">
      <c r="A14893" s="16" t="s">
        <v>14899</v>
      </c>
      <c r="B14893" s="17" t="s">
        <v>30046</v>
      </c>
      <c r="D14893" s="18" t="s">
        <v>6</v>
      </c>
    </row>
    <row r="14894" spans="1:4" x14ac:dyDescent="0.25">
      <c r="A14894" s="16" t="s">
        <v>14900</v>
      </c>
      <c r="B14894" s="17" t="s">
        <v>30047</v>
      </c>
      <c r="D14894" s="18" t="s">
        <v>6</v>
      </c>
    </row>
    <row r="14895" spans="1:4" x14ac:dyDescent="0.25">
      <c r="A14895" s="16" t="s">
        <v>14901</v>
      </c>
      <c r="B14895" s="17" t="s">
        <v>30048</v>
      </c>
      <c r="D14895" s="18" t="s">
        <v>6</v>
      </c>
    </row>
    <row r="14896" spans="1:4" x14ac:dyDescent="0.25">
      <c r="A14896" s="16" t="s">
        <v>14902</v>
      </c>
      <c r="B14896" s="17" t="s">
        <v>30049</v>
      </c>
      <c r="D14896" s="18" t="s">
        <v>6</v>
      </c>
    </row>
    <row r="14897" spans="1:4" x14ac:dyDescent="0.25">
      <c r="A14897" s="16" t="s">
        <v>14903</v>
      </c>
      <c r="B14897" s="17" t="s">
        <v>30050</v>
      </c>
      <c r="D14897" s="18" t="s">
        <v>6</v>
      </c>
    </row>
    <row r="14898" spans="1:4" x14ac:dyDescent="0.25">
      <c r="A14898" s="16" t="s">
        <v>14904</v>
      </c>
      <c r="B14898" s="17" t="s">
        <v>30051</v>
      </c>
      <c r="D14898" s="18" t="s">
        <v>6</v>
      </c>
    </row>
    <row r="14899" spans="1:4" x14ac:dyDescent="0.25">
      <c r="A14899" s="16" t="s">
        <v>14905</v>
      </c>
      <c r="B14899" s="17" t="s">
        <v>30052</v>
      </c>
      <c r="D14899" s="18" t="s">
        <v>6</v>
      </c>
    </row>
    <row r="14900" spans="1:4" x14ac:dyDescent="0.25">
      <c r="A14900" s="16" t="s">
        <v>14906</v>
      </c>
      <c r="B14900" s="17" t="s">
        <v>30053</v>
      </c>
      <c r="D14900" s="18" t="s">
        <v>6</v>
      </c>
    </row>
    <row r="14901" spans="1:4" x14ac:dyDescent="0.25">
      <c r="A14901" s="16" t="s">
        <v>14907</v>
      </c>
      <c r="B14901" s="17" t="s">
        <v>30054</v>
      </c>
      <c r="D14901" s="18" t="s">
        <v>6</v>
      </c>
    </row>
    <row r="14902" spans="1:4" x14ac:dyDescent="0.25">
      <c r="A14902" s="16" t="s">
        <v>14908</v>
      </c>
      <c r="B14902" s="17" t="s">
        <v>30055</v>
      </c>
      <c r="D14902" s="18" t="s">
        <v>6</v>
      </c>
    </row>
    <row r="14903" spans="1:4" x14ac:dyDescent="0.25">
      <c r="A14903" s="16" t="s">
        <v>14909</v>
      </c>
      <c r="B14903" s="17" t="s">
        <v>30056</v>
      </c>
      <c r="D14903" s="18" t="s">
        <v>30303</v>
      </c>
    </row>
    <row r="14904" spans="1:4" x14ac:dyDescent="0.25">
      <c r="A14904" s="16" t="s">
        <v>14910</v>
      </c>
      <c r="B14904" s="17" t="s">
        <v>30057</v>
      </c>
      <c r="D14904" s="18" t="s">
        <v>6</v>
      </c>
    </row>
    <row r="14905" spans="1:4" x14ac:dyDescent="0.25">
      <c r="A14905" s="16" t="s">
        <v>14911</v>
      </c>
      <c r="B14905" s="17" t="s">
        <v>30058</v>
      </c>
      <c r="D14905" s="18" t="s">
        <v>6</v>
      </c>
    </row>
    <row r="14906" spans="1:4" x14ac:dyDescent="0.25">
      <c r="A14906" s="16" t="s">
        <v>14912</v>
      </c>
      <c r="B14906" s="17" t="s">
        <v>30059</v>
      </c>
      <c r="D14906" s="18" t="s">
        <v>30303</v>
      </c>
    </row>
    <row r="14907" spans="1:4" x14ac:dyDescent="0.25">
      <c r="A14907" s="16" t="s">
        <v>14913</v>
      </c>
      <c r="B14907" s="17" t="s">
        <v>30060</v>
      </c>
      <c r="D14907" s="18" t="s">
        <v>6</v>
      </c>
    </row>
    <row r="14908" spans="1:4" x14ac:dyDescent="0.25">
      <c r="A14908" s="16" t="s">
        <v>14914</v>
      </c>
      <c r="B14908" s="17" t="s">
        <v>30061</v>
      </c>
      <c r="D14908" s="18" t="s">
        <v>6</v>
      </c>
    </row>
    <row r="14909" spans="1:4" x14ac:dyDescent="0.25">
      <c r="A14909" s="16" t="s">
        <v>14915</v>
      </c>
      <c r="B14909" s="17" t="s">
        <v>30062</v>
      </c>
      <c r="D14909" s="18" t="s">
        <v>6</v>
      </c>
    </row>
    <row r="14910" spans="1:4" x14ac:dyDescent="0.25">
      <c r="A14910" s="16" t="s">
        <v>14916</v>
      </c>
      <c r="B14910" s="17" t="s">
        <v>30063</v>
      </c>
      <c r="D14910" s="18" t="s">
        <v>30304</v>
      </c>
    </row>
    <row r="14911" spans="1:4" x14ac:dyDescent="0.25">
      <c r="A14911" s="16" t="s">
        <v>14917</v>
      </c>
      <c r="B14911" s="17" t="s">
        <v>30064</v>
      </c>
      <c r="D14911" s="18" t="s">
        <v>30303</v>
      </c>
    </row>
    <row r="14912" spans="1:4" x14ac:dyDescent="0.25">
      <c r="A14912" s="16" t="s">
        <v>14918</v>
      </c>
      <c r="B14912" s="17" t="s">
        <v>30065</v>
      </c>
      <c r="D14912" s="18" t="s">
        <v>6</v>
      </c>
    </row>
    <row r="14913" spans="1:4" x14ac:dyDescent="0.25">
      <c r="A14913" s="16" t="s">
        <v>14919</v>
      </c>
      <c r="B14913" s="17" t="s">
        <v>30066</v>
      </c>
      <c r="D14913" s="18" t="s">
        <v>6</v>
      </c>
    </row>
    <row r="14914" spans="1:4" x14ac:dyDescent="0.25">
      <c r="A14914" s="16" t="s">
        <v>14920</v>
      </c>
      <c r="B14914" s="17" t="s">
        <v>30067</v>
      </c>
      <c r="D14914" s="18" t="s">
        <v>6</v>
      </c>
    </row>
    <row r="14915" spans="1:4" x14ac:dyDescent="0.25">
      <c r="A14915" s="16" t="s">
        <v>14921</v>
      </c>
      <c r="B14915" s="17" t="s">
        <v>30068</v>
      </c>
      <c r="D14915" s="18" t="s">
        <v>30303</v>
      </c>
    </row>
    <row r="14916" spans="1:4" x14ac:dyDescent="0.25">
      <c r="A14916" s="16" t="s">
        <v>14922</v>
      </c>
      <c r="B14916" s="17" t="s">
        <v>30069</v>
      </c>
      <c r="D14916" s="18" t="s">
        <v>30303</v>
      </c>
    </row>
    <row r="14917" spans="1:4" x14ac:dyDescent="0.25">
      <c r="A14917" s="16" t="s">
        <v>14923</v>
      </c>
      <c r="B14917" s="17" t="s">
        <v>30070</v>
      </c>
      <c r="D14917" s="18" t="s">
        <v>6</v>
      </c>
    </row>
    <row r="14918" spans="1:4" x14ac:dyDescent="0.25">
      <c r="A14918" s="16" t="s">
        <v>14924</v>
      </c>
      <c r="B14918" s="17" t="s">
        <v>30071</v>
      </c>
      <c r="D14918" s="18" t="s">
        <v>30303</v>
      </c>
    </row>
    <row r="14919" spans="1:4" x14ac:dyDescent="0.25">
      <c r="A14919" s="16" t="s">
        <v>14925</v>
      </c>
      <c r="B14919" s="17" t="s">
        <v>30072</v>
      </c>
      <c r="D14919" s="18" t="s">
        <v>6</v>
      </c>
    </row>
    <row r="14920" spans="1:4" x14ac:dyDescent="0.25">
      <c r="A14920" s="16" t="s">
        <v>14926</v>
      </c>
      <c r="B14920" s="17" t="s">
        <v>30073</v>
      </c>
      <c r="D14920" s="18" t="s">
        <v>6</v>
      </c>
    </row>
    <row r="14921" spans="1:4" x14ac:dyDescent="0.25">
      <c r="A14921" s="16" t="s">
        <v>14927</v>
      </c>
      <c r="B14921" s="17" t="s">
        <v>30074</v>
      </c>
      <c r="D14921" s="18" t="s">
        <v>6</v>
      </c>
    </row>
    <row r="14922" spans="1:4" x14ac:dyDescent="0.25">
      <c r="A14922" s="16" t="s">
        <v>14928</v>
      </c>
      <c r="B14922" s="17" t="s">
        <v>30075</v>
      </c>
      <c r="D14922" s="18" t="s">
        <v>30304</v>
      </c>
    </row>
    <row r="14923" spans="1:4" x14ac:dyDescent="0.25">
      <c r="A14923" s="16" t="s">
        <v>14929</v>
      </c>
      <c r="B14923" s="17" t="s">
        <v>30076</v>
      </c>
      <c r="D14923" s="18" t="s">
        <v>6</v>
      </c>
    </row>
    <row r="14924" spans="1:4" x14ac:dyDescent="0.25">
      <c r="A14924" s="16" t="s">
        <v>14930</v>
      </c>
      <c r="B14924" s="17" t="s">
        <v>30077</v>
      </c>
      <c r="D14924" s="18" t="s">
        <v>6</v>
      </c>
    </row>
    <row r="14925" spans="1:4" x14ac:dyDescent="0.25">
      <c r="A14925" s="16" t="s">
        <v>14931</v>
      </c>
      <c r="B14925" s="17" t="s">
        <v>30078</v>
      </c>
      <c r="D14925" s="18" t="s">
        <v>6</v>
      </c>
    </row>
    <row r="14926" spans="1:4" x14ac:dyDescent="0.25">
      <c r="A14926" s="16" t="s">
        <v>14932</v>
      </c>
      <c r="B14926" s="17" t="s">
        <v>30079</v>
      </c>
      <c r="D14926" s="18" t="s">
        <v>6</v>
      </c>
    </row>
    <row r="14927" spans="1:4" x14ac:dyDescent="0.25">
      <c r="A14927" s="16" t="s">
        <v>14933</v>
      </c>
      <c r="B14927" s="17" t="s">
        <v>30080</v>
      </c>
      <c r="D14927" s="18" t="s">
        <v>30303</v>
      </c>
    </row>
    <row r="14928" spans="1:4" x14ac:dyDescent="0.25">
      <c r="A14928" s="16" t="s">
        <v>14934</v>
      </c>
      <c r="B14928" s="17" t="s">
        <v>30081</v>
      </c>
      <c r="D14928" s="18" t="s">
        <v>6</v>
      </c>
    </row>
    <row r="14929" spans="1:4" x14ac:dyDescent="0.25">
      <c r="A14929" s="16" t="s">
        <v>14935</v>
      </c>
      <c r="B14929" s="17" t="s">
        <v>30082</v>
      </c>
      <c r="D14929" s="18" t="s">
        <v>6</v>
      </c>
    </row>
    <row r="14930" spans="1:4" x14ac:dyDescent="0.25">
      <c r="A14930" s="16" t="s">
        <v>14936</v>
      </c>
      <c r="B14930" s="17" t="s">
        <v>30083</v>
      </c>
      <c r="D14930" s="18" t="s">
        <v>6</v>
      </c>
    </row>
    <row r="14931" spans="1:4" x14ac:dyDescent="0.25">
      <c r="A14931" s="16" t="s">
        <v>14937</v>
      </c>
      <c r="B14931" s="17" t="s">
        <v>30084</v>
      </c>
      <c r="D14931" s="18" t="s">
        <v>6</v>
      </c>
    </row>
    <row r="14932" spans="1:4" x14ac:dyDescent="0.25">
      <c r="A14932" s="16" t="s">
        <v>14938</v>
      </c>
      <c r="B14932" s="17" t="s">
        <v>30085</v>
      </c>
      <c r="D14932" s="18" t="s">
        <v>6</v>
      </c>
    </row>
    <row r="14933" spans="1:4" x14ac:dyDescent="0.25">
      <c r="A14933" s="16" t="s">
        <v>14939</v>
      </c>
      <c r="B14933" s="17" t="s">
        <v>30086</v>
      </c>
      <c r="D14933" s="18" t="s">
        <v>6</v>
      </c>
    </row>
    <row r="14934" spans="1:4" x14ac:dyDescent="0.25">
      <c r="A14934" s="16" t="s">
        <v>14940</v>
      </c>
      <c r="B14934" s="17" t="s">
        <v>30087</v>
      </c>
      <c r="D14934" s="18" t="s">
        <v>6</v>
      </c>
    </row>
    <row r="14935" spans="1:4" x14ac:dyDescent="0.25">
      <c r="A14935" s="16" t="s">
        <v>14941</v>
      </c>
      <c r="B14935" s="17" t="s">
        <v>30088</v>
      </c>
      <c r="D14935" s="18" t="s">
        <v>6</v>
      </c>
    </row>
    <row r="14936" spans="1:4" x14ac:dyDescent="0.25">
      <c r="A14936" s="16" t="s">
        <v>14942</v>
      </c>
      <c r="B14936" s="17" t="s">
        <v>30089</v>
      </c>
      <c r="D14936" s="18" t="s">
        <v>30303</v>
      </c>
    </row>
    <row r="14937" spans="1:4" x14ac:dyDescent="0.25">
      <c r="A14937" s="16" t="s">
        <v>14943</v>
      </c>
      <c r="B14937" s="17" t="s">
        <v>30090</v>
      </c>
      <c r="D14937" s="18" t="s">
        <v>6</v>
      </c>
    </row>
    <row r="14938" spans="1:4" x14ac:dyDescent="0.25">
      <c r="A14938" s="16" t="s">
        <v>14944</v>
      </c>
      <c r="B14938" s="17" t="s">
        <v>30091</v>
      </c>
      <c r="D14938" s="18" t="s">
        <v>30302</v>
      </c>
    </row>
    <row r="14939" spans="1:4" x14ac:dyDescent="0.25">
      <c r="A14939" s="16" t="s">
        <v>14945</v>
      </c>
      <c r="B14939" s="17" t="s">
        <v>30092</v>
      </c>
      <c r="D14939" s="18" t="s">
        <v>6</v>
      </c>
    </row>
    <row r="14940" spans="1:4" x14ac:dyDescent="0.25">
      <c r="A14940" s="16" t="s">
        <v>14946</v>
      </c>
      <c r="B14940" s="17" t="s">
        <v>30093</v>
      </c>
      <c r="D14940" s="18" t="s">
        <v>6</v>
      </c>
    </row>
    <row r="14941" spans="1:4" x14ac:dyDescent="0.25">
      <c r="A14941" s="16" t="s">
        <v>14947</v>
      </c>
      <c r="B14941" s="17" t="s">
        <v>30094</v>
      </c>
      <c r="D14941" s="18" t="s">
        <v>6</v>
      </c>
    </row>
    <row r="14942" spans="1:4" x14ac:dyDescent="0.25">
      <c r="A14942" s="16" t="s">
        <v>14948</v>
      </c>
      <c r="B14942" s="17" t="s">
        <v>30095</v>
      </c>
      <c r="D14942" s="18" t="s">
        <v>30303</v>
      </c>
    </row>
    <row r="14943" spans="1:4" x14ac:dyDescent="0.25">
      <c r="A14943" s="16" t="s">
        <v>14949</v>
      </c>
      <c r="B14943" s="17" t="s">
        <v>30096</v>
      </c>
      <c r="D14943" s="18" t="s">
        <v>6</v>
      </c>
    </row>
    <row r="14944" spans="1:4" x14ac:dyDescent="0.25">
      <c r="A14944" s="16" t="s">
        <v>14950</v>
      </c>
      <c r="B14944" s="17" t="s">
        <v>30097</v>
      </c>
      <c r="D14944" s="18" t="s">
        <v>6</v>
      </c>
    </row>
    <row r="14945" spans="1:4" x14ac:dyDescent="0.25">
      <c r="A14945" s="16" t="s">
        <v>14951</v>
      </c>
      <c r="B14945" s="17" t="s">
        <v>30098</v>
      </c>
      <c r="D14945" s="18" t="s">
        <v>30304</v>
      </c>
    </row>
    <row r="14946" spans="1:4" x14ac:dyDescent="0.25">
      <c r="A14946" s="16" t="s">
        <v>14952</v>
      </c>
      <c r="B14946" s="17" t="s">
        <v>30099</v>
      </c>
      <c r="D14946" s="18" t="s">
        <v>6</v>
      </c>
    </row>
    <row r="14947" spans="1:4" x14ac:dyDescent="0.25">
      <c r="A14947" s="16" t="s">
        <v>14953</v>
      </c>
      <c r="B14947" s="17" t="s">
        <v>30100</v>
      </c>
      <c r="D14947" s="18" t="s">
        <v>6</v>
      </c>
    </row>
    <row r="14948" spans="1:4" x14ac:dyDescent="0.25">
      <c r="A14948" s="16" t="s">
        <v>14954</v>
      </c>
      <c r="B14948" s="17" t="s">
        <v>30101</v>
      </c>
      <c r="D14948" s="18" t="s">
        <v>6</v>
      </c>
    </row>
    <row r="14949" spans="1:4" x14ac:dyDescent="0.25">
      <c r="A14949" s="16" t="s">
        <v>14955</v>
      </c>
      <c r="B14949" s="17" t="s">
        <v>30102</v>
      </c>
      <c r="D14949" s="18" t="s">
        <v>6</v>
      </c>
    </row>
    <row r="14950" spans="1:4" x14ac:dyDescent="0.25">
      <c r="A14950" s="16" t="s">
        <v>14956</v>
      </c>
      <c r="B14950" s="17" t="s">
        <v>30103</v>
      </c>
      <c r="D14950" s="18" t="s">
        <v>6</v>
      </c>
    </row>
    <row r="14951" spans="1:4" x14ac:dyDescent="0.25">
      <c r="A14951" s="16" t="s">
        <v>14957</v>
      </c>
      <c r="B14951" s="17" t="s">
        <v>30104</v>
      </c>
      <c r="D14951" s="18" t="s">
        <v>30304</v>
      </c>
    </row>
    <row r="14952" spans="1:4" x14ac:dyDescent="0.25">
      <c r="A14952" s="16" t="s">
        <v>14958</v>
      </c>
      <c r="B14952" s="17" t="s">
        <v>30105</v>
      </c>
      <c r="D14952" s="18" t="s">
        <v>6</v>
      </c>
    </row>
    <row r="14953" spans="1:4" x14ac:dyDescent="0.25">
      <c r="A14953" s="16" t="s">
        <v>14959</v>
      </c>
      <c r="B14953" s="17" t="s">
        <v>30106</v>
      </c>
      <c r="D14953" s="18" t="s">
        <v>30303</v>
      </c>
    </row>
    <row r="14954" spans="1:4" x14ac:dyDescent="0.25">
      <c r="A14954" s="16" t="s">
        <v>14960</v>
      </c>
      <c r="B14954" s="17" t="s">
        <v>30107</v>
      </c>
      <c r="D14954" s="18" t="s">
        <v>6</v>
      </c>
    </row>
    <row r="14955" spans="1:4" x14ac:dyDescent="0.25">
      <c r="A14955" s="16" t="s">
        <v>14961</v>
      </c>
      <c r="B14955" s="17" t="s">
        <v>30108</v>
      </c>
      <c r="D14955" s="18" t="s">
        <v>30303</v>
      </c>
    </row>
    <row r="14956" spans="1:4" x14ac:dyDescent="0.25">
      <c r="A14956" s="16" t="s">
        <v>14962</v>
      </c>
      <c r="B14956" s="17" t="s">
        <v>30109</v>
      </c>
      <c r="D14956" s="18" t="s">
        <v>30304</v>
      </c>
    </row>
    <row r="14957" spans="1:4" x14ac:dyDescent="0.25">
      <c r="A14957" s="16" t="s">
        <v>14963</v>
      </c>
      <c r="B14957" s="17" t="s">
        <v>30110</v>
      </c>
      <c r="D14957" s="18" t="s">
        <v>30303</v>
      </c>
    </row>
    <row r="14958" spans="1:4" x14ac:dyDescent="0.25">
      <c r="A14958" s="16" t="s">
        <v>14964</v>
      </c>
      <c r="B14958" s="17" t="s">
        <v>30111</v>
      </c>
      <c r="D14958" s="18" t="s">
        <v>6</v>
      </c>
    </row>
    <row r="14959" spans="1:4" x14ac:dyDescent="0.25">
      <c r="A14959" s="16" t="s">
        <v>14965</v>
      </c>
      <c r="B14959" s="17" t="s">
        <v>30112</v>
      </c>
      <c r="D14959" s="18" t="s">
        <v>6</v>
      </c>
    </row>
    <row r="14960" spans="1:4" x14ac:dyDescent="0.25">
      <c r="A14960" s="16" t="s">
        <v>14966</v>
      </c>
      <c r="B14960" s="17" t="s">
        <v>30113</v>
      </c>
      <c r="D14960" s="18" t="s">
        <v>30304</v>
      </c>
    </row>
    <row r="14961" spans="1:4" x14ac:dyDescent="0.25">
      <c r="A14961" s="16" t="s">
        <v>14967</v>
      </c>
      <c r="B14961" s="17" t="s">
        <v>30114</v>
      </c>
      <c r="D14961" s="18" t="s">
        <v>30303</v>
      </c>
    </row>
    <row r="14962" spans="1:4" x14ac:dyDescent="0.25">
      <c r="A14962" s="16" t="s">
        <v>14968</v>
      </c>
      <c r="B14962" s="17" t="s">
        <v>30115</v>
      </c>
      <c r="D14962" s="18" t="s">
        <v>6</v>
      </c>
    </row>
    <row r="14963" spans="1:4" x14ac:dyDescent="0.25">
      <c r="A14963" s="16" t="s">
        <v>14969</v>
      </c>
      <c r="B14963" s="17" t="s">
        <v>30116</v>
      </c>
      <c r="D14963" s="18" t="s">
        <v>30303</v>
      </c>
    </row>
    <row r="14964" spans="1:4" x14ac:dyDescent="0.25">
      <c r="A14964" s="16" t="s">
        <v>14970</v>
      </c>
      <c r="B14964" s="17" t="s">
        <v>30117</v>
      </c>
      <c r="D14964" s="18" t="s">
        <v>6</v>
      </c>
    </row>
    <row r="14965" spans="1:4" x14ac:dyDescent="0.25">
      <c r="A14965" s="16" t="s">
        <v>14971</v>
      </c>
      <c r="B14965" s="17" t="s">
        <v>30118</v>
      </c>
      <c r="D14965" s="18" t="s">
        <v>6</v>
      </c>
    </row>
    <row r="14966" spans="1:4" x14ac:dyDescent="0.25">
      <c r="A14966" s="16" t="s">
        <v>14972</v>
      </c>
      <c r="B14966" s="17" t="s">
        <v>30119</v>
      </c>
      <c r="D14966" s="18" t="s">
        <v>6</v>
      </c>
    </row>
    <row r="14967" spans="1:4" x14ac:dyDescent="0.25">
      <c r="A14967" s="16" t="s">
        <v>14973</v>
      </c>
      <c r="B14967" s="17" t="s">
        <v>30120</v>
      </c>
      <c r="D14967" s="18" t="s">
        <v>6</v>
      </c>
    </row>
    <row r="14968" spans="1:4" x14ac:dyDescent="0.25">
      <c r="A14968" s="16" t="s">
        <v>14974</v>
      </c>
      <c r="B14968" s="17" t="s">
        <v>30121</v>
      </c>
      <c r="D14968" s="18" t="s">
        <v>6</v>
      </c>
    </row>
    <row r="14969" spans="1:4" x14ac:dyDescent="0.25">
      <c r="A14969" s="16" t="s">
        <v>14975</v>
      </c>
      <c r="B14969" s="17" t="s">
        <v>30122</v>
      </c>
      <c r="D14969" s="18" t="s">
        <v>6</v>
      </c>
    </row>
    <row r="14970" spans="1:4" x14ac:dyDescent="0.25">
      <c r="A14970" s="16" t="s">
        <v>14976</v>
      </c>
      <c r="B14970" s="17" t="s">
        <v>30123</v>
      </c>
      <c r="D14970" s="18" t="s">
        <v>6</v>
      </c>
    </row>
    <row r="14971" spans="1:4" x14ac:dyDescent="0.25">
      <c r="A14971" s="16" t="s">
        <v>14977</v>
      </c>
      <c r="B14971" s="17" t="s">
        <v>30124</v>
      </c>
      <c r="D14971" s="18" t="s">
        <v>30303</v>
      </c>
    </row>
    <row r="14972" spans="1:4" x14ac:dyDescent="0.25">
      <c r="A14972" s="16" t="s">
        <v>14978</v>
      </c>
      <c r="B14972" s="17" t="s">
        <v>30125</v>
      </c>
      <c r="D14972" s="18" t="s">
        <v>6</v>
      </c>
    </row>
    <row r="14973" spans="1:4" x14ac:dyDescent="0.25">
      <c r="A14973" s="16" t="s">
        <v>14979</v>
      </c>
      <c r="B14973" s="17" t="s">
        <v>30126</v>
      </c>
      <c r="D14973" s="18" t="s">
        <v>6</v>
      </c>
    </row>
    <row r="14974" spans="1:4" x14ac:dyDescent="0.25">
      <c r="A14974" s="16" t="s">
        <v>14980</v>
      </c>
      <c r="B14974" s="17" t="s">
        <v>30127</v>
      </c>
      <c r="D14974" s="18" t="s">
        <v>6</v>
      </c>
    </row>
    <row r="14975" spans="1:4" x14ac:dyDescent="0.25">
      <c r="A14975" s="16" t="s">
        <v>14981</v>
      </c>
      <c r="B14975" s="17" t="s">
        <v>30128</v>
      </c>
      <c r="D14975" s="18" t="s">
        <v>30304</v>
      </c>
    </row>
    <row r="14976" spans="1:4" x14ac:dyDescent="0.25">
      <c r="A14976" s="16" t="s">
        <v>14982</v>
      </c>
      <c r="B14976" s="17" t="s">
        <v>30129</v>
      </c>
      <c r="D14976" s="18" t="s">
        <v>30303</v>
      </c>
    </row>
    <row r="14977" spans="1:4" x14ac:dyDescent="0.25">
      <c r="A14977" s="16" t="s">
        <v>14983</v>
      </c>
      <c r="B14977" s="17" t="s">
        <v>30130</v>
      </c>
      <c r="D14977" s="18" t="s">
        <v>6</v>
      </c>
    </row>
    <row r="14978" spans="1:4" x14ac:dyDescent="0.25">
      <c r="A14978" s="16" t="s">
        <v>14984</v>
      </c>
      <c r="B14978" s="17" t="s">
        <v>30131</v>
      </c>
      <c r="D14978" s="18" t="s">
        <v>6</v>
      </c>
    </row>
    <row r="14979" spans="1:4" x14ac:dyDescent="0.25">
      <c r="A14979" s="16" t="s">
        <v>14985</v>
      </c>
      <c r="B14979" s="17" t="s">
        <v>30132</v>
      </c>
      <c r="D14979" s="18" t="s">
        <v>30303</v>
      </c>
    </row>
    <row r="14980" spans="1:4" x14ac:dyDescent="0.25">
      <c r="A14980" s="16" t="s">
        <v>14986</v>
      </c>
      <c r="B14980" s="17" t="s">
        <v>30133</v>
      </c>
      <c r="D14980" s="18" t="s">
        <v>30302</v>
      </c>
    </row>
    <row r="14981" spans="1:4" x14ac:dyDescent="0.25">
      <c r="A14981" s="16" t="s">
        <v>14987</v>
      </c>
      <c r="B14981" s="17" t="s">
        <v>30134</v>
      </c>
      <c r="D14981" s="18" t="s">
        <v>30303</v>
      </c>
    </row>
    <row r="14982" spans="1:4" x14ac:dyDescent="0.25">
      <c r="A14982" s="16" t="s">
        <v>14988</v>
      </c>
      <c r="B14982" s="17" t="s">
        <v>30135</v>
      </c>
      <c r="D14982" s="18" t="s">
        <v>6</v>
      </c>
    </row>
    <row r="14983" spans="1:4" x14ac:dyDescent="0.25">
      <c r="A14983" s="16" t="s">
        <v>14989</v>
      </c>
      <c r="B14983" s="17" t="s">
        <v>30136</v>
      </c>
      <c r="D14983" s="18" t="s">
        <v>30303</v>
      </c>
    </row>
    <row r="14984" spans="1:4" x14ac:dyDescent="0.25">
      <c r="A14984" s="16" t="s">
        <v>14990</v>
      </c>
      <c r="B14984" s="17" t="s">
        <v>30137</v>
      </c>
      <c r="D14984" s="18" t="s">
        <v>6</v>
      </c>
    </row>
    <row r="14985" spans="1:4" x14ac:dyDescent="0.25">
      <c r="A14985" s="16" t="s">
        <v>14991</v>
      </c>
      <c r="B14985" s="17" t="s">
        <v>30138</v>
      </c>
      <c r="D14985" s="18" t="s">
        <v>6</v>
      </c>
    </row>
    <row r="14986" spans="1:4" x14ac:dyDescent="0.25">
      <c r="A14986" s="16" t="s">
        <v>14992</v>
      </c>
      <c r="B14986" s="17" t="s">
        <v>30139</v>
      </c>
      <c r="D14986" s="18" t="s">
        <v>6</v>
      </c>
    </row>
    <row r="14987" spans="1:4" x14ac:dyDescent="0.25">
      <c r="A14987" s="16" t="s">
        <v>14993</v>
      </c>
      <c r="B14987" s="17" t="s">
        <v>30140</v>
      </c>
      <c r="D14987" s="18" t="s">
        <v>6</v>
      </c>
    </row>
    <row r="14988" spans="1:4" x14ac:dyDescent="0.25">
      <c r="A14988" s="16" t="s">
        <v>14994</v>
      </c>
      <c r="B14988" s="17" t="s">
        <v>30141</v>
      </c>
      <c r="D14988" s="18" t="s">
        <v>6</v>
      </c>
    </row>
    <row r="14989" spans="1:4" x14ac:dyDescent="0.25">
      <c r="A14989" s="16" t="s">
        <v>14995</v>
      </c>
      <c r="B14989" s="17" t="s">
        <v>30142</v>
      </c>
      <c r="D14989" s="18" t="s">
        <v>30304</v>
      </c>
    </row>
    <row r="14990" spans="1:4" x14ac:dyDescent="0.25">
      <c r="A14990" s="16" t="s">
        <v>14996</v>
      </c>
      <c r="B14990" s="17" t="s">
        <v>30143</v>
      </c>
      <c r="D14990" s="18" t="s">
        <v>6</v>
      </c>
    </row>
    <row r="14991" spans="1:4" x14ac:dyDescent="0.25">
      <c r="A14991" s="16" t="s">
        <v>14997</v>
      </c>
      <c r="B14991" s="17" t="s">
        <v>30144</v>
      </c>
      <c r="D14991" s="18" t="s">
        <v>6</v>
      </c>
    </row>
    <row r="14992" spans="1:4" x14ac:dyDescent="0.25">
      <c r="A14992" s="16" t="s">
        <v>14998</v>
      </c>
      <c r="B14992" s="17" t="s">
        <v>30145</v>
      </c>
      <c r="D14992" s="18" t="s">
        <v>6</v>
      </c>
    </row>
    <row r="14993" spans="1:4" x14ac:dyDescent="0.25">
      <c r="A14993" s="16" t="s">
        <v>14999</v>
      </c>
      <c r="B14993" s="17" t="s">
        <v>30146</v>
      </c>
      <c r="D14993" s="18" t="s">
        <v>30302</v>
      </c>
    </row>
    <row r="14994" spans="1:4" x14ac:dyDescent="0.25">
      <c r="A14994" s="16" t="s">
        <v>15000</v>
      </c>
      <c r="B14994" s="17" t="s">
        <v>30147</v>
      </c>
      <c r="D14994" s="18" t="s">
        <v>6</v>
      </c>
    </row>
    <row r="14995" spans="1:4" x14ac:dyDescent="0.25">
      <c r="A14995" s="16" t="s">
        <v>15001</v>
      </c>
      <c r="B14995" s="17" t="s">
        <v>30148</v>
      </c>
      <c r="D14995" s="18" t="s">
        <v>30303</v>
      </c>
    </row>
    <row r="14996" spans="1:4" x14ac:dyDescent="0.25">
      <c r="A14996" s="16" t="s">
        <v>15002</v>
      </c>
      <c r="B14996" s="17" t="s">
        <v>30149</v>
      </c>
      <c r="D14996" s="18" t="s">
        <v>6</v>
      </c>
    </row>
    <row r="14997" spans="1:4" x14ac:dyDescent="0.25">
      <c r="A14997" s="16" t="s">
        <v>15003</v>
      </c>
      <c r="B14997" s="17" t="s">
        <v>30150</v>
      </c>
      <c r="D14997" s="18" t="s">
        <v>6</v>
      </c>
    </row>
    <row r="14998" spans="1:4" x14ac:dyDescent="0.25">
      <c r="A14998" s="16" t="s">
        <v>15004</v>
      </c>
      <c r="B14998" s="17" t="s">
        <v>30151</v>
      </c>
      <c r="D14998" s="18" t="s">
        <v>6</v>
      </c>
    </row>
    <row r="14999" spans="1:4" x14ac:dyDescent="0.25">
      <c r="A14999" s="16" t="s">
        <v>15005</v>
      </c>
      <c r="B14999" s="17" t="s">
        <v>30152</v>
      </c>
      <c r="D14999" s="18" t="s">
        <v>6</v>
      </c>
    </row>
    <row r="15000" spans="1:4" x14ac:dyDescent="0.25">
      <c r="A15000" s="16" t="s">
        <v>15006</v>
      </c>
      <c r="B15000" s="17" t="s">
        <v>30153</v>
      </c>
      <c r="D15000" s="18" t="s">
        <v>6</v>
      </c>
    </row>
    <row r="15001" spans="1:4" x14ac:dyDescent="0.25">
      <c r="A15001" s="16" t="s">
        <v>15007</v>
      </c>
      <c r="B15001" s="17" t="s">
        <v>30154</v>
      </c>
      <c r="D15001" s="18" t="s">
        <v>6</v>
      </c>
    </row>
    <row r="15002" spans="1:4" x14ac:dyDescent="0.25">
      <c r="A15002" s="16" t="s">
        <v>15008</v>
      </c>
      <c r="B15002" s="17" t="s">
        <v>30155</v>
      </c>
      <c r="D15002" s="18" t="s">
        <v>6</v>
      </c>
    </row>
    <row r="15003" spans="1:4" x14ac:dyDescent="0.25">
      <c r="A15003" s="16" t="s">
        <v>15009</v>
      </c>
      <c r="B15003" s="17" t="s">
        <v>30156</v>
      </c>
      <c r="D15003" s="18" t="s">
        <v>30303</v>
      </c>
    </row>
    <row r="15004" spans="1:4" x14ac:dyDescent="0.25">
      <c r="A15004" s="16" t="s">
        <v>15010</v>
      </c>
      <c r="B15004" s="17" t="s">
        <v>30157</v>
      </c>
      <c r="D15004" s="18" t="s">
        <v>6</v>
      </c>
    </row>
    <row r="15005" spans="1:4" x14ac:dyDescent="0.25">
      <c r="A15005" s="16" t="s">
        <v>15011</v>
      </c>
      <c r="B15005" s="17" t="s">
        <v>30158</v>
      </c>
      <c r="D15005" s="18" t="s">
        <v>6</v>
      </c>
    </row>
    <row r="15006" spans="1:4" x14ac:dyDescent="0.25">
      <c r="A15006" s="16" t="s">
        <v>15012</v>
      </c>
      <c r="B15006" s="17" t="s">
        <v>30159</v>
      </c>
      <c r="D15006" s="18" t="s">
        <v>30302</v>
      </c>
    </row>
    <row r="15007" spans="1:4" x14ac:dyDescent="0.25">
      <c r="A15007" s="16" t="s">
        <v>15013</v>
      </c>
      <c r="B15007" s="17" t="s">
        <v>30160</v>
      </c>
      <c r="D15007" s="18" t="s">
        <v>30302</v>
      </c>
    </row>
    <row r="15008" spans="1:4" x14ac:dyDescent="0.25">
      <c r="A15008" s="16" t="s">
        <v>15014</v>
      </c>
      <c r="B15008" s="17" t="s">
        <v>30161</v>
      </c>
      <c r="D15008" s="18" t="s">
        <v>30303</v>
      </c>
    </row>
    <row r="15009" spans="1:4" x14ac:dyDescent="0.25">
      <c r="A15009" s="16" t="s">
        <v>15015</v>
      </c>
      <c r="B15009" s="17" t="s">
        <v>30162</v>
      </c>
      <c r="D15009" s="18" t="s">
        <v>6</v>
      </c>
    </row>
    <row r="15010" spans="1:4" x14ac:dyDescent="0.25">
      <c r="A15010" s="16" t="s">
        <v>15016</v>
      </c>
      <c r="B15010" s="17" t="s">
        <v>30163</v>
      </c>
      <c r="D15010" s="18" t="s">
        <v>6</v>
      </c>
    </row>
    <row r="15011" spans="1:4" x14ac:dyDescent="0.25">
      <c r="A15011" s="16" t="s">
        <v>15017</v>
      </c>
      <c r="B15011" s="17" t="s">
        <v>30164</v>
      </c>
      <c r="D15011" s="18" t="s">
        <v>6</v>
      </c>
    </row>
    <row r="15012" spans="1:4" x14ac:dyDescent="0.25">
      <c r="A15012" s="16" t="s">
        <v>15018</v>
      </c>
      <c r="B15012" s="17" t="s">
        <v>30165</v>
      </c>
      <c r="D15012" s="18" t="s">
        <v>30303</v>
      </c>
    </row>
    <row r="15013" spans="1:4" x14ac:dyDescent="0.25">
      <c r="A15013" s="16" t="s">
        <v>15019</v>
      </c>
      <c r="B15013" s="17" t="s">
        <v>30166</v>
      </c>
      <c r="D15013" s="18" t="s">
        <v>6</v>
      </c>
    </row>
    <row r="15014" spans="1:4" x14ac:dyDescent="0.25">
      <c r="A15014" s="16" t="s">
        <v>15020</v>
      </c>
      <c r="B15014" s="17" t="s">
        <v>30167</v>
      </c>
      <c r="D15014" s="18" t="s">
        <v>6</v>
      </c>
    </row>
    <row r="15015" spans="1:4" x14ac:dyDescent="0.25">
      <c r="A15015" s="16" t="s">
        <v>15021</v>
      </c>
      <c r="B15015" s="17" t="s">
        <v>30168</v>
      </c>
      <c r="D15015" s="18" t="s">
        <v>6</v>
      </c>
    </row>
    <row r="15016" spans="1:4" x14ac:dyDescent="0.25">
      <c r="A15016" s="16" t="s">
        <v>15022</v>
      </c>
      <c r="B15016" s="17" t="s">
        <v>30169</v>
      </c>
      <c r="D15016" s="18" t="s">
        <v>6</v>
      </c>
    </row>
    <row r="15017" spans="1:4" x14ac:dyDescent="0.25">
      <c r="A15017" s="16" t="s">
        <v>15023</v>
      </c>
      <c r="B15017" s="17" t="s">
        <v>30170</v>
      </c>
      <c r="D15017" s="18" t="s">
        <v>30302</v>
      </c>
    </row>
    <row r="15018" spans="1:4" x14ac:dyDescent="0.25">
      <c r="A15018" s="16" t="s">
        <v>15024</v>
      </c>
      <c r="B15018" s="17" t="s">
        <v>30171</v>
      </c>
      <c r="D15018" s="18" t="s">
        <v>6</v>
      </c>
    </row>
    <row r="15019" spans="1:4" x14ac:dyDescent="0.25">
      <c r="A15019" s="16" t="s">
        <v>15025</v>
      </c>
      <c r="B15019" s="17" t="s">
        <v>30172</v>
      </c>
      <c r="D15019" s="18" t="s">
        <v>6</v>
      </c>
    </row>
    <row r="15020" spans="1:4" x14ac:dyDescent="0.25">
      <c r="A15020" s="16" t="s">
        <v>15026</v>
      </c>
      <c r="B15020" s="17" t="s">
        <v>30173</v>
      </c>
      <c r="D15020" s="18" t="s">
        <v>30302</v>
      </c>
    </row>
    <row r="15021" spans="1:4" x14ac:dyDescent="0.25">
      <c r="A15021" s="16" t="s">
        <v>15027</v>
      </c>
      <c r="B15021" s="17" t="s">
        <v>30174</v>
      </c>
      <c r="D15021" s="18" t="s">
        <v>30303</v>
      </c>
    </row>
    <row r="15022" spans="1:4" x14ac:dyDescent="0.25">
      <c r="A15022" s="16" t="s">
        <v>15028</v>
      </c>
      <c r="B15022" s="17" t="s">
        <v>30175</v>
      </c>
      <c r="D15022" s="18" t="s">
        <v>30303</v>
      </c>
    </row>
    <row r="15023" spans="1:4" x14ac:dyDescent="0.25">
      <c r="A15023" s="16" t="s">
        <v>15029</v>
      </c>
      <c r="B15023" s="17" t="s">
        <v>30176</v>
      </c>
      <c r="D15023" s="18" t="s">
        <v>6</v>
      </c>
    </row>
    <row r="15024" spans="1:4" x14ac:dyDescent="0.25">
      <c r="A15024" s="16" t="s">
        <v>15030</v>
      </c>
      <c r="B15024" s="17" t="s">
        <v>30177</v>
      </c>
      <c r="D15024" s="18" t="s">
        <v>6</v>
      </c>
    </row>
    <row r="15025" spans="1:4" x14ac:dyDescent="0.25">
      <c r="A15025" s="16" t="s">
        <v>15031</v>
      </c>
      <c r="B15025" s="17" t="s">
        <v>30178</v>
      </c>
      <c r="D15025" s="18" t="s">
        <v>6</v>
      </c>
    </row>
    <row r="15026" spans="1:4" x14ac:dyDescent="0.25">
      <c r="A15026" s="16" t="s">
        <v>15032</v>
      </c>
      <c r="B15026" s="17" t="s">
        <v>30179</v>
      </c>
      <c r="D15026" s="18" t="s">
        <v>6</v>
      </c>
    </row>
    <row r="15027" spans="1:4" x14ac:dyDescent="0.25">
      <c r="A15027" s="16" t="s">
        <v>15033</v>
      </c>
      <c r="B15027" s="17" t="s">
        <v>30180</v>
      </c>
      <c r="D15027" s="18" t="s">
        <v>6</v>
      </c>
    </row>
    <row r="15028" spans="1:4" x14ac:dyDescent="0.25">
      <c r="A15028" s="16" t="s">
        <v>15034</v>
      </c>
      <c r="B15028" s="17" t="s">
        <v>30181</v>
      </c>
      <c r="D15028" s="18" t="s">
        <v>6</v>
      </c>
    </row>
    <row r="15029" spans="1:4" x14ac:dyDescent="0.25">
      <c r="A15029" s="16" t="s">
        <v>15035</v>
      </c>
      <c r="B15029" s="17" t="s">
        <v>30182</v>
      </c>
      <c r="D15029" s="18" t="s">
        <v>6</v>
      </c>
    </row>
    <row r="15030" spans="1:4" x14ac:dyDescent="0.25">
      <c r="A15030" s="16" t="s">
        <v>15036</v>
      </c>
      <c r="B15030" s="17" t="s">
        <v>30183</v>
      </c>
      <c r="D15030" s="18" t="s">
        <v>6</v>
      </c>
    </row>
    <row r="15031" spans="1:4" x14ac:dyDescent="0.25">
      <c r="A15031" s="16" t="s">
        <v>15037</v>
      </c>
      <c r="B15031" s="17" t="s">
        <v>30184</v>
      </c>
      <c r="D15031" s="18" t="s">
        <v>6</v>
      </c>
    </row>
    <row r="15032" spans="1:4" x14ac:dyDescent="0.25">
      <c r="A15032" s="16" t="s">
        <v>15038</v>
      </c>
      <c r="B15032" s="17" t="s">
        <v>30185</v>
      </c>
      <c r="D15032" s="18" t="s">
        <v>6</v>
      </c>
    </row>
    <row r="15033" spans="1:4" x14ac:dyDescent="0.25">
      <c r="A15033" s="16" t="s">
        <v>15039</v>
      </c>
      <c r="B15033" s="17" t="s">
        <v>30186</v>
      </c>
      <c r="D15033" s="18" t="s">
        <v>30302</v>
      </c>
    </row>
    <row r="15034" spans="1:4" x14ac:dyDescent="0.25">
      <c r="A15034" s="16" t="s">
        <v>15040</v>
      </c>
      <c r="B15034" s="17" t="s">
        <v>30187</v>
      </c>
      <c r="D15034" s="18" t="s">
        <v>6</v>
      </c>
    </row>
    <row r="15035" spans="1:4" x14ac:dyDescent="0.25">
      <c r="A15035" s="16" t="s">
        <v>15041</v>
      </c>
      <c r="B15035" s="17" t="s">
        <v>30188</v>
      </c>
      <c r="D15035" s="18" t="s">
        <v>30302</v>
      </c>
    </row>
    <row r="15036" spans="1:4" x14ac:dyDescent="0.25">
      <c r="A15036" s="16" t="s">
        <v>15042</v>
      </c>
      <c r="B15036" s="17" t="s">
        <v>30189</v>
      </c>
      <c r="D15036" s="18" t="s">
        <v>6</v>
      </c>
    </row>
    <row r="15037" spans="1:4" x14ac:dyDescent="0.25">
      <c r="A15037" s="16" t="s">
        <v>15043</v>
      </c>
      <c r="B15037" s="17" t="s">
        <v>30190</v>
      </c>
      <c r="D15037" s="18" t="s">
        <v>30302</v>
      </c>
    </row>
    <row r="15038" spans="1:4" x14ac:dyDescent="0.25">
      <c r="A15038" s="16" t="s">
        <v>15044</v>
      </c>
      <c r="B15038" s="17" t="s">
        <v>30191</v>
      </c>
      <c r="D15038" s="18" t="s">
        <v>6</v>
      </c>
    </row>
    <row r="15039" spans="1:4" x14ac:dyDescent="0.25">
      <c r="A15039" s="16" t="s">
        <v>15045</v>
      </c>
      <c r="B15039" s="17" t="s">
        <v>30192</v>
      </c>
      <c r="D15039" s="18" t="s">
        <v>30303</v>
      </c>
    </row>
    <row r="15040" spans="1:4" x14ac:dyDescent="0.25">
      <c r="A15040" s="16" t="s">
        <v>15046</v>
      </c>
      <c r="B15040" s="17" t="s">
        <v>30193</v>
      </c>
      <c r="D15040" s="18" t="s">
        <v>30303</v>
      </c>
    </row>
    <row r="15041" spans="1:4" x14ac:dyDescent="0.25">
      <c r="A15041" s="16" t="s">
        <v>15047</v>
      </c>
      <c r="B15041" s="17" t="s">
        <v>30194</v>
      </c>
      <c r="D15041" s="18" t="s">
        <v>6</v>
      </c>
    </row>
    <row r="15042" spans="1:4" x14ac:dyDescent="0.25">
      <c r="A15042" s="16" t="s">
        <v>15048</v>
      </c>
      <c r="B15042" s="17" t="s">
        <v>30195</v>
      </c>
      <c r="D15042" s="18" t="s">
        <v>6</v>
      </c>
    </row>
    <row r="15043" spans="1:4" x14ac:dyDescent="0.25">
      <c r="A15043" s="16" t="s">
        <v>15049</v>
      </c>
      <c r="B15043" s="17" t="s">
        <v>30196</v>
      </c>
      <c r="D15043" s="18" t="s">
        <v>30302</v>
      </c>
    </row>
    <row r="15044" spans="1:4" x14ac:dyDescent="0.25">
      <c r="A15044" s="16" t="s">
        <v>15050</v>
      </c>
      <c r="B15044" s="17" t="s">
        <v>30197</v>
      </c>
      <c r="D15044" s="18" t="s">
        <v>30303</v>
      </c>
    </row>
    <row r="15045" spans="1:4" x14ac:dyDescent="0.25">
      <c r="A15045" s="16" t="s">
        <v>15051</v>
      </c>
      <c r="B15045" s="17" t="s">
        <v>30198</v>
      </c>
      <c r="D15045" s="18" t="s">
        <v>30303</v>
      </c>
    </row>
    <row r="15046" spans="1:4" x14ac:dyDescent="0.25">
      <c r="A15046" s="16" t="s">
        <v>15052</v>
      </c>
      <c r="B15046" s="17" t="s">
        <v>30199</v>
      </c>
      <c r="D15046" s="18" t="s">
        <v>30303</v>
      </c>
    </row>
    <row r="15047" spans="1:4" x14ac:dyDescent="0.25">
      <c r="A15047" s="16" t="s">
        <v>15053</v>
      </c>
      <c r="B15047" s="17" t="s">
        <v>30200</v>
      </c>
      <c r="D15047" s="18" t="s">
        <v>30303</v>
      </c>
    </row>
    <row r="15048" spans="1:4" x14ac:dyDescent="0.25">
      <c r="A15048" s="16" t="s">
        <v>15054</v>
      </c>
      <c r="B15048" s="17" t="s">
        <v>30201</v>
      </c>
      <c r="D15048" s="18" t="s">
        <v>6</v>
      </c>
    </row>
    <row r="15049" spans="1:4" x14ac:dyDescent="0.25">
      <c r="A15049" s="16" t="s">
        <v>15055</v>
      </c>
      <c r="B15049" s="17" t="s">
        <v>30202</v>
      </c>
      <c r="D15049" s="18" t="s">
        <v>6</v>
      </c>
    </row>
    <row r="15050" spans="1:4" x14ac:dyDescent="0.25">
      <c r="A15050" s="16" t="s">
        <v>15056</v>
      </c>
      <c r="B15050" s="17" t="s">
        <v>30203</v>
      </c>
      <c r="D15050" s="18" t="s">
        <v>6</v>
      </c>
    </row>
    <row r="15051" spans="1:4" x14ac:dyDescent="0.25">
      <c r="A15051" s="16" t="s">
        <v>15057</v>
      </c>
      <c r="B15051" s="17" t="s">
        <v>30204</v>
      </c>
      <c r="D15051" s="18" t="s">
        <v>6</v>
      </c>
    </row>
    <row r="15052" spans="1:4" x14ac:dyDescent="0.25">
      <c r="A15052" s="16" t="s">
        <v>15058</v>
      </c>
      <c r="B15052" s="17" t="s">
        <v>30205</v>
      </c>
      <c r="D15052" s="18" t="s">
        <v>6</v>
      </c>
    </row>
    <row r="15053" spans="1:4" x14ac:dyDescent="0.25">
      <c r="A15053" s="16" t="s">
        <v>15059</v>
      </c>
      <c r="B15053" s="17" t="s">
        <v>30206</v>
      </c>
      <c r="D15053" s="18" t="s">
        <v>6</v>
      </c>
    </row>
    <row r="15054" spans="1:4" x14ac:dyDescent="0.25">
      <c r="A15054" s="16" t="s">
        <v>15060</v>
      </c>
      <c r="B15054" s="17" t="s">
        <v>30207</v>
      </c>
      <c r="D15054" s="18" t="s">
        <v>6</v>
      </c>
    </row>
    <row r="15055" spans="1:4" x14ac:dyDescent="0.25">
      <c r="A15055" s="16" t="s">
        <v>15061</v>
      </c>
      <c r="B15055" s="17" t="s">
        <v>30208</v>
      </c>
      <c r="D15055" s="18" t="s">
        <v>6</v>
      </c>
    </row>
    <row r="15056" spans="1:4" x14ac:dyDescent="0.25">
      <c r="A15056" s="16" t="s">
        <v>15062</v>
      </c>
      <c r="B15056" s="17" t="s">
        <v>30209</v>
      </c>
      <c r="D15056" s="18" t="s">
        <v>30303</v>
      </c>
    </row>
    <row r="15057" spans="1:4" x14ac:dyDescent="0.25">
      <c r="A15057" s="16" t="s">
        <v>15063</v>
      </c>
      <c r="B15057" s="17" t="s">
        <v>30210</v>
      </c>
      <c r="D15057" s="18" t="s">
        <v>6</v>
      </c>
    </row>
    <row r="15058" spans="1:4" x14ac:dyDescent="0.25">
      <c r="A15058" s="16" t="s">
        <v>15064</v>
      </c>
      <c r="B15058" s="17" t="s">
        <v>30211</v>
      </c>
      <c r="D15058" s="18" t="s">
        <v>6</v>
      </c>
    </row>
    <row r="15059" spans="1:4" x14ac:dyDescent="0.25">
      <c r="A15059" s="16" t="s">
        <v>15065</v>
      </c>
      <c r="B15059" s="17" t="s">
        <v>30212</v>
      </c>
      <c r="D15059" s="18" t="s">
        <v>6</v>
      </c>
    </row>
    <row r="15060" spans="1:4" x14ac:dyDescent="0.25">
      <c r="A15060" s="16" t="s">
        <v>15066</v>
      </c>
      <c r="B15060" s="17" t="s">
        <v>30213</v>
      </c>
      <c r="D15060" s="18" t="s">
        <v>6</v>
      </c>
    </row>
    <row r="15061" spans="1:4" x14ac:dyDescent="0.25">
      <c r="A15061" s="16" t="s">
        <v>15067</v>
      </c>
      <c r="B15061" s="17" t="s">
        <v>30214</v>
      </c>
      <c r="D15061" s="18" t="s">
        <v>30304</v>
      </c>
    </row>
    <row r="15062" spans="1:4" x14ac:dyDescent="0.25">
      <c r="A15062" s="16" t="s">
        <v>15068</v>
      </c>
      <c r="B15062" s="17" t="s">
        <v>30215</v>
      </c>
      <c r="D15062" s="18" t="s">
        <v>30304</v>
      </c>
    </row>
    <row r="15063" spans="1:4" x14ac:dyDescent="0.25">
      <c r="A15063" s="16" t="s">
        <v>15069</v>
      </c>
      <c r="B15063" s="17" t="s">
        <v>30216</v>
      </c>
      <c r="D15063" s="18" t="s">
        <v>30303</v>
      </c>
    </row>
    <row r="15064" spans="1:4" x14ac:dyDescent="0.25">
      <c r="A15064" s="16" t="s">
        <v>15070</v>
      </c>
      <c r="B15064" s="17" t="s">
        <v>30217</v>
      </c>
      <c r="D15064" s="18" t="s">
        <v>6</v>
      </c>
    </row>
    <row r="15065" spans="1:4" x14ac:dyDescent="0.25">
      <c r="A15065" s="16" t="s">
        <v>15071</v>
      </c>
      <c r="B15065" s="17" t="s">
        <v>30218</v>
      </c>
      <c r="D15065" s="18" t="s">
        <v>6</v>
      </c>
    </row>
    <row r="15066" spans="1:4" x14ac:dyDescent="0.25">
      <c r="A15066" s="16" t="s">
        <v>15072</v>
      </c>
      <c r="B15066" s="17" t="s">
        <v>30219</v>
      </c>
      <c r="D15066" s="18" t="s">
        <v>30303</v>
      </c>
    </row>
    <row r="15067" spans="1:4" x14ac:dyDescent="0.25">
      <c r="A15067" s="16" t="s">
        <v>15073</v>
      </c>
      <c r="B15067" s="17" t="s">
        <v>30220</v>
      </c>
      <c r="D15067" s="18" t="s">
        <v>6</v>
      </c>
    </row>
    <row r="15068" spans="1:4" x14ac:dyDescent="0.25">
      <c r="A15068" s="16" t="s">
        <v>15074</v>
      </c>
      <c r="B15068" s="17" t="s">
        <v>30221</v>
      </c>
      <c r="D15068" s="18" t="s">
        <v>6</v>
      </c>
    </row>
    <row r="15069" spans="1:4" x14ac:dyDescent="0.25">
      <c r="A15069" s="16" t="s">
        <v>15075</v>
      </c>
      <c r="B15069" s="17" t="s">
        <v>30222</v>
      </c>
      <c r="D15069" s="18" t="s">
        <v>30304</v>
      </c>
    </row>
    <row r="15070" spans="1:4" x14ac:dyDescent="0.25">
      <c r="A15070" s="16" t="s">
        <v>15076</v>
      </c>
      <c r="B15070" s="17" t="s">
        <v>30223</v>
      </c>
      <c r="D15070" s="18" t="s">
        <v>30304</v>
      </c>
    </row>
    <row r="15071" spans="1:4" x14ac:dyDescent="0.25">
      <c r="A15071" s="16" t="s">
        <v>15077</v>
      </c>
      <c r="B15071" s="17" t="s">
        <v>30224</v>
      </c>
      <c r="D15071" s="18" t="s">
        <v>30304</v>
      </c>
    </row>
    <row r="15072" spans="1:4" x14ac:dyDescent="0.25">
      <c r="A15072" s="16" t="s">
        <v>15078</v>
      </c>
      <c r="B15072" s="17" t="s">
        <v>30225</v>
      </c>
      <c r="D15072" s="18" t="s">
        <v>30302</v>
      </c>
    </row>
    <row r="15073" spans="1:4" x14ac:dyDescent="0.25">
      <c r="A15073" s="16" t="s">
        <v>15079</v>
      </c>
      <c r="B15073" s="17" t="s">
        <v>30226</v>
      </c>
      <c r="D15073" s="18" t="s">
        <v>30303</v>
      </c>
    </row>
    <row r="15074" spans="1:4" x14ac:dyDescent="0.25">
      <c r="A15074" s="16" t="s">
        <v>15080</v>
      </c>
      <c r="B15074" s="17" t="s">
        <v>30227</v>
      </c>
      <c r="D15074" s="18" t="s">
        <v>6</v>
      </c>
    </row>
    <row r="15075" spans="1:4" x14ac:dyDescent="0.25">
      <c r="A15075" s="16" t="s">
        <v>15081</v>
      </c>
      <c r="B15075" s="17" t="s">
        <v>30228</v>
      </c>
      <c r="D15075" s="18" t="s">
        <v>30303</v>
      </c>
    </row>
    <row r="15076" spans="1:4" x14ac:dyDescent="0.25">
      <c r="A15076" s="16" t="s">
        <v>15082</v>
      </c>
      <c r="B15076" s="17" t="s">
        <v>30229</v>
      </c>
      <c r="D15076" s="18" t="s">
        <v>30304</v>
      </c>
    </row>
    <row r="15077" spans="1:4" x14ac:dyDescent="0.25">
      <c r="A15077" s="16" t="s">
        <v>15083</v>
      </c>
      <c r="B15077" s="17" t="s">
        <v>30230</v>
      </c>
      <c r="D15077" s="18" t="s">
        <v>6</v>
      </c>
    </row>
    <row r="15078" spans="1:4" x14ac:dyDescent="0.25">
      <c r="A15078" s="16" t="s">
        <v>15084</v>
      </c>
      <c r="B15078" s="17" t="s">
        <v>30231</v>
      </c>
      <c r="D15078" s="18" t="s">
        <v>6</v>
      </c>
    </row>
    <row r="15079" spans="1:4" x14ac:dyDescent="0.25">
      <c r="A15079" s="16" t="s">
        <v>15085</v>
      </c>
      <c r="B15079" s="17" t="s">
        <v>30232</v>
      </c>
      <c r="D15079" s="18" t="s">
        <v>30304</v>
      </c>
    </row>
    <row r="15080" spans="1:4" x14ac:dyDescent="0.25">
      <c r="A15080" s="16" t="s">
        <v>15086</v>
      </c>
      <c r="B15080" s="17" t="s">
        <v>30233</v>
      </c>
      <c r="D15080" s="18" t="s">
        <v>6</v>
      </c>
    </row>
    <row r="15081" spans="1:4" x14ac:dyDescent="0.25">
      <c r="A15081" s="16" t="s">
        <v>15087</v>
      </c>
      <c r="B15081" s="17" t="s">
        <v>30234</v>
      </c>
      <c r="D15081" s="18" t="s">
        <v>30303</v>
      </c>
    </row>
    <row r="15082" spans="1:4" x14ac:dyDescent="0.25">
      <c r="A15082" s="16" t="s">
        <v>15088</v>
      </c>
      <c r="B15082" s="17" t="s">
        <v>30235</v>
      </c>
      <c r="D15082" s="18" t="s">
        <v>6</v>
      </c>
    </row>
    <row r="15083" spans="1:4" x14ac:dyDescent="0.25">
      <c r="A15083" s="16" t="s">
        <v>15089</v>
      </c>
      <c r="B15083" s="17" t="s">
        <v>30236</v>
      </c>
      <c r="D15083" s="18" t="s">
        <v>6</v>
      </c>
    </row>
    <row r="15084" spans="1:4" x14ac:dyDescent="0.25">
      <c r="A15084" s="16" t="s">
        <v>15090</v>
      </c>
      <c r="B15084" s="17" t="s">
        <v>30237</v>
      </c>
      <c r="D15084" s="18" t="s">
        <v>6</v>
      </c>
    </row>
    <row r="15085" spans="1:4" x14ac:dyDescent="0.25">
      <c r="A15085" s="16" t="s">
        <v>15091</v>
      </c>
      <c r="B15085" s="17" t="s">
        <v>30238</v>
      </c>
      <c r="D15085" s="18" t="s">
        <v>6</v>
      </c>
    </row>
    <row r="15086" spans="1:4" x14ac:dyDescent="0.25">
      <c r="A15086" s="16" t="s">
        <v>15092</v>
      </c>
      <c r="B15086" s="17" t="s">
        <v>30239</v>
      </c>
      <c r="D15086" s="18" t="s">
        <v>30302</v>
      </c>
    </row>
    <row r="15087" spans="1:4" x14ac:dyDescent="0.25">
      <c r="A15087" s="16" t="s">
        <v>15093</v>
      </c>
      <c r="B15087" s="17" t="s">
        <v>30240</v>
      </c>
      <c r="D15087" s="18" t="s">
        <v>30303</v>
      </c>
    </row>
    <row r="15088" spans="1:4" x14ac:dyDescent="0.25">
      <c r="A15088" s="16" t="s">
        <v>15094</v>
      </c>
      <c r="B15088" s="17" t="s">
        <v>30241</v>
      </c>
      <c r="D15088" s="18" t="s">
        <v>6</v>
      </c>
    </row>
    <row r="15089" spans="1:4" x14ac:dyDescent="0.25">
      <c r="A15089" s="16" t="s">
        <v>15095</v>
      </c>
      <c r="B15089" s="17" t="s">
        <v>30242</v>
      </c>
      <c r="D15089" s="18" t="s">
        <v>6</v>
      </c>
    </row>
    <row r="15090" spans="1:4" x14ac:dyDescent="0.25">
      <c r="A15090" s="16" t="s">
        <v>15096</v>
      </c>
      <c r="B15090" s="17" t="s">
        <v>30243</v>
      </c>
      <c r="D15090" s="18" t="s">
        <v>6</v>
      </c>
    </row>
    <row r="15091" spans="1:4" x14ac:dyDescent="0.25">
      <c r="A15091" s="16" t="s">
        <v>15097</v>
      </c>
      <c r="B15091" s="17" t="s">
        <v>30244</v>
      </c>
      <c r="D15091" s="18" t="s">
        <v>6</v>
      </c>
    </row>
    <row r="15092" spans="1:4" x14ac:dyDescent="0.25">
      <c r="A15092" s="16" t="s">
        <v>15098</v>
      </c>
      <c r="B15092" s="17" t="s">
        <v>30245</v>
      </c>
      <c r="D15092" s="18" t="s">
        <v>6</v>
      </c>
    </row>
    <row r="15093" spans="1:4" x14ac:dyDescent="0.25">
      <c r="A15093" s="16" t="s">
        <v>15099</v>
      </c>
      <c r="B15093" s="17" t="s">
        <v>30246</v>
      </c>
      <c r="D15093" s="18" t="s">
        <v>6</v>
      </c>
    </row>
    <row r="15094" spans="1:4" x14ac:dyDescent="0.25">
      <c r="A15094" s="16" t="s">
        <v>15100</v>
      </c>
      <c r="B15094" s="17" t="s">
        <v>30247</v>
      </c>
      <c r="D15094" s="18" t="s">
        <v>6</v>
      </c>
    </row>
    <row r="15095" spans="1:4" x14ac:dyDescent="0.25">
      <c r="A15095" s="16" t="s">
        <v>15101</v>
      </c>
      <c r="B15095" s="17" t="s">
        <v>30248</v>
      </c>
      <c r="D15095" s="18" t="s">
        <v>30303</v>
      </c>
    </row>
    <row r="15096" spans="1:4" x14ac:dyDescent="0.25">
      <c r="A15096" s="16" t="s">
        <v>15102</v>
      </c>
      <c r="B15096" s="17" t="s">
        <v>30249</v>
      </c>
      <c r="D15096" s="18" t="s">
        <v>6</v>
      </c>
    </row>
    <row r="15097" spans="1:4" x14ac:dyDescent="0.25">
      <c r="A15097" s="16" t="s">
        <v>15103</v>
      </c>
      <c r="B15097" s="17" t="s">
        <v>30250</v>
      </c>
      <c r="D15097" s="18" t="s">
        <v>30303</v>
      </c>
    </row>
    <row r="15098" spans="1:4" x14ac:dyDescent="0.25">
      <c r="A15098" s="16" t="s">
        <v>15104</v>
      </c>
      <c r="B15098" s="17" t="s">
        <v>30251</v>
      </c>
      <c r="D15098" s="18" t="s">
        <v>6</v>
      </c>
    </row>
    <row r="15099" spans="1:4" x14ac:dyDescent="0.25">
      <c r="A15099" s="16" t="s">
        <v>15105</v>
      </c>
      <c r="B15099" s="17" t="s">
        <v>30252</v>
      </c>
      <c r="D15099" s="18" t="s">
        <v>6</v>
      </c>
    </row>
    <row r="15100" spans="1:4" x14ac:dyDescent="0.25">
      <c r="A15100" s="16" t="s">
        <v>15106</v>
      </c>
      <c r="B15100" s="17" t="s">
        <v>30253</v>
      </c>
      <c r="D15100" s="18" t="s">
        <v>30303</v>
      </c>
    </row>
    <row r="15101" spans="1:4" x14ac:dyDescent="0.25">
      <c r="A15101" s="16" t="s">
        <v>15107</v>
      </c>
      <c r="B15101" s="17" t="s">
        <v>30254</v>
      </c>
      <c r="D15101" s="18" t="s">
        <v>6</v>
      </c>
    </row>
    <row r="15102" spans="1:4" x14ac:dyDescent="0.25">
      <c r="A15102" s="16" t="s">
        <v>15108</v>
      </c>
      <c r="B15102" s="17" t="s">
        <v>30255</v>
      </c>
      <c r="D15102" s="18" t="s">
        <v>30303</v>
      </c>
    </row>
    <row r="15103" spans="1:4" x14ac:dyDescent="0.25">
      <c r="A15103" s="16" t="s">
        <v>15109</v>
      </c>
      <c r="B15103" s="17" t="s">
        <v>30256</v>
      </c>
      <c r="D15103" s="18" t="s">
        <v>30303</v>
      </c>
    </row>
    <row r="15104" spans="1:4" x14ac:dyDescent="0.25">
      <c r="A15104" s="16" t="s">
        <v>15110</v>
      </c>
      <c r="B15104" s="17" t="s">
        <v>30257</v>
      </c>
      <c r="D15104" s="18" t="s">
        <v>30303</v>
      </c>
    </row>
    <row r="15105" spans="1:4" x14ac:dyDescent="0.25">
      <c r="A15105" s="16" t="s">
        <v>15111</v>
      </c>
      <c r="B15105" s="17" t="s">
        <v>30258</v>
      </c>
      <c r="D15105" s="18" t="s">
        <v>6</v>
      </c>
    </row>
    <row r="15106" spans="1:4" x14ac:dyDescent="0.25">
      <c r="A15106" s="16" t="s">
        <v>15112</v>
      </c>
      <c r="B15106" s="17" t="s">
        <v>30259</v>
      </c>
      <c r="D15106" s="18" t="s">
        <v>6</v>
      </c>
    </row>
    <row r="15107" spans="1:4" x14ac:dyDescent="0.25">
      <c r="A15107" s="16" t="s">
        <v>15113</v>
      </c>
      <c r="B15107" s="17" t="s">
        <v>30260</v>
      </c>
      <c r="D15107" s="18" t="s">
        <v>30303</v>
      </c>
    </row>
    <row r="15108" spans="1:4" x14ac:dyDescent="0.25">
      <c r="A15108" s="16" t="s">
        <v>15114</v>
      </c>
      <c r="B15108" s="17" t="s">
        <v>30261</v>
      </c>
      <c r="D15108" s="18" t="s">
        <v>6</v>
      </c>
    </row>
    <row r="15109" spans="1:4" x14ac:dyDescent="0.25">
      <c r="A15109" s="16" t="s">
        <v>15115</v>
      </c>
      <c r="B15109" s="17" t="s">
        <v>30262</v>
      </c>
      <c r="D15109" s="18" t="s">
        <v>6</v>
      </c>
    </row>
    <row r="15110" spans="1:4" x14ac:dyDescent="0.25">
      <c r="A15110" s="16" t="s">
        <v>15116</v>
      </c>
      <c r="B15110" s="17" t="s">
        <v>30263</v>
      </c>
      <c r="D15110" s="18" t="s">
        <v>30304</v>
      </c>
    </row>
    <row r="15111" spans="1:4" x14ac:dyDescent="0.25">
      <c r="A15111" s="16" t="s">
        <v>15117</v>
      </c>
      <c r="B15111" s="17" t="s">
        <v>30264</v>
      </c>
      <c r="D15111" s="18" t="s">
        <v>30304</v>
      </c>
    </row>
    <row r="15112" spans="1:4" x14ac:dyDescent="0.25">
      <c r="A15112" s="16" t="s">
        <v>15118</v>
      </c>
      <c r="B15112" s="17" t="s">
        <v>30265</v>
      </c>
      <c r="D15112" s="18" t="s">
        <v>6</v>
      </c>
    </row>
    <row r="15113" spans="1:4" x14ac:dyDescent="0.25">
      <c r="A15113" s="16" t="s">
        <v>15119</v>
      </c>
      <c r="B15113" s="17" t="s">
        <v>30266</v>
      </c>
      <c r="D15113" s="18" t="s">
        <v>6</v>
      </c>
    </row>
    <row r="15114" spans="1:4" x14ac:dyDescent="0.25">
      <c r="A15114" s="16" t="s">
        <v>15120</v>
      </c>
      <c r="B15114" s="17" t="s">
        <v>30267</v>
      </c>
      <c r="D15114" s="18" t="s">
        <v>30304</v>
      </c>
    </row>
    <row r="15115" spans="1:4" x14ac:dyDescent="0.25">
      <c r="A15115" s="16" t="s">
        <v>15121</v>
      </c>
      <c r="B15115" s="17" t="s">
        <v>30268</v>
      </c>
      <c r="D15115" s="18" t="s">
        <v>6</v>
      </c>
    </row>
    <row r="15116" spans="1:4" x14ac:dyDescent="0.25">
      <c r="A15116" s="16" t="s">
        <v>15122</v>
      </c>
      <c r="B15116" s="17" t="s">
        <v>30269</v>
      </c>
      <c r="D15116" s="18" t="s">
        <v>6</v>
      </c>
    </row>
    <row r="15117" spans="1:4" x14ac:dyDescent="0.25">
      <c r="A15117" s="16" t="s">
        <v>15123</v>
      </c>
      <c r="B15117" s="17" t="s">
        <v>30270</v>
      </c>
      <c r="D15117" s="18" t="s">
        <v>6</v>
      </c>
    </row>
    <row r="15118" spans="1:4" x14ac:dyDescent="0.25">
      <c r="A15118" s="16" t="s">
        <v>15124</v>
      </c>
      <c r="B15118" s="17" t="s">
        <v>30271</v>
      </c>
      <c r="D15118" s="18" t="s">
        <v>6</v>
      </c>
    </row>
    <row r="15119" spans="1:4" x14ac:dyDescent="0.25">
      <c r="A15119" s="16" t="s">
        <v>15125</v>
      </c>
      <c r="B15119" s="17" t="s">
        <v>30272</v>
      </c>
      <c r="D15119" s="18" t="s">
        <v>6</v>
      </c>
    </row>
    <row r="15120" spans="1:4" x14ac:dyDescent="0.25">
      <c r="A15120" s="16" t="s">
        <v>15126</v>
      </c>
      <c r="B15120" s="17" t="s">
        <v>30273</v>
      </c>
      <c r="D15120" s="18" t="s">
        <v>6</v>
      </c>
    </row>
    <row r="15121" spans="1:4" x14ac:dyDescent="0.25">
      <c r="A15121" s="16" t="s">
        <v>15127</v>
      </c>
      <c r="B15121" s="17" t="s">
        <v>30274</v>
      </c>
      <c r="D15121" s="18" t="s">
        <v>30303</v>
      </c>
    </row>
    <row r="15122" spans="1:4" x14ac:dyDescent="0.25">
      <c r="A15122" s="16" t="s">
        <v>15128</v>
      </c>
      <c r="B15122" s="17" t="s">
        <v>30275</v>
      </c>
      <c r="D15122" s="18" t="s">
        <v>30302</v>
      </c>
    </row>
    <row r="15123" spans="1:4" x14ac:dyDescent="0.25">
      <c r="A15123" s="16" t="s">
        <v>15129</v>
      </c>
      <c r="B15123" s="17" t="s">
        <v>30276</v>
      </c>
      <c r="D15123" s="18" t="s">
        <v>6</v>
      </c>
    </row>
    <row r="15124" spans="1:4" x14ac:dyDescent="0.25">
      <c r="A15124" s="16" t="s">
        <v>15130</v>
      </c>
      <c r="B15124" s="17" t="s">
        <v>30277</v>
      </c>
      <c r="D15124" s="18" t="s">
        <v>6</v>
      </c>
    </row>
    <row r="15125" spans="1:4" x14ac:dyDescent="0.25">
      <c r="A15125" s="16" t="s">
        <v>15131</v>
      </c>
      <c r="B15125" s="17" t="s">
        <v>30278</v>
      </c>
      <c r="D15125" s="18" t="s">
        <v>6</v>
      </c>
    </row>
    <row r="15126" spans="1:4" x14ac:dyDescent="0.25">
      <c r="A15126" s="16" t="s">
        <v>15132</v>
      </c>
      <c r="B15126" s="17" t="s">
        <v>30279</v>
      </c>
      <c r="D15126" s="18" t="s">
        <v>6</v>
      </c>
    </row>
    <row r="15127" spans="1:4" x14ac:dyDescent="0.25">
      <c r="A15127" s="16" t="s">
        <v>15133</v>
      </c>
      <c r="B15127" s="17" t="s">
        <v>30280</v>
      </c>
      <c r="D15127" s="18" t="s">
        <v>6</v>
      </c>
    </row>
    <row r="15128" spans="1:4" x14ac:dyDescent="0.25">
      <c r="A15128" s="16" t="s">
        <v>15134</v>
      </c>
      <c r="B15128" s="17" t="s">
        <v>30281</v>
      </c>
      <c r="D15128" s="18" t="s">
        <v>30302</v>
      </c>
    </row>
    <row r="15129" spans="1:4" x14ac:dyDescent="0.25">
      <c r="A15129" s="16" t="s">
        <v>15135</v>
      </c>
      <c r="B15129" s="17" t="s">
        <v>30282</v>
      </c>
      <c r="D15129" s="18" t="s">
        <v>6</v>
      </c>
    </row>
    <row r="15130" spans="1:4" x14ac:dyDescent="0.25">
      <c r="A15130" s="16" t="s">
        <v>15136</v>
      </c>
      <c r="B15130" s="17" t="s">
        <v>30283</v>
      </c>
      <c r="D15130" s="18" t="s">
        <v>6</v>
      </c>
    </row>
    <row r="15131" spans="1:4" x14ac:dyDescent="0.25">
      <c r="A15131" s="16" t="s">
        <v>15137</v>
      </c>
      <c r="B15131" s="17" t="s">
        <v>30284</v>
      </c>
      <c r="D15131" s="18" t="s">
        <v>6</v>
      </c>
    </row>
    <row r="15132" spans="1:4" x14ac:dyDescent="0.25">
      <c r="A15132" s="16" t="s">
        <v>15138</v>
      </c>
      <c r="B15132" s="17" t="s">
        <v>30285</v>
      </c>
      <c r="D15132" s="18" t="s">
        <v>6</v>
      </c>
    </row>
    <row r="15133" spans="1:4" x14ac:dyDescent="0.25">
      <c r="A15133" s="16" t="s">
        <v>15139</v>
      </c>
      <c r="B15133" s="17" t="s">
        <v>30286</v>
      </c>
      <c r="D15133" s="18" t="s">
        <v>6</v>
      </c>
    </row>
    <row r="15134" spans="1:4" x14ac:dyDescent="0.25">
      <c r="A15134" s="16" t="s">
        <v>15140</v>
      </c>
      <c r="B15134" s="17" t="s">
        <v>30287</v>
      </c>
      <c r="D15134" s="18" t="s">
        <v>6</v>
      </c>
    </row>
    <row r="15135" spans="1:4" x14ac:dyDescent="0.25">
      <c r="A15135" s="16" t="s">
        <v>15141</v>
      </c>
      <c r="B15135" s="17" t="s">
        <v>30288</v>
      </c>
      <c r="D15135" s="18" t="s">
        <v>6</v>
      </c>
    </row>
    <row r="15136" spans="1:4" x14ac:dyDescent="0.25">
      <c r="A15136" s="16" t="s">
        <v>15142</v>
      </c>
      <c r="B15136" s="17" t="s">
        <v>30289</v>
      </c>
      <c r="D15136" s="18" t="s">
        <v>6</v>
      </c>
    </row>
    <row r="15137" spans="1:4" x14ac:dyDescent="0.25">
      <c r="A15137" s="16" t="s">
        <v>15143</v>
      </c>
      <c r="B15137" s="17" t="s">
        <v>30290</v>
      </c>
      <c r="D15137" s="18" t="s">
        <v>30303</v>
      </c>
    </row>
    <row r="15138" spans="1:4" x14ac:dyDescent="0.25">
      <c r="A15138" s="16" t="s">
        <v>15144</v>
      </c>
      <c r="B15138" s="17" t="s">
        <v>30291</v>
      </c>
      <c r="D15138" s="18" t="s">
        <v>6</v>
      </c>
    </row>
    <row r="15139" spans="1:4" x14ac:dyDescent="0.25">
      <c r="A15139" s="16" t="s">
        <v>15145</v>
      </c>
      <c r="B15139" s="17" t="s">
        <v>30292</v>
      </c>
      <c r="D15139" s="18" t="s">
        <v>30303</v>
      </c>
    </row>
    <row r="15140" spans="1:4" x14ac:dyDescent="0.25">
      <c r="A15140" s="16" t="s">
        <v>15146</v>
      </c>
      <c r="B15140" s="17" t="s">
        <v>30293</v>
      </c>
      <c r="D15140" s="18" t="s">
        <v>6</v>
      </c>
    </row>
    <row r="15141" spans="1:4" x14ac:dyDescent="0.25">
      <c r="A15141" s="16" t="s">
        <v>15147</v>
      </c>
      <c r="B15141" s="17" t="s">
        <v>30294</v>
      </c>
      <c r="D15141" s="18" t="s">
        <v>30303</v>
      </c>
    </row>
    <row r="15142" spans="1:4" x14ac:dyDescent="0.25">
      <c r="A15142" s="16" t="s">
        <v>15148</v>
      </c>
      <c r="B15142" s="17" t="s">
        <v>30295</v>
      </c>
      <c r="D15142" s="18" t="s">
        <v>6</v>
      </c>
    </row>
    <row r="15143" spans="1:4" x14ac:dyDescent="0.25">
      <c r="A15143" s="16" t="s">
        <v>15149</v>
      </c>
      <c r="B15143" s="17" t="s">
        <v>30296</v>
      </c>
      <c r="D15143" s="18" t="s">
        <v>30303</v>
      </c>
    </row>
    <row r="15144" spans="1:4" x14ac:dyDescent="0.25">
      <c r="A15144" s="16" t="s">
        <v>15150</v>
      </c>
      <c r="B15144" s="17" t="s">
        <v>30297</v>
      </c>
      <c r="D15144" s="18" t="s">
        <v>6</v>
      </c>
    </row>
    <row r="15145" spans="1:4" x14ac:dyDescent="0.25">
      <c r="A15145" s="16" t="s">
        <v>15151</v>
      </c>
      <c r="B15145" s="17" t="s">
        <v>30298</v>
      </c>
      <c r="D15145" s="18" t="s">
        <v>6</v>
      </c>
    </row>
    <row r="15146" spans="1:4" x14ac:dyDescent="0.25">
      <c r="A15146" s="16" t="s">
        <v>15152</v>
      </c>
      <c r="B15146" s="17" t="s">
        <v>30299</v>
      </c>
      <c r="D15146" s="18" t="s">
        <v>6</v>
      </c>
    </row>
    <row r="15147" spans="1:4" x14ac:dyDescent="0.25">
      <c r="A15147" s="16" t="s">
        <v>15153</v>
      </c>
      <c r="B15147" s="17" t="s">
        <v>30300</v>
      </c>
      <c r="D15147" s="18" t="s">
        <v>6</v>
      </c>
    </row>
    <row r="15148" spans="1:4" x14ac:dyDescent="0.25">
      <c r="A15148" s="16" t="s">
        <v>15154</v>
      </c>
      <c r="B15148" s="17" t="s">
        <v>30301</v>
      </c>
      <c r="D15148" s="18" t="s">
        <v>30302</v>
      </c>
    </row>
  </sheetData>
  <autoFilter ref="A1:D494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rden xmlns="22412cf8-030c-469a-8cb1-a9c7791d36bd">A7</Ord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B78599442EB94887B8CBB596627BC5" ma:contentTypeVersion="1" ma:contentTypeDescription="Crear nuevo documento." ma:contentTypeScope="" ma:versionID="7bc9fbe29ec303cd609f933428d05d28">
  <xsd:schema xmlns:xsd="http://www.w3.org/2001/XMLSchema" xmlns:p="http://schemas.microsoft.com/office/2006/metadata/properties" xmlns:ns2="22412cf8-030c-469a-8cb1-a9c7791d36bd" targetNamespace="http://schemas.microsoft.com/office/2006/metadata/properties" ma:root="true" ma:fieldsID="2348eb4c0cc5a344f8ec0d445ee3022e" ns2:_="">
    <xsd:import namespace="22412cf8-030c-469a-8cb1-a9c7791d36bd"/>
    <xsd:element name="properties">
      <xsd:complexType>
        <xsd:sequence>
          <xsd:element name="documentManagement">
            <xsd:complexType>
              <xsd:all>
                <xsd:element ref="ns2:Orden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2412cf8-030c-469a-8cb1-a9c7791d36bd" elementFormDefault="qualified">
    <xsd:import namespace="http://schemas.microsoft.com/office/2006/documentManagement/types"/>
    <xsd:element name="Orden" ma:index="8" ma:displayName="Orden" ma:internalName="Orden">
      <xsd:simpleType>
        <xsd:restriction base="dms:Text">
          <xsd:maxLength value="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DD2F55E-519B-404F-9F80-571826E195BD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2412cf8-030c-469a-8cb1-a9c7791d36b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0CD7C9-ACB3-46BA-B94C-CD11EF8B8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FD3BE8-8FC7-4900-A743-7B7C32AA8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12cf8-030c-469a-8cb1-a9c7791d36b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</vt:lpstr>
      <vt:lpstr>BCP - Orgánico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Activos 01.03.2017</dc:title>
  <dc:creator>Melissa Trujillo Flores</dc:creator>
  <cp:lastModifiedBy>Maria Mendoza Vieira</cp:lastModifiedBy>
  <dcterms:created xsi:type="dcterms:W3CDTF">2017-03-08T14:43:29Z</dcterms:created>
  <dcterms:modified xsi:type="dcterms:W3CDTF">2017-07-26T22:35:23Z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0x010100ABB78599442EB94887B8CBB596627BC5</vt:lpwstr>
  </property>
</Properties>
</file>