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arrollo.tres\Desktop\"/>
    </mc:Choice>
  </mc:AlternateContent>
  <xr:revisionPtr revIDLastSave="0" documentId="8_{9B9B44A2-E7CD-443A-B0A3-23A1FB360C29}" xr6:coauthVersionLast="47" xr6:coauthVersionMax="47" xr10:uidLastSave="{00000000-0000-0000-0000-000000000000}"/>
  <bookViews>
    <workbookView xWindow="-108" yWindow="-108" windowWidth="23256" windowHeight="12456" xr2:uid="{7902497C-A370-4405-A47E-FE7EE200BD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<sst xmlns="http://schemas.openxmlformats.org/spreadsheetml/2006/main" count="3312" uniqueCount="2128">
  <si>
    <t>No. EMPLEADO</t>
  </si>
  <si>
    <t xml:space="preserve">CENTRO DE COSTOS </t>
  </si>
  <si>
    <t>PUESTO</t>
  </si>
  <si>
    <t>NOMBRE</t>
  </si>
  <si>
    <t>401</t>
  </si>
  <si>
    <t>SISTEMAS</t>
  </si>
  <si>
    <t>GERENTE DE IT</t>
  </si>
  <si>
    <t>Silva Becerril Gilberto</t>
  </si>
  <si>
    <t>402</t>
  </si>
  <si>
    <t>ADMINISTRACIÓN Y FINANZAS</t>
  </si>
  <si>
    <t>GERENTE DE ADMINISTRACIÓN Y FINANZAS</t>
  </si>
  <si>
    <t>Flores Lopez Monica Primavera</t>
  </si>
  <si>
    <t>403</t>
  </si>
  <si>
    <t>RECINTO FISCAL</t>
  </si>
  <si>
    <t>AUDITORIA INTERNA OPERACIONAL Y RELACIONES GUBERNAMENTALES</t>
  </si>
  <si>
    <t>Lozano Padilla Martha Gabriela</t>
  </si>
  <si>
    <t>404</t>
  </si>
  <si>
    <t>DIRECCION GENERAL</t>
  </si>
  <si>
    <t>DIRECTOR GENERAL</t>
  </si>
  <si>
    <t>Gonzalez Macias Fernando</t>
  </si>
  <si>
    <t>001</t>
  </si>
  <si>
    <t xml:space="preserve">RECURSOS HUMANOS </t>
  </si>
  <si>
    <t xml:space="preserve">JEFATURA DE RECURSOS HUMANOS </t>
  </si>
  <si>
    <t>Lopez Librado Jazmin Patricia</t>
  </si>
  <si>
    <t>004</t>
  </si>
  <si>
    <t>JEFATURA DE CUENTAS POR COBRAR</t>
  </si>
  <si>
    <t>Rodriguez Ugalde Rogelio</t>
  </si>
  <si>
    <t>005</t>
  </si>
  <si>
    <t>ANALISTA DE CUENTAS POR PAGAR</t>
  </si>
  <si>
    <t>Nuñez Garcia Ivan Arturo</t>
  </si>
  <si>
    <t>006</t>
  </si>
  <si>
    <t>SOPORTE TECNICO</t>
  </si>
  <si>
    <t>Frias Rivera Hermilan Lorenzo</t>
  </si>
  <si>
    <t>007</t>
  </si>
  <si>
    <t>Chavez Salinas Omar Adrian</t>
  </si>
  <si>
    <t>010</t>
  </si>
  <si>
    <t xml:space="preserve">CAPTURISTA </t>
  </si>
  <si>
    <t>Lozano Velasco Claudia Rocio</t>
  </si>
  <si>
    <t>011</t>
  </si>
  <si>
    <t>COORDINADOR DE OPERACIONES</t>
  </si>
  <si>
    <t>Villegas Chepe Norma Belem</t>
  </si>
  <si>
    <t>015</t>
  </si>
  <si>
    <t>SUPERVISOR B</t>
  </si>
  <si>
    <t>Arvizu Chavez Carlos</t>
  </si>
  <si>
    <t>020</t>
  </si>
  <si>
    <t>SUPERVISOR A</t>
  </si>
  <si>
    <t>Jimenez Lopez Manuel Zuriel</t>
  </si>
  <si>
    <t>021</t>
  </si>
  <si>
    <t>Garcia Teran Luis</t>
  </si>
  <si>
    <t>022</t>
  </si>
  <si>
    <t xml:space="preserve">JEFE DE ALMACEN </t>
  </si>
  <si>
    <t>Rizo Murillo Cristian Fernando</t>
  </si>
  <si>
    <t>023</t>
  </si>
  <si>
    <t xml:space="preserve">ANALISTA DE  COMPRAS </t>
  </si>
  <si>
    <t>Bedoya Torres Yanin</t>
  </si>
  <si>
    <t>024</t>
  </si>
  <si>
    <t>CAJERO</t>
  </si>
  <si>
    <t>Rosales Hernandez Jose Guadalupe</t>
  </si>
  <si>
    <t>025</t>
  </si>
  <si>
    <t>Avila Aguilar Juan Carlos</t>
  </si>
  <si>
    <t>026</t>
  </si>
  <si>
    <t>CAPTURISTA</t>
  </si>
  <si>
    <t>Cabrera Torrescano Maria Del Rocio</t>
  </si>
  <si>
    <t>032</t>
  </si>
  <si>
    <t>SUPERVISOR C</t>
  </si>
  <si>
    <t>Flores Rodriguez Lucio Guadalupe</t>
  </si>
  <si>
    <t>034</t>
  </si>
  <si>
    <t>Piña Miranda Gonzalo</t>
  </si>
  <si>
    <t>036</t>
  </si>
  <si>
    <t>Hidalgo Picazo Jair Alfredo</t>
  </si>
  <si>
    <t>042</t>
  </si>
  <si>
    <t>Flores Butron Patricia</t>
  </si>
  <si>
    <t>047</t>
  </si>
  <si>
    <t>Islas Martinez Miguel Angel</t>
  </si>
  <si>
    <t>050</t>
  </si>
  <si>
    <t xml:space="preserve">MONTACARGUISTA </t>
  </si>
  <si>
    <t>Contla Muñoz Kevin Jakousi</t>
  </si>
  <si>
    <t>051</t>
  </si>
  <si>
    <t xml:space="preserve">ANALISTA DE TRANSFERENCIAS </t>
  </si>
  <si>
    <t>Elizondo Gonzalez Diana Laura</t>
  </si>
  <si>
    <t>062</t>
  </si>
  <si>
    <t>Diaz Aguilar Maria Del Carmen</t>
  </si>
  <si>
    <t>064</t>
  </si>
  <si>
    <t xml:space="preserve">CONTADOR GENERAL </t>
  </si>
  <si>
    <t>Debray Garcia Veronica</t>
  </si>
  <si>
    <t>067</t>
  </si>
  <si>
    <t xml:space="preserve">GERENTE DE ATENCION A CLIENTES </t>
  </si>
  <si>
    <t>Fuentes Martinez Teresa De Jesus</t>
  </si>
  <si>
    <t>071</t>
  </si>
  <si>
    <t>Reyes Duran Rodrigo Rene</t>
  </si>
  <si>
    <t>074</t>
  </si>
  <si>
    <t>Padilla Torres Fernando Alonso</t>
  </si>
  <si>
    <t>075</t>
  </si>
  <si>
    <t>Rojo Quintero David Ulises</t>
  </si>
  <si>
    <t>076</t>
  </si>
  <si>
    <t>Garcia Camacho Carlos Erandeni</t>
  </si>
  <si>
    <t>089</t>
  </si>
  <si>
    <t>Ceron Torres Mario</t>
  </si>
  <si>
    <t>094</t>
  </si>
  <si>
    <t>Lopez Flores Jose Alberto</t>
  </si>
  <si>
    <t>098</t>
  </si>
  <si>
    <t xml:space="preserve">SUPERVISOR DE LIMPIEZA </t>
  </si>
  <si>
    <t>Vizcaya Garcia Nieves Leticia</t>
  </si>
  <si>
    <t>104</t>
  </si>
  <si>
    <t>Garcia Gonzalez Jonathan Leonardo</t>
  </si>
  <si>
    <t>105</t>
  </si>
  <si>
    <t>Barenque Badillo Roberto Carlos</t>
  </si>
  <si>
    <t>109</t>
  </si>
  <si>
    <t>Huerta Guevara Alejandra</t>
  </si>
  <si>
    <t>110</t>
  </si>
  <si>
    <t xml:space="preserve">JEFE DE TRANSFERENCIAS </t>
  </si>
  <si>
    <t>Hidalgo Gallardo Ericka</t>
  </si>
  <si>
    <t>118</t>
  </si>
  <si>
    <t>Arredondo Sanchez Katherine</t>
  </si>
  <si>
    <t>121</t>
  </si>
  <si>
    <t>Contreras Martinez Manuel</t>
  </si>
  <si>
    <t>122</t>
  </si>
  <si>
    <t xml:space="preserve">CAJERO </t>
  </si>
  <si>
    <t>Gomez Leon Itzel</t>
  </si>
  <si>
    <t>131</t>
  </si>
  <si>
    <t>Romero Altamira Ricardo Vladimir</t>
  </si>
  <si>
    <t>132</t>
  </si>
  <si>
    <t>Medina Alfonso Emir</t>
  </si>
  <si>
    <t>140</t>
  </si>
  <si>
    <t xml:space="preserve">PLANEADOR DE VUELO </t>
  </si>
  <si>
    <t>Meza Valencia Gamaliel</t>
  </si>
  <si>
    <t>141</t>
  </si>
  <si>
    <t>TECNICO EN MANTENIMIENTO</t>
  </si>
  <si>
    <t>Reyes Macias Fernando Yair</t>
  </si>
  <si>
    <t>143</t>
  </si>
  <si>
    <t>APOYO DE LIMPIEZA</t>
  </si>
  <si>
    <t>Ramirez Montero Maria Mercedes</t>
  </si>
  <si>
    <t>150</t>
  </si>
  <si>
    <t>Garcia Carrasco Jose Salvador</t>
  </si>
  <si>
    <t>153</t>
  </si>
  <si>
    <t>Solis Camarillo Diana Josseline</t>
  </si>
  <si>
    <t>157</t>
  </si>
  <si>
    <t xml:space="preserve">SUPERVISOR DE DESARROLLO </t>
  </si>
  <si>
    <t>Vega Mendoza Cristian Omar</t>
  </si>
  <si>
    <t>164</t>
  </si>
  <si>
    <t xml:space="preserve">COORDINADOR DE DESPACHO Y CONTROL DE VUELOS </t>
  </si>
  <si>
    <t>Buelna Sanchez Enrique</t>
  </si>
  <si>
    <t>171</t>
  </si>
  <si>
    <t>Sanchez Flores Mario Alberto</t>
  </si>
  <si>
    <t>176</t>
  </si>
  <si>
    <t>Lopez Rodriguez David Rogelio</t>
  </si>
  <si>
    <t>181</t>
  </si>
  <si>
    <t>Romero Tovar Virginia</t>
  </si>
  <si>
    <t>186</t>
  </si>
  <si>
    <t>Flores Garcia Rodrigo</t>
  </si>
  <si>
    <t>188</t>
  </si>
  <si>
    <t>Cruz Becerril Adan Emmanuel</t>
  </si>
  <si>
    <t>195</t>
  </si>
  <si>
    <t>Hernandez Pulido Hazel Jacob</t>
  </si>
  <si>
    <t>197</t>
  </si>
  <si>
    <t>Dominguez Bustamante Milton Jair</t>
  </si>
  <si>
    <t>198</t>
  </si>
  <si>
    <t xml:space="preserve">TRABAJADOR GENERAL </t>
  </si>
  <si>
    <t>Solis Fragoso Miguel Angel</t>
  </si>
  <si>
    <t>199</t>
  </si>
  <si>
    <t>Molina Ireta Juan Carlos</t>
  </si>
  <si>
    <t>207</t>
  </si>
  <si>
    <t>Reyes Pantoja Olga</t>
  </si>
  <si>
    <t>212</t>
  </si>
  <si>
    <t xml:space="preserve">SUPERVISOR </t>
  </si>
  <si>
    <t>Marquez Romero Veronica Beatriz</t>
  </si>
  <si>
    <t>213</t>
  </si>
  <si>
    <t>Malagon Morales Manuel Gonzalo</t>
  </si>
  <si>
    <t>216</t>
  </si>
  <si>
    <t>Donis Patiño Oscar</t>
  </si>
  <si>
    <t>224</t>
  </si>
  <si>
    <t>ASISTENTE ADMINISTRATIVO</t>
  </si>
  <si>
    <t>Mendoza Rodriguez Nora Alma</t>
  </si>
  <si>
    <t>230</t>
  </si>
  <si>
    <t>Jimenez Rojo Natalia</t>
  </si>
  <si>
    <t>232</t>
  </si>
  <si>
    <t xml:space="preserve">Almanza Meza Luis Alberto </t>
  </si>
  <si>
    <t>235</t>
  </si>
  <si>
    <t>Requenes Robledo Mario Jesus</t>
  </si>
  <si>
    <t>237</t>
  </si>
  <si>
    <t>Davila Velazquez Julio Cesar</t>
  </si>
  <si>
    <t>238</t>
  </si>
  <si>
    <t>Tejeda Cedillo Daniela</t>
  </si>
  <si>
    <t>242</t>
  </si>
  <si>
    <t>Ramos Tapia Javier Alejandro</t>
  </si>
  <si>
    <t>244</t>
  </si>
  <si>
    <t>Carballido Rosas Jesus</t>
  </si>
  <si>
    <t>248</t>
  </si>
  <si>
    <t xml:space="preserve">CONFRONTISTA </t>
  </si>
  <si>
    <t>Aviles Ferrer Erik Fernando</t>
  </si>
  <si>
    <t>257</t>
  </si>
  <si>
    <t>Vigueras Sanchez Oscar Yoshel</t>
  </si>
  <si>
    <t>261</t>
  </si>
  <si>
    <t>Ponce Navarrete Jason Israel</t>
  </si>
  <si>
    <t>262</t>
  </si>
  <si>
    <t>Terron Apodaca Jose Antonio</t>
  </si>
  <si>
    <t>270</t>
  </si>
  <si>
    <t>Vallejo  Davalos Juan Ignacio</t>
  </si>
  <si>
    <t>272</t>
  </si>
  <si>
    <t xml:space="preserve">Ortiz Zarate  Gabriel </t>
  </si>
  <si>
    <t>274</t>
  </si>
  <si>
    <t>Hernandez Gonzalez Erik</t>
  </si>
  <si>
    <t>275</t>
  </si>
  <si>
    <t>Martinez  Ramirez Erick Emmanuel</t>
  </si>
  <si>
    <t>277</t>
  </si>
  <si>
    <t>SUPERVISOR DE CALIDAD Y AUDITORIA</t>
  </si>
  <si>
    <t>Medina Jaimes Ximena</t>
  </si>
  <si>
    <t>278</t>
  </si>
  <si>
    <t>Ferrusca Coronel Antonio De Jesus</t>
  </si>
  <si>
    <t>284</t>
  </si>
  <si>
    <t>Torres Perales Bryan</t>
  </si>
  <si>
    <t>285</t>
  </si>
  <si>
    <t>Juarez Cardenas Laura Erika</t>
  </si>
  <si>
    <t>292</t>
  </si>
  <si>
    <t>ADMINISTRACION Y FINANZAS</t>
  </si>
  <si>
    <t xml:space="preserve">AUXILIAR CONTABLE </t>
  </si>
  <si>
    <t>Hernandez Requenes Raul Enrique</t>
  </si>
  <si>
    <t>294</t>
  </si>
  <si>
    <t>Hernandez Garcia Ricardo Shafik</t>
  </si>
  <si>
    <t>295</t>
  </si>
  <si>
    <t>Piñon Olea Enrique</t>
  </si>
  <si>
    <t>296</t>
  </si>
  <si>
    <t>Osorio Garcia Raul Josue</t>
  </si>
  <si>
    <t>297</t>
  </si>
  <si>
    <t>Castro Morales Israel Amaury</t>
  </si>
  <si>
    <t>300</t>
  </si>
  <si>
    <t xml:space="preserve">Apolinar Lara Luis Felipe </t>
  </si>
  <si>
    <t>305</t>
  </si>
  <si>
    <t xml:space="preserve">Vargas Juarez Jose Carlos </t>
  </si>
  <si>
    <t>306</t>
  </si>
  <si>
    <t xml:space="preserve">CHOFER </t>
  </si>
  <si>
    <t xml:space="preserve">Garcia Garcia Jose Cesar </t>
  </si>
  <si>
    <t>308</t>
  </si>
  <si>
    <t xml:space="preserve">AUXILIAR DE MANTENIMIENTO </t>
  </si>
  <si>
    <t xml:space="preserve">Mendoza Mendez Jesus </t>
  </si>
  <si>
    <t>310</t>
  </si>
  <si>
    <t xml:space="preserve">AUXILIAR DE AUDITORIA INTERNA </t>
  </si>
  <si>
    <t>Valdivia Neri Dulce Yaneli</t>
  </si>
  <si>
    <t>312</t>
  </si>
  <si>
    <t xml:space="preserve">Del Razo Vazquez Alfredo </t>
  </si>
  <si>
    <t>314</t>
  </si>
  <si>
    <t xml:space="preserve">Lopez Tenorio Alan Emmanuel </t>
  </si>
  <si>
    <t>315</t>
  </si>
  <si>
    <t xml:space="preserve">Muñoz Gallegos Ariadna Jazmin </t>
  </si>
  <si>
    <t>318</t>
  </si>
  <si>
    <t xml:space="preserve">Flores Benitez German </t>
  </si>
  <si>
    <t>320</t>
  </si>
  <si>
    <t xml:space="preserve">Conde Alvarado Pablo Israel </t>
  </si>
  <si>
    <t>321</t>
  </si>
  <si>
    <t xml:space="preserve">Rodriguez Meza Jose Carlos </t>
  </si>
  <si>
    <t>322</t>
  </si>
  <si>
    <t xml:space="preserve">Juarez Arias María de la Luz </t>
  </si>
  <si>
    <t>325</t>
  </si>
  <si>
    <t>Del Castillo Ruvalcaba Alan Eduardo</t>
  </si>
  <si>
    <t>335</t>
  </si>
  <si>
    <t xml:space="preserve">ANALISTA DE RECURSOS HUMANOS  </t>
  </si>
  <si>
    <t xml:space="preserve">Valencia Nuño Oscar Humberto </t>
  </si>
  <si>
    <t>339</t>
  </si>
  <si>
    <t xml:space="preserve">Olvera Ziranda David </t>
  </si>
  <si>
    <t>342</t>
  </si>
  <si>
    <t xml:space="preserve">Amador Rosas Luis Alan </t>
  </si>
  <si>
    <t>343</t>
  </si>
  <si>
    <t xml:space="preserve">Serna Perez Gabriel Gabino </t>
  </si>
  <si>
    <t>344</t>
  </si>
  <si>
    <t xml:space="preserve">San Vicente Arana Javier </t>
  </si>
  <si>
    <t>347</t>
  </si>
  <si>
    <t xml:space="preserve">Balderas Altamirano Ana Karen </t>
  </si>
  <si>
    <t>348</t>
  </si>
  <si>
    <t xml:space="preserve">Reynoso Vallejo Edith </t>
  </si>
  <si>
    <t>349</t>
  </si>
  <si>
    <t xml:space="preserve">Cepero Coronel Kimberly Yaren </t>
  </si>
  <si>
    <t>352</t>
  </si>
  <si>
    <t xml:space="preserve">Cruz Lucio Alejandra </t>
  </si>
  <si>
    <t>353</t>
  </si>
  <si>
    <t xml:space="preserve">Zarate Loredo Daniel Alejandro </t>
  </si>
  <si>
    <t>354</t>
  </si>
  <si>
    <t xml:space="preserve">Perez Cancino Veronica </t>
  </si>
  <si>
    <t>355</t>
  </si>
  <si>
    <t xml:space="preserve">Vazquez Lopez Luis Alfredo </t>
  </si>
  <si>
    <t>356</t>
  </si>
  <si>
    <t>Carrillo Gastaldi Perla Lorna</t>
  </si>
  <si>
    <t>359</t>
  </si>
  <si>
    <t xml:space="preserve">Hernandez Chavez Pablo Leobardo </t>
  </si>
  <si>
    <t>360</t>
  </si>
  <si>
    <t xml:space="preserve">ANALISTA DE DESARROLLO </t>
  </si>
  <si>
    <t xml:space="preserve">Muñoz Saucedo Raul Jasiel Uriel </t>
  </si>
  <si>
    <t>361</t>
  </si>
  <si>
    <t xml:space="preserve">Perez Canales Edgar Salvador </t>
  </si>
  <si>
    <t>362</t>
  </si>
  <si>
    <t xml:space="preserve">Ruiz Guillermo Adrian Hector </t>
  </si>
  <si>
    <t>363</t>
  </si>
  <si>
    <t xml:space="preserve">Hernandez Escobar Oscar Ivan </t>
  </si>
  <si>
    <t>365</t>
  </si>
  <si>
    <t xml:space="preserve">Ruiz Ramirez Alan </t>
  </si>
  <si>
    <t>367</t>
  </si>
  <si>
    <t xml:space="preserve">Yañez Buenrostro Edgar </t>
  </si>
  <si>
    <t>370</t>
  </si>
  <si>
    <t xml:space="preserve">Morales Guerrero Eustolia </t>
  </si>
  <si>
    <t>371</t>
  </si>
  <si>
    <t>ADMINISTRACIÓN Y FINANZAS  CUENTAS POR COBRAR</t>
  </si>
  <si>
    <t xml:space="preserve">Hernandez Meza Lucia </t>
  </si>
  <si>
    <t>372</t>
  </si>
  <si>
    <t xml:space="preserve">Herrera Delgado Salvador </t>
  </si>
  <si>
    <t xml:space="preserve">Garcia Rodriguez Adrian </t>
  </si>
  <si>
    <t>377</t>
  </si>
  <si>
    <t xml:space="preserve">Vargas Gutierrez Brittaney Marlene </t>
  </si>
  <si>
    <t>378</t>
  </si>
  <si>
    <t xml:space="preserve">Soriano Galicia Paola Yareni </t>
  </si>
  <si>
    <t>379</t>
  </si>
  <si>
    <t xml:space="preserve">Hernandez Alarcon Jonathan Jair </t>
  </si>
  <si>
    <t>380</t>
  </si>
  <si>
    <t xml:space="preserve">De anda Jaramillo Alberto </t>
  </si>
  <si>
    <t>382</t>
  </si>
  <si>
    <t xml:space="preserve">Morales Espejel Daniel </t>
  </si>
  <si>
    <t>383</t>
  </si>
  <si>
    <t xml:space="preserve">Gomez Bernabe Bryan Uriel </t>
  </si>
  <si>
    <t>384</t>
  </si>
  <si>
    <t xml:space="preserve">Morales Sanchez Nicolas </t>
  </si>
  <si>
    <t>386</t>
  </si>
  <si>
    <t>TRANSITOS</t>
  </si>
  <si>
    <t>OPERADOR DE TRAILER</t>
  </si>
  <si>
    <t>Villa Garcia Felipe</t>
  </si>
  <si>
    <t>387</t>
  </si>
  <si>
    <t xml:space="preserve">De anda Cruz Brayan Adonnis </t>
  </si>
  <si>
    <t>389</t>
  </si>
  <si>
    <t xml:space="preserve">EJECUTIVO DE CUENTA </t>
  </si>
  <si>
    <t xml:space="preserve">Piscil Ramos Eduardo </t>
  </si>
  <si>
    <t>390</t>
  </si>
  <si>
    <t xml:space="preserve">Ortiz Sanchez Rosa Elba </t>
  </si>
  <si>
    <t>391</t>
  </si>
  <si>
    <t xml:space="preserve">LOGISTICA </t>
  </si>
  <si>
    <t xml:space="preserve">Hernandez Alanis Esteban </t>
  </si>
  <si>
    <t>392</t>
  </si>
  <si>
    <t xml:space="preserve">Ramirez Romero Karla Fernanda </t>
  </si>
  <si>
    <t>393</t>
  </si>
  <si>
    <t xml:space="preserve">Perafan Torres Diana Gabriela </t>
  </si>
  <si>
    <t>395</t>
  </si>
  <si>
    <t xml:space="preserve">Colin Pimentel Nataly </t>
  </si>
  <si>
    <t>398</t>
  </si>
  <si>
    <t xml:space="preserve">Sanchez Muñoz Oscar Alexis </t>
  </si>
  <si>
    <t>399</t>
  </si>
  <si>
    <t xml:space="preserve">Soto Pimentel Angel Andres </t>
  </si>
  <si>
    <t>400</t>
  </si>
  <si>
    <t xml:space="preserve">Garcia Pantoja Johan Ivan </t>
  </si>
  <si>
    <t>407</t>
  </si>
  <si>
    <t xml:space="preserve">Peñaloza Gomez Osmar </t>
  </si>
  <si>
    <t>408</t>
  </si>
  <si>
    <t xml:space="preserve">Salinas de Jesus Jose Luis </t>
  </si>
  <si>
    <t>409</t>
  </si>
  <si>
    <t xml:space="preserve">Valencia Rojas Cristhian </t>
  </si>
  <si>
    <t>410</t>
  </si>
  <si>
    <t xml:space="preserve">Plata Nuñez Eder </t>
  </si>
  <si>
    <t>412</t>
  </si>
  <si>
    <t xml:space="preserve">Ardit Uriarte Maricel Janet </t>
  </si>
  <si>
    <t>414</t>
  </si>
  <si>
    <t xml:space="preserve">Romero Becerril Alma Delia </t>
  </si>
  <si>
    <t>415</t>
  </si>
  <si>
    <t xml:space="preserve">Lopez Ramos Carla Lisset </t>
  </si>
  <si>
    <t>416</t>
  </si>
  <si>
    <t xml:space="preserve">Rios Guerrero Adolfo </t>
  </si>
  <si>
    <t>417</t>
  </si>
  <si>
    <t>Monge Tzec Daniela Vanessa</t>
  </si>
  <si>
    <t>418</t>
  </si>
  <si>
    <t xml:space="preserve">Montaño Flores Caren Ofelia </t>
  </si>
  <si>
    <t>419</t>
  </si>
  <si>
    <t>Almendra Herrera Martin</t>
  </si>
  <si>
    <t>420</t>
  </si>
  <si>
    <t xml:space="preserve">Gutierrez Cervantes Joseph Salvador </t>
  </si>
  <si>
    <t>422</t>
  </si>
  <si>
    <t xml:space="preserve">Sanchez Martinez Irving Uriel </t>
  </si>
  <si>
    <t>425</t>
  </si>
  <si>
    <t>Lira Hernandez Heriberto</t>
  </si>
  <si>
    <t>426</t>
  </si>
  <si>
    <t>Mora Lemus Luis Martin</t>
  </si>
  <si>
    <t>428</t>
  </si>
  <si>
    <t xml:space="preserve">Valencia Chavez David Emmanuel </t>
  </si>
  <si>
    <t>429</t>
  </si>
  <si>
    <t xml:space="preserve">Pacheco Gomez sergio Alejandro </t>
  </si>
  <si>
    <t>431</t>
  </si>
  <si>
    <t xml:space="preserve">Moreno Sanchez Norma Gabriela </t>
  </si>
  <si>
    <t>432</t>
  </si>
  <si>
    <t xml:space="preserve">Barragan Villegas Genesis Franchezca </t>
  </si>
  <si>
    <t>433</t>
  </si>
  <si>
    <t xml:space="preserve">Aguilar Rodriguez Karen Guadalupe </t>
  </si>
  <si>
    <t>435</t>
  </si>
  <si>
    <t xml:space="preserve">Cruz Vega Cristhian </t>
  </si>
  <si>
    <t>436</t>
  </si>
  <si>
    <t>Alcibar Reyes Itzel Estefania</t>
  </si>
  <si>
    <t>437</t>
  </si>
  <si>
    <t xml:space="preserve">Gonzalez Chavez Valeria </t>
  </si>
  <si>
    <t xml:space="preserve">Mendoza Santos Marco Antonio </t>
  </si>
  <si>
    <t xml:space="preserve">GENERALISTA DE RECURSOS HUMANOS </t>
  </si>
  <si>
    <t xml:space="preserve">Ventura Barrera Yuliana </t>
  </si>
  <si>
    <t xml:space="preserve">Corona Arzola Josue Francisco </t>
  </si>
  <si>
    <t xml:space="preserve">Barajas Hernandez Karol Itzel </t>
  </si>
  <si>
    <t xml:space="preserve">Salvador Cruz Luis Carlos </t>
  </si>
  <si>
    <t xml:space="preserve">Ramírez Leon Jose Luis </t>
  </si>
  <si>
    <t xml:space="preserve">Medina Lerma Lucina Guadalupe </t>
  </si>
  <si>
    <t xml:space="preserve">Ballesteros Sanchez Citlalli </t>
  </si>
  <si>
    <t xml:space="preserve">Gonzalez Contreras Luis Fernando </t>
  </si>
  <si>
    <t xml:space="preserve">Zapatero Reyes Jose Salvador </t>
  </si>
  <si>
    <t xml:space="preserve">Osorio Martinez Diego Cesar </t>
  </si>
  <si>
    <t xml:space="preserve">Canciano Bautista Miguel Angel </t>
  </si>
  <si>
    <t xml:space="preserve">Cardenas Nieto Alfredo </t>
  </si>
  <si>
    <t xml:space="preserve">Perez Palacios Rodrigo </t>
  </si>
  <si>
    <t xml:space="preserve">Mora Mendoza Israel </t>
  </si>
  <si>
    <t xml:space="preserve">Garcia Galan Karen </t>
  </si>
  <si>
    <t>Rivera Galicia Jacqueline</t>
  </si>
  <si>
    <t xml:space="preserve">Perez Moreno Edgar </t>
  </si>
  <si>
    <t xml:space="preserve">Cortes Martinez Marlene </t>
  </si>
  <si>
    <t>OPERADOR</t>
  </si>
  <si>
    <t xml:space="preserve">Mejia Yañez Jose Roberto </t>
  </si>
  <si>
    <t>MONTACARGUISTA</t>
  </si>
  <si>
    <t xml:space="preserve">Pineda Romero Giancarlo </t>
  </si>
  <si>
    <t>TRABAJADOR GENERAL</t>
  </si>
  <si>
    <t xml:space="preserve">Cazares Manriquez Rodolfo </t>
  </si>
  <si>
    <t>Villadeo Perez Christofer Brandon</t>
  </si>
  <si>
    <t>Lopez Busson David Giovanni</t>
  </si>
  <si>
    <t xml:space="preserve">Guzman Cansino Erick </t>
  </si>
  <si>
    <t>Garcia Barbosa Fernando</t>
  </si>
  <si>
    <t>Romero Ramirez German Owen</t>
  </si>
  <si>
    <t>Muriillo Salas Karla Yael</t>
  </si>
  <si>
    <t>Sanchez Cruz Adan Cristian</t>
  </si>
  <si>
    <t xml:space="preserve">Manjarrez Sugaide Luis Jesus </t>
  </si>
  <si>
    <t xml:space="preserve">DESPACHADOR DE VUELOS </t>
  </si>
  <si>
    <t xml:space="preserve">Reyes Cervantes Belem </t>
  </si>
  <si>
    <t>EJECUTIVO DE CUENTA</t>
  </si>
  <si>
    <t>Gonzalez Bueno Jose Alfredo</t>
  </si>
  <si>
    <t>Baez Vargas Cianya Ofelia</t>
  </si>
  <si>
    <t xml:space="preserve">Reyes Hernandez Ana Victoria </t>
  </si>
  <si>
    <t>TRANSFERENCIAS</t>
  </si>
  <si>
    <t>Bautista Juarez Erick Jose</t>
  </si>
  <si>
    <t>Martinez Meza Misraim</t>
  </si>
  <si>
    <t>Arenas Martinez Elda Sarahi</t>
  </si>
  <si>
    <t xml:space="preserve">GERENTE DE RECURSOS HUMANOS </t>
  </si>
  <si>
    <t xml:space="preserve">Perez Avila Jordana Serena </t>
  </si>
  <si>
    <t>Santiago Santiago Pedro</t>
  </si>
  <si>
    <t>Alvarez Gutiérrez Guillermo Raul</t>
  </si>
  <si>
    <t>AUXILIAR ADMINISTRATIVO TRANSITOS</t>
  </si>
  <si>
    <t>Murillo Murillo Esmeralda Lizeth</t>
  </si>
  <si>
    <t>Chavez Barrera Richard</t>
  </si>
  <si>
    <t>RECOLECTORA/CAPTURISTA</t>
  </si>
  <si>
    <t>Rojas Hernandez Dulce Giselle</t>
  </si>
  <si>
    <t>Mendoza Quintero Ana Rosa</t>
  </si>
  <si>
    <t>Valenzuela Espitia Javier</t>
  </si>
  <si>
    <t>Hernandez Flores Mario Antonio</t>
  </si>
  <si>
    <t>Ugalde Espino Jeronimo</t>
  </si>
  <si>
    <t xml:space="preserve">Martinez Perez Alfonso </t>
  </si>
  <si>
    <t xml:space="preserve">Arcega Rodriguez Wendy Lorena </t>
  </si>
  <si>
    <t xml:space="preserve">Rendon Martinez Rosario </t>
  </si>
  <si>
    <t xml:space="preserve">Candelaria Rios Cristopher Jesus </t>
  </si>
  <si>
    <t xml:space="preserve">Morales Hernandez Josue Feliciano </t>
  </si>
  <si>
    <t>Gutierrez Salinas Fernando</t>
  </si>
  <si>
    <t>Rivera Flores Victor Antonio</t>
  </si>
  <si>
    <t>Nava Anaya Jesus Antonio</t>
  </si>
  <si>
    <t>Limon Solis Ana Karen</t>
  </si>
  <si>
    <t>Hernandez Perea Isabel Pilar</t>
  </si>
  <si>
    <t>Monroy Sedano Isabel</t>
  </si>
  <si>
    <t>Torres Gomez Marijose</t>
  </si>
  <si>
    <t>AUXILIAR DE RH</t>
  </si>
  <si>
    <t>Martinez Moreno Monserrat</t>
  </si>
  <si>
    <t>Perez Espinoza Jeremy Aniel</t>
  </si>
  <si>
    <t xml:space="preserve">Morales Garnica Estefani Lizeth </t>
  </si>
  <si>
    <t>Tovaldo Gutierrez Betzua Michelle</t>
  </si>
  <si>
    <t>CAJERA</t>
  </si>
  <si>
    <t>Sanchez Hernandez Veronica</t>
  </si>
  <si>
    <t>Cruz Castillo Leonardo</t>
  </si>
  <si>
    <t>Rojas Lucio Eric</t>
  </si>
  <si>
    <t>Vazquez Duran Daniel</t>
  </si>
  <si>
    <t>Fernandez Espinosa Jorge</t>
  </si>
  <si>
    <t>Alatorre Martinez Gerhard Nathan</t>
  </si>
  <si>
    <t xml:space="preserve">Martinez Yañez Alan Yael </t>
  </si>
  <si>
    <t>Segura Rivera Carolina</t>
  </si>
  <si>
    <t>Garcia Terron Francisco</t>
  </si>
  <si>
    <t>Gonzalez Hermosillo Jorge Angel</t>
  </si>
  <si>
    <t>ANALISTA DE LOGISTICA</t>
  </si>
  <si>
    <t>Gamboa Estrada Luis Daniel</t>
  </si>
  <si>
    <t>Martinez Suarez Julio Cesar</t>
  </si>
  <si>
    <t>Alavez Sanchez Fidel Alejandro</t>
  </si>
  <si>
    <t>Macias Luna Nestor Ignacio</t>
  </si>
  <si>
    <t>Garcia Morales Adolfo Ignacio</t>
  </si>
  <si>
    <t>Sánchez Cortes Ignacia</t>
  </si>
  <si>
    <t xml:space="preserve">Valadez Avila Carlos Alberto </t>
  </si>
  <si>
    <t xml:space="preserve">Hernandez Diaz Jose Antonio </t>
  </si>
  <si>
    <t xml:space="preserve">Zaragoza Flores Alejandra </t>
  </si>
  <si>
    <t xml:space="preserve">Revueltas Lopez Edgar Neri </t>
  </si>
  <si>
    <t>Perales Saldaña Uriel Alberto</t>
  </si>
  <si>
    <t>Kenel Cruz Rey Alejandro</t>
  </si>
  <si>
    <t>Rodriguez Ambrosio Jesús Antonio</t>
  </si>
  <si>
    <t>FECHA
ALTA</t>
  </si>
  <si>
    <t>DIRECCIÓN</t>
  </si>
  <si>
    <t>RFC</t>
  </si>
  <si>
    <t>CURP</t>
  </si>
  <si>
    <t>NUM SSS</t>
  </si>
  <si>
    <t>BANCO</t>
  </si>
  <si>
    <t>CUENTA BANCARIA</t>
  </si>
  <si>
    <t>CLABE INTERBANCARIA</t>
  </si>
  <si>
    <t>CORREO ELECTRONICO</t>
  </si>
  <si>
    <t>C ICACOS 58 8, COL. NARVARTE, C.P. 03020, DEL. BENITO JUAREZ</t>
  </si>
  <si>
    <t>SIBG7412077M8</t>
  </si>
  <si>
    <t>SIBG741207HDFLCL06</t>
  </si>
  <si>
    <t>3793 7428 383</t>
  </si>
  <si>
    <t>INBURSA</t>
  </si>
  <si>
    <t>036180500365798412</t>
  </si>
  <si>
    <t>gilberto.silva@live.com.mx</t>
  </si>
  <si>
    <t>CTO VALLE DE CASTILLAS MZ 18 LT 4 CASA D, COL. REAL DEL VALLE, ACOLMAN ESTADO DE MEXICO, C.P. 55883</t>
  </si>
  <si>
    <t>FOLM800321GJ8</t>
  </si>
  <si>
    <t>FOLM800321MDFLPN00</t>
  </si>
  <si>
    <t>2802 8000 678</t>
  </si>
  <si>
    <t>BANCOMER</t>
  </si>
  <si>
    <t>12180026444684600</t>
  </si>
  <si>
    <t>monik250100@yahoo.com,mx</t>
  </si>
  <si>
    <t>CALLE ORIENTE 170 368, COLONIA MOCTEZUMA 2DA SECCIÓN, DELEGACIÓN VENUSTIANO CARRANZA, MEXICO DF, C.P. 15530</t>
  </si>
  <si>
    <t>LOPM710222IGA</t>
  </si>
  <si>
    <t>LOPM710222MDFZDR07</t>
  </si>
  <si>
    <t>1405 7103 864</t>
  </si>
  <si>
    <t>012180015479489058</t>
  </si>
  <si>
    <t>lopamaga@hotmail.com</t>
  </si>
  <si>
    <t>CALLE 1551 8  AV 402 Y AV SAN JUAN DE ARAGON 6A  CP 07918  CIUDA DE MEXICO</t>
  </si>
  <si>
    <t>GOMF7302092W4</t>
  </si>
  <si>
    <t>GOMF730209HDFNCR06</t>
  </si>
  <si>
    <t>9490 7227 014</t>
  </si>
  <si>
    <t>012180015479489647</t>
  </si>
  <si>
    <t>fernandoglezmac@gmail.com</t>
  </si>
  <si>
    <t>C CAMPECHE 117, COL. VERGEL DE GPE CP 57150, NEZAHUALCOYOTL, MEX</t>
  </si>
  <si>
    <t>LOLJ870217255</t>
  </si>
  <si>
    <t>LOLJ870217MDFPBZ09</t>
  </si>
  <si>
    <t>2007 8702 352</t>
  </si>
  <si>
    <t>BANAMEX</t>
  </si>
  <si>
    <t>002180904117961153</t>
  </si>
  <si>
    <t>patricia.lopez1702@hotmail.com</t>
  </si>
  <si>
    <t xml:space="preserve">C EMILIANO ZAPATA MZ 99 LT 35 CS 4 FRACC. HEROES TECAMAC C.P. 55765 TECAMAC EDO. DE MEXICO </t>
  </si>
  <si>
    <t>ROUR730614QZ2</t>
  </si>
  <si>
    <t>ROUR730614HHGDGG08</t>
  </si>
  <si>
    <t>9391 7308 046</t>
  </si>
  <si>
    <t xml:space="preserve">BANCOMER </t>
  </si>
  <si>
    <t>012180029561359273</t>
  </si>
  <si>
    <t>roy1406@hotmail.com</t>
  </si>
  <si>
    <t xml:space="preserve">AV VALLE DE GUADALQUIVIR MZA 1 LT 36. COL CODICE MENDOCINO 2 C.P. 55177 ECATEPEC DE MORELOS EDO. DE MEXICO </t>
  </si>
  <si>
    <t>NUGI810915GV0</t>
  </si>
  <si>
    <t>NUGI810915HDFXRV09</t>
  </si>
  <si>
    <t>3700 8110 357</t>
  </si>
  <si>
    <t xml:space="preserve">BANCO AZTECA </t>
  </si>
  <si>
    <t>127180013215341276</t>
  </si>
  <si>
    <t>ivan_arn@hotmail.com</t>
  </si>
  <si>
    <t>GUAMUCHIL 66 COL. SANTO DOMINGO DELEGACIÓN COYOACAN, C.P. 04369</t>
  </si>
  <si>
    <t>FIRH7005142F6</t>
  </si>
  <si>
    <t>FIRH700514HDFRVR03</t>
  </si>
  <si>
    <t>4588 7080 070</t>
  </si>
  <si>
    <t>012180011034243756</t>
  </si>
  <si>
    <t>hfrias70@hotmail.com</t>
  </si>
  <si>
    <t>BULGARIA MZ 19 LT 8 COL. JARDINES DE CERRO GORDO, ECATEPEC, ESTADO DE MEXICO, CP 55100</t>
  </si>
  <si>
    <t>CASO910820L60</t>
  </si>
  <si>
    <t>CASO910820HMCHLM01</t>
  </si>
  <si>
    <t>9411 9133 117</t>
  </si>
  <si>
    <t>002180903543699731</t>
  </si>
  <si>
    <t>omar.chavezs@outlook.com</t>
  </si>
  <si>
    <t>C HABANA 142 105 COL. TEPEYAC INSURGENTES C.P. 07020 GUSTAVO A. MADERO D.F</t>
  </si>
  <si>
    <t>LOVC7805119U9</t>
  </si>
  <si>
    <t>LOVC780511MDFZLL13</t>
  </si>
  <si>
    <t>012180015479490225</t>
  </si>
  <si>
    <t>claudia.lozanovelasco@gmail.com</t>
  </si>
  <si>
    <t>COND  33  MZA  32  LT 45  CS  23  FRACC HACIENDA COACALCO CP 55712, COACALCO DE BARRIOZABAL, MEX</t>
  </si>
  <si>
    <t>VICN840517NM2</t>
  </si>
  <si>
    <t>VICN840517MDFLHR05</t>
  </si>
  <si>
    <t>9407 8403 626</t>
  </si>
  <si>
    <t>002180903607064930</t>
  </si>
  <si>
    <t>nchepe84@hotmail.com</t>
  </si>
  <si>
    <t>C HERIBERTO FRIAS 604 DEPTO 1 COL. NARVARTE PONIENTE C.P. 03020 DEL. BENITO JUAREZ D.F.</t>
  </si>
  <si>
    <t>AICC8601068W9</t>
  </si>
  <si>
    <t>AICC860106HDFRHR08</t>
  </si>
  <si>
    <t>3711 8605 668</t>
  </si>
  <si>
    <t>002180903607534596</t>
  </si>
  <si>
    <t>ggio7@hotmail.com</t>
  </si>
  <si>
    <t xml:space="preserve">C ROMA 89 COL. IZCALLI PIRAMIDE C.P. 54140 TLALNEPANTLA DE BAZ, EDO. DE MEXICO </t>
  </si>
  <si>
    <t>JILM910102AW9</t>
  </si>
  <si>
    <t>JILM910102HDFMPN08</t>
  </si>
  <si>
    <t>011 1912 6116</t>
  </si>
  <si>
    <t>012180015479490490</t>
  </si>
  <si>
    <t>zuriel_jimenez@outlook.com</t>
  </si>
  <si>
    <t xml:space="preserve">2A CDA FLORENTINO CASTRO MZ A 3 LT 14 COL. SAN JOSE BUENAVISTA C.P. 09700 IZTAPALAPA D.F </t>
  </si>
  <si>
    <t>GATL810620J3A</t>
  </si>
  <si>
    <t>GATL810620HDFRRS00</t>
  </si>
  <si>
    <t>4200 8116 099</t>
  </si>
  <si>
    <t>014180566765904781</t>
  </si>
  <si>
    <t>luis-teran1@hotmail.com</t>
  </si>
  <si>
    <t>C PEKIN 129 3 C COL. AQUILES SERDAN DEL. VENUSTIANO CARRANZA C.P. 15430 D.F.</t>
  </si>
  <si>
    <t>RIMC8704264V6</t>
  </si>
  <si>
    <t>RIMC870426HDFZRR04</t>
  </si>
  <si>
    <t>2007 8716 238</t>
  </si>
  <si>
    <t>012180015479490571</t>
  </si>
  <si>
    <t>rizo14881@gmail.com</t>
  </si>
  <si>
    <t xml:space="preserve">AV. ATOTOL MZ 27 LT 17 CASA 37 FRACC. HEROES TECAMAC SECC OZUMBILLA C.P. 55764 TECAMAC EDO. DE MEXICO </t>
  </si>
  <si>
    <t>BETY781203L68</t>
  </si>
  <si>
    <t>BETY781203MDFDRN03</t>
  </si>
  <si>
    <t>2099 7812 860</t>
  </si>
  <si>
    <t>012180015110167846</t>
  </si>
  <si>
    <t>sagitario307@live.com.mx</t>
  </si>
  <si>
    <t xml:space="preserve">C 37 266 COL. AMPLIACION LAS AGUILAS C.P. 57900 NEZAHUALCOYOTL EDO. DE MEXICO </t>
  </si>
  <si>
    <t>ROHG930203691</t>
  </si>
  <si>
    <t>ROHG930203HDFSRD02</t>
  </si>
  <si>
    <t>9811 9304 883</t>
  </si>
  <si>
    <t>012180015479490652</t>
  </si>
  <si>
    <t>joguro1993@gmail.com</t>
  </si>
  <si>
    <t>C CENTRAL DE PINTORES 64 4 COL. EMILIO CARRANZA DEL. VENUSTIANO CARRANZA C.P. 15230 D.F.</t>
  </si>
  <si>
    <t>AIAJ800410GH7</t>
  </si>
  <si>
    <t>AIAJ800410HDFVGN03</t>
  </si>
  <si>
    <t>2006 8003 670</t>
  </si>
  <si>
    <t>012180015766707100</t>
  </si>
  <si>
    <t>jcaa_10@hotmail.com</t>
  </si>
  <si>
    <t xml:space="preserve">C SANTA CRUZ #50 A  BARRIO DE SANTA CRUZ COL. SANTA CRUZ C.P. 08910 DEL. IZTACALCO D.F </t>
  </si>
  <si>
    <t>CATR550815FX9</t>
  </si>
  <si>
    <t>CATR550815MDFBRC14</t>
  </si>
  <si>
    <t>0179 5509 742</t>
  </si>
  <si>
    <t>002180903648408953</t>
  </si>
  <si>
    <t>mariadelrocio_ct@hotmail.com</t>
  </si>
  <si>
    <t xml:space="preserve">C LA GUERRILLERA 374 COL. BENITO JUAREZ C.P. 57000 NEZAHUALCOYOTL EDO DE MEXICO </t>
  </si>
  <si>
    <t>FORL7405044RA</t>
  </si>
  <si>
    <t>FORL740504HDFLDC01</t>
  </si>
  <si>
    <t>2097 7410 321</t>
  </si>
  <si>
    <t>002180904865596582</t>
  </si>
  <si>
    <t>lucioflorr@gmail.com</t>
  </si>
  <si>
    <t xml:space="preserve">NORTE 190 #686 INT 3 COL. PENSADOR MEXICANO DEL. VENUSTIANO CARRANZA C.P. 15510 D.F. </t>
  </si>
  <si>
    <t>PIMG930309I75</t>
  </si>
  <si>
    <t>PIMG930309HDFXRN07</t>
  </si>
  <si>
    <t>2013 9302 143</t>
  </si>
  <si>
    <t>012180029973739889</t>
  </si>
  <si>
    <t>gonza_cr9@hotmail.com</t>
  </si>
  <si>
    <t xml:space="preserve">C. LAZARO CARDENAS MZ. 3 LT 9 COL. ARENITAS C.P. 56337 CHIMALHUACAN EDO. DE MEXICO </t>
  </si>
  <si>
    <t>HIPJ821210998</t>
  </si>
  <si>
    <t>HIPJ821210HDFDCR01</t>
  </si>
  <si>
    <t>6599 8231 131</t>
  </si>
  <si>
    <t>012180015479491897</t>
  </si>
  <si>
    <t>jair.hidalgo.picazo@outlook.com</t>
  </si>
  <si>
    <t xml:space="preserve">GRANJEROS 250 COL. PROGRESO DEL SUR C.P. 09810, IZTAPALAPA </t>
  </si>
  <si>
    <t>FOBP6809113NA</t>
  </si>
  <si>
    <t>FOBP680911MDFLTT01</t>
  </si>
  <si>
    <t>3088 6804 530</t>
  </si>
  <si>
    <t>012180015274116500</t>
  </si>
  <si>
    <t>florespattyb1@gmail.com</t>
  </si>
  <si>
    <t xml:space="preserve">C 14 #103 COL. ESPERANZA C.P. 57800 NEZAHUALCOYOTL EDO. DE MEXICO </t>
  </si>
  <si>
    <t>IAMM711101H83</t>
  </si>
  <si>
    <t>IAMM711101HDFSRG09</t>
  </si>
  <si>
    <t>9612 7102 554</t>
  </si>
  <si>
    <t>012180015479492003</t>
  </si>
  <si>
    <t>islasangel071@gmail.com</t>
  </si>
  <si>
    <t xml:space="preserve">AV. DEL PEÑON 450 COL. PENSADOR MEXICANO C.P. 15510 CIUDAD DE MEXICO </t>
  </si>
  <si>
    <t>COMK9212307E0</t>
  </si>
  <si>
    <t>COMK921230HDFNXV07</t>
  </si>
  <si>
    <t>2812 9201 951</t>
  </si>
  <si>
    <t>012180029978709063</t>
  </si>
  <si>
    <t>kevin.contla01@gmail.com</t>
  </si>
  <si>
    <t xml:space="preserve">C ORIENTE 180 #385 INT. 2 MOCTEZUMA 2DA SECCION C.P. 15530 CIUDAD DE MEXICO </t>
  </si>
  <si>
    <t>EIGD950214AL5</t>
  </si>
  <si>
    <t>EIGD950214MDFLNN09</t>
  </si>
  <si>
    <t>0195 9500 016</t>
  </si>
  <si>
    <t>85070148428898</t>
  </si>
  <si>
    <t>127180001484288981</t>
  </si>
  <si>
    <t>dianaelizondo1995@hotmail.com</t>
  </si>
  <si>
    <t xml:space="preserve">AV. OZUMBILLA MZ 112 LT 155 LOS HEROES TECAMAC EDO. DE MEXICO C.P. 55764 </t>
  </si>
  <si>
    <t>DIAC9101206K3</t>
  </si>
  <si>
    <t>DIAC910120MDFZGR05</t>
  </si>
  <si>
    <t>9410 9119 365</t>
  </si>
  <si>
    <t>012180015479492511</t>
  </si>
  <si>
    <t>yayhiiz_1820@outlook.com</t>
  </si>
  <si>
    <t>C CIUDAD JUAREZ MZ 162 LT 10 A COL. FRANCISCO VILLA VMC C.P. 56390 SAN VICENTE CHICOLOAPAN EDO. DE MEXICO</t>
  </si>
  <si>
    <t>DEGV900212HZ5</t>
  </si>
  <si>
    <t>DEGV900212MMCBRR03</t>
  </si>
  <si>
    <t>9608 9014 540</t>
  </si>
  <si>
    <t>012180028964470666</t>
  </si>
  <si>
    <t>verodebry12@gmail.com</t>
  </si>
  <si>
    <t>C EUSEBIO ROSAS DE LA ROSA 30 A COL. PRESIDENTES EJIDALES 1A SECCION DEL. COYOACAN C.P. 04470</t>
  </si>
  <si>
    <t>FUMT7312107IA</t>
  </si>
  <si>
    <t>FUMT731210MDFNRR02</t>
  </si>
  <si>
    <t>0799 7301 960</t>
  </si>
  <si>
    <t>012180004782994209</t>
  </si>
  <si>
    <t>terefuentesm@hotmail.com</t>
  </si>
  <si>
    <t xml:space="preserve">AV. 16 DE SEPTIEMBRE 180 103 COL. SAN MARTIN XOCHINAHUAC C.P. 02120 DEL. AZCAPOTZALCO, CIUDAD DE MEXICO </t>
  </si>
  <si>
    <t>REDR860910Q14</t>
  </si>
  <si>
    <t>REDR860910HDFYRD08</t>
  </si>
  <si>
    <t>2010 8605 658</t>
  </si>
  <si>
    <t>012180015479493594</t>
  </si>
  <si>
    <t>dark_jasso@hotmail.com</t>
  </si>
  <si>
    <t xml:space="preserve">CALLE: ORIENTE 20 367 COL. REFORMA C.P. 13219 NEZAHUALCOYOTL EDO. DE MEXICO </t>
  </si>
  <si>
    <t>PATF910129V61</t>
  </si>
  <si>
    <t>PATF910129HMCDRR03</t>
  </si>
  <si>
    <t>2010 9127 256</t>
  </si>
  <si>
    <t>012437015523293526</t>
  </si>
  <si>
    <t>alonsopt1@hotmail.com</t>
  </si>
  <si>
    <t xml:space="preserve">CALLE: GIOCONDA MZ 59 LT 17 COL. MIGUEL HIDALGO DEL. TLAHUAC C.P. 13200, CIUDAD DE MEXICO </t>
  </si>
  <si>
    <t>ROQD861126V26</t>
  </si>
  <si>
    <t>ROQD861126HDFJNV07</t>
  </si>
  <si>
    <t>4505 8640 272</t>
  </si>
  <si>
    <t>012180015549928067</t>
  </si>
  <si>
    <t>rojo16@hotmail.com</t>
  </si>
  <si>
    <t>CALLE: AEROLITO 6409 COL. TRES ESTRELLAS DEL. GUSTAVO A.MADERO C.P. 07820</t>
  </si>
  <si>
    <t>GACC9210266A3</t>
  </si>
  <si>
    <t>GACC921026HMCRMR08</t>
  </si>
  <si>
    <t>2012 9210 496</t>
  </si>
  <si>
    <t>012180011820803546</t>
  </si>
  <si>
    <t>cerandeni@outlook.com</t>
  </si>
  <si>
    <t xml:space="preserve">CALLE: CANAHUTLI 547 COL. PEDREGAL DE SANTO DOMINGO DEL. COYOACAN C.P. 04369, CIUDAD DE MEXICO </t>
  </si>
  <si>
    <t>CETM780224L76</t>
  </si>
  <si>
    <t>CETM780224HDFRRR03</t>
  </si>
  <si>
    <t>3796 7813 868</t>
  </si>
  <si>
    <t>012180015751810468</t>
  </si>
  <si>
    <t>ceron.mario@outlook.com</t>
  </si>
  <si>
    <t xml:space="preserve">CALLE: 3 MZ G LT 133 COL. SANTIAGO ACAHUALTEPEC 2A A C.P. 09680, CIUDAD DE MEXICO </t>
  </si>
  <si>
    <t>LOFA871108AE9</t>
  </si>
  <si>
    <t>LOFA871108HDFPLL05</t>
  </si>
  <si>
    <t>4507 8740 656</t>
  </si>
  <si>
    <t>012180015237997892</t>
  </si>
  <si>
    <t>albertolopez2423@hotmail.com</t>
  </si>
  <si>
    <t>AV. JARDINES DE MORELOS MZ 493 LT 9 COL JARDINES DE MORELOS C.P. 55070 ECATEPEC DE MORELOS EDO. DE MEXICO</t>
  </si>
  <si>
    <t>VIGN670805QM1</t>
  </si>
  <si>
    <t>VIGN670805MDFZRV04</t>
  </si>
  <si>
    <t>0785 6704 056</t>
  </si>
  <si>
    <t>002180904118393966</t>
  </si>
  <si>
    <t>vizcayalety@gmail.com</t>
  </si>
  <si>
    <t xml:space="preserve">CALLE: CANTON No. 131 COL. ROMERO RUBIO DEL. VENUSTIANO CARRANZA C.P. 15400, CIUDAD DE MEXICO </t>
  </si>
  <si>
    <t>GAGJ891106CV4</t>
  </si>
  <si>
    <t>GAGJ891106HDFRNN07</t>
  </si>
  <si>
    <t>2008 8906 225</t>
  </si>
  <si>
    <t>012180015261435171</t>
  </si>
  <si>
    <t>jonathanlg0688@gmail.com</t>
  </si>
  <si>
    <t xml:space="preserve">ORIENTE 1 #141 COL. REFORMA B C.P. 13219, NEZAHUALCOYOTL EDO. DE MEXICO </t>
  </si>
  <si>
    <t>BABR760424BB0</t>
  </si>
  <si>
    <t>BABR760424HMCRDB03</t>
  </si>
  <si>
    <t>4592 7635 511</t>
  </si>
  <si>
    <t>012180015133107728</t>
  </si>
  <si>
    <t>charlybarenque@hotmail.com</t>
  </si>
  <si>
    <t xml:space="preserve">CALLE: JESUS MARIA MZ. 26 LT. 6 COL. CARLOS HANK GONZALEZ DEL. IZTAPALAPA C.P. 09700, CIUDAD DE MEXICO </t>
  </si>
  <si>
    <t>HUGA920101RH6</t>
  </si>
  <si>
    <t>HUGA920101MPLRVL04</t>
  </si>
  <si>
    <t>4509 9222 023</t>
  </si>
  <si>
    <t xml:space="preserve">SANTANDER </t>
  </si>
  <si>
    <t>014180605883554916</t>
  </si>
  <si>
    <t>alex-ahg@hotmail.com</t>
  </si>
  <si>
    <t xml:space="preserve">CALLE: ZUMPANGO MZ 452 LT 74 COL. CIUDAD AZTECA C.P. 55120, ECATEPEC DE MORELOS EDO. DE MEXICO </t>
  </si>
  <si>
    <t>HIGE7909308H8</t>
  </si>
  <si>
    <t>HIGE790930MDFDLR08</t>
  </si>
  <si>
    <t>0101 7907 948</t>
  </si>
  <si>
    <t>002180700724010167</t>
  </si>
  <si>
    <t>eryhi79@hotmail.com</t>
  </si>
  <si>
    <t>CALLE: FRANCISCO JAVIER ECHEVERRIA No.37 DEPTO. 4 COL. MARTIN CARRERA DEL. GUSTAVO A.MADERO, CIUDAD DE MEXICO C.P. 07070</t>
  </si>
  <si>
    <t>AESK990119K28</t>
  </si>
  <si>
    <t>AESK990119MMCRNT09</t>
  </si>
  <si>
    <t>2014 9924 001</t>
  </si>
  <si>
    <t>01218001503934881</t>
  </si>
  <si>
    <t>kath190199@gmail.com</t>
  </si>
  <si>
    <t>CALLE: NORTE 74 6403 INT. 4 COL. GERTRUDIS SANCHEZ, CIUDAD DE MEXICO C.P. 07830</t>
  </si>
  <si>
    <t>COMM880626KV6</t>
  </si>
  <si>
    <t>COMM880626HDFNRN08</t>
  </si>
  <si>
    <t>2008 8806 136</t>
  </si>
  <si>
    <t xml:space="preserve">BANORTE </t>
  </si>
  <si>
    <t>072580004295946452</t>
  </si>
  <si>
    <t>pavilocb-9@hotmail.com</t>
  </si>
  <si>
    <t xml:space="preserve">CALLE: MATILDE MARQUEZ 63 COL. PEÑON DE LOS BAÑOS C.P. 15520, CIUDAD DE MEXICO </t>
  </si>
  <si>
    <t>GOLI8911279M3</t>
  </si>
  <si>
    <t>GOLI891127MDFMNT07</t>
  </si>
  <si>
    <t>2808 8920 674</t>
  </si>
  <si>
    <t>014180567343672803</t>
  </si>
  <si>
    <t>gomel.leon27@hotmail.com</t>
  </si>
  <si>
    <t xml:space="preserve">CALLE: FLOR SILVESTRE NUM 33 COL. BENITO JUAREZ C.P. 57000 CIUDAD NEZAHUALCOYOTL EDO. DE MEXICO </t>
  </si>
  <si>
    <t>ROAR000901R70</t>
  </si>
  <si>
    <t>ROAR000901HMCMLCA1</t>
  </si>
  <si>
    <t>1516 0061 303</t>
  </si>
  <si>
    <t>012180015266409267</t>
  </si>
  <si>
    <t>romerovladimir11@gmail.com</t>
  </si>
  <si>
    <t xml:space="preserve">RET. 16 FRAY ST MIER 79B COL. JARDIN BALBUENA DEL. VENUSTIANO CARRANZA C.P. 15900 CIUDAD DE MEXICO </t>
  </si>
  <si>
    <t>MEAE9011211P2</t>
  </si>
  <si>
    <t>MEAE901121HVZDLM07</t>
  </si>
  <si>
    <t>6506 9016 569</t>
  </si>
  <si>
    <t>072180004899832980</t>
  </si>
  <si>
    <t>emir.medina@protonmail.com</t>
  </si>
  <si>
    <t xml:space="preserve">CALLE: EMBAJADA DE ARGELIA MZ 5 LT 4 COL. CIUDAD CUAUHTEMOC C.P. 55066, ECATEPEC DE MORELOS EDO. DE MEXICO </t>
  </si>
  <si>
    <t>MEVG000812SLA</t>
  </si>
  <si>
    <t>MEVG000812HDFZLMA1</t>
  </si>
  <si>
    <t>9016 0050 572</t>
  </si>
  <si>
    <t>012180015450389724</t>
  </si>
  <si>
    <t>gamalielmeza23@hotmail.com</t>
  </si>
  <si>
    <t>CALLE: SUPERMANZANA 1 MZ 42 LT 10 COL. EJERCITO CONSTITUCIONISTA DEL. IZTAPALAPA C.P. 09220, CIUDAD DE MEXICO</t>
  </si>
  <si>
    <t>REMF910831C65</t>
  </si>
  <si>
    <t>REMF910831HDFYCR01</t>
  </si>
  <si>
    <t>2011 9129 722</t>
  </si>
  <si>
    <t>012180015450480801</t>
  </si>
  <si>
    <t>yairreyes91@hotmail.com</t>
  </si>
  <si>
    <t xml:space="preserve">CALLE: LAGO MICHIGAN 52 COL. CIUDAD LAGO C.P. 57180, NEZAHUALCOYOTL EDO. DE MEXICO </t>
  </si>
  <si>
    <t>RAMM640428GY5</t>
  </si>
  <si>
    <t>RAMM640428MDFMNR17</t>
  </si>
  <si>
    <t>0682 6402 049</t>
  </si>
  <si>
    <t>072180010629668512</t>
  </si>
  <si>
    <t>mechermzmtro@gmail.com</t>
  </si>
  <si>
    <t xml:space="preserve">CALLE: ORIENTE 4 MZ. 24 LT. 27 COL. CUCHILLA DEL TESORO DEL. GUSTAVO A. MADERO C.P. 07900, CIUDAD DE MEXICO </t>
  </si>
  <si>
    <t>GACS780314VD7</t>
  </si>
  <si>
    <t>GACS780314HDFRRL02</t>
  </si>
  <si>
    <t>0700 7801 496</t>
  </si>
  <si>
    <t>012180015467109214</t>
  </si>
  <si>
    <t>joswaldo_78@hotmail.com</t>
  </si>
  <si>
    <t>CALLE: ISABELLES No. 216 COL. BENITO JUAREZ C.P. 57000, NEZAHUALCOYOTL EDO. DE MEXICO</t>
  </si>
  <si>
    <t>SOCD981120FM3</t>
  </si>
  <si>
    <t>SOCD981120MDFLMN04</t>
  </si>
  <si>
    <t>1213 9899 749</t>
  </si>
  <si>
    <t>072180010226431922</t>
  </si>
  <si>
    <t>yoss20299@gmail.com</t>
  </si>
  <si>
    <t xml:space="preserve">CALLE: BOSQUES DE YUGOSLAVIA #36 COL. BOSQUES DE ARAGON C.P. 57170, NEZAHUALCOYOTL EDO. DE MEXICO </t>
  </si>
  <si>
    <t>VEMC9003269Y1</t>
  </si>
  <si>
    <t>VEMC900326HDFGNR08</t>
  </si>
  <si>
    <t>2809 9014 004</t>
  </si>
  <si>
    <t>012180015340204168</t>
  </si>
  <si>
    <t>cristianvegam@outlook.com</t>
  </si>
  <si>
    <t xml:space="preserve">CALLE: DEL ARCANGEL 15 FRACC. MISION MARIANA C.P. 76903, CORREGIDORA QUERETARO </t>
  </si>
  <si>
    <t>BUSE661023PF8</t>
  </si>
  <si>
    <t>BUSE661023HDFLNN07</t>
  </si>
  <si>
    <t>2183 6661 112</t>
  </si>
  <si>
    <t>014180567434277638</t>
  </si>
  <si>
    <t>e.buelna.eb@gmail.com</t>
  </si>
  <si>
    <t>CALLE: VALLE DE CERRATO No. 19 COL. VALLE DE ARAGON 1RA SECC C.P. 57100, NEZAHUALCOYOTL EDO. DE MEXICO</t>
  </si>
  <si>
    <t>SAFM760816ME2</t>
  </si>
  <si>
    <t>SAFM760816HDFNLR00</t>
  </si>
  <si>
    <t>0318 7624 618</t>
  </si>
  <si>
    <t>012180015323150611</t>
  </si>
  <si>
    <t>marioalsf@gmail.com</t>
  </si>
  <si>
    <t>CALLE: PASEO DE LOS EUCALIPTOS MZ. 8 LT. 12 C1 U. HAB ARBOLADA, C.P. 56530 IXTAPALUCA EDO. DE MEXICO</t>
  </si>
  <si>
    <t>LORD8411054J1</t>
  </si>
  <si>
    <t>LORD841105HDFPDV07</t>
  </si>
  <si>
    <t>0102 8407 383</t>
  </si>
  <si>
    <t>SANTANDER</t>
  </si>
  <si>
    <t>014180567568848056</t>
  </si>
  <si>
    <t>ballo02@hotmail.com</t>
  </si>
  <si>
    <t xml:space="preserve">CALZADA ERMITA IZTAPALAPA 3321 EDIF. C1 307 COL. REFORMA POLITICA C.P. 09730, IZTAPALAPA CIUDAD DE MEXICO </t>
  </si>
  <si>
    <t>ROTV630131JA2</t>
  </si>
  <si>
    <t>ROTV630131MDFMVR09</t>
  </si>
  <si>
    <t>7585 6304 417</t>
  </si>
  <si>
    <t>014180567674356160</t>
  </si>
  <si>
    <t>vir.rom_63@gmail.com</t>
  </si>
  <si>
    <t xml:space="preserve">CALLE: PUERTO MORELOS MZ. 60 LT. 15 COL. LOMAS DE TEPEOLULCO C.P. 54193, TLALNEPANTLA DE BAZ EDO. DE MEXICO </t>
  </si>
  <si>
    <t>FOGR7412032B6</t>
  </si>
  <si>
    <t>FOGR741203HDFLRD05</t>
  </si>
  <si>
    <t>9095 7410 716</t>
  </si>
  <si>
    <t>012180004742273287</t>
  </si>
  <si>
    <t>rodamericaflo@gmail.com</t>
  </si>
  <si>
    <t xml:space="preserve">CALLE: SECTOR 34 MZ. 111 LT. 42 CASA 1 FRACC. HEROES TECAMAC C.P. 55763, TECAMAC EDO. DE MEXICO </t>
  </si>
  <si>
    <t>CUBA840202DG2</t>
  </si>
  <si>
    <t>CUBA840202HDFRCD03</t>
  </si>
  <si>
    <t>0702 8405 327</t>
  </si>
  <si>
    <t>012180029152919093</t>
  </si>
  <si>
    <t>adn_cruzbe@hotmail.com</t>
  </si>
  <si>
    <t xml:space="preserve">CALLE: NORTE 198 610 COL. PENSADOR MEXICANO C.P. 15510, VENUSTIANO CARRANZA CIUDAD DE MEXICO </t>
  </si>
  <si>
    <t>HEPH941029HZA</t>
  </si>
  <si>
    <t>HEPH941029HDFRLZ05</t>
  </si>
  <si>
    <t>5414 9444 223</t>
  </si>
  <si>
    <t>012180015005673296</t>
  </si>
  <si>
    <t>jacob_h29pulido@outlook.com</t>
  </si>
  <si>
    <t>CDA MANZANARES LT. 7 A COL. COPALERA C.P. 56337, CHIMALHUACAN EDO. DE MEXICO</t>
  </si>
  <si>
    <t>DOBM941014D6A</t>
  </si>
  <si>
    <t>DOBM941014HMCMSL08</t>
  </si>
  <si>
    <t>6014 9454 484</t>
  </si>
  <si>
    <t>012180015043704541</t>
  </si>
  <si>
    <t>jairdominguez69@gmail.com</t>
  </si>
  <si>
    <t xml:space="preserve">CALLE: MARCOS 138 AMPLIACION SIMON BOLIVAR C.P. 15420, VENUSTIANO CARRANZA CIUDAD DE MEXICO </t>
  </si>
  <si>
    <t>SOFM7405289NZ</t>
  </si>
  <si>
    <t>SOFM740528HDFLRG04</t>
  </si>
  <si>
    <t>2298 7404 625</t>
  </si>
  <si>
    <t>012180015982415069</t>
  </si>
  <si>
    <t xml:space="preserve">miguelfragoso1974@hotmail.com </t>
  </si>
  <si>
    <t xml:space="preserve">CDA. IGNACIO LOPEZ RAYON MZ. 324 LT. 6 COL. JOSE MARIA MORELOS C.P. 55115, ECATEPEC DE MORELOS EDO. DE MEXICO </t>
  </si>
  <si>
    <t>MOIJ930109L47</t>
  </si>
  <si>
    <t>MOIJ930109HDFLRN06</t>
  </si>
  <si>
    <t>9409 9300 256</t>
  </si>
  <si>
    <t>014180567569230472</t>
  </si>
  <si>
    <t>iretacarlos15@gmail.com</t>
  </si>
  <si>
    <t xml:space="preserve">CALLE: 14 NUM. 44 DEPTO. 202 PLANTA BAJA COL. BENITO JUAREZ C.P. 57000, NEZAHUALCOYOTL EDO. DE MEXICO </t>
  </si>
  <si>
    <t>REPO790305TA2</t>
  </si>
  <si>
    <t>REPO790305MVZYNL08</t>
  </si>
  <si>
    <t>9613 7903 975</t>
  </si>
  <si>
    <t>072180004708137310</t>
  </si>
  <si>
    <t>olgahulkga@hotmail.com</t>
  </si>
  <si>
    <t xml:space="preserve">CALLE: TREBOL NORTE 50 A U. HABITACIONAL LA PRADERA C.P. 07509, GUSTAVO A. MADERO CIUDAD DE MEXICO </t>
  </si>
  <si>
    <t>MARV720203LJ5</t>
  </si>
  <si>
    <t>MARV720203MDFRMR04</t>
  </si>
  <si>
    <t>3096 7213 494</t>
  </si>
  <si>
    <t>014180566443471170</t>
  </si>
  <si>
    <t>cpvmr@hotmail.com</t>
  </si>
  <si>
    <t xml:space="preserve">AV. PLUTARCO ELIAS CALLES MZ. 3 LT. 8 DEPTO. 302 SECC. F COL. MARTIRES DE RIO BLANCO C.P. 55249, ECATEPEC DE MORELOS EDO. DE MEXICO </t>
  </si>
  <si>
    <t>MAMM760110LF6</t>
  </si>
  <si>
    <t>MAMM760110HDFLRN02</t>
  </si>
  <si>
    <t>4592 7649 710</t>
  </si>
  <si>
    <t xml:space="preserve">BANCOPEL </t>
  </si>
  <si>
    <t xml:space="preserve">137180103953131305 </t>
  </si>
  <si>
    <t>creazy.magmam.40.mgmm.8@gmail.com</t>
  </si>
  <si>
    <t xml:space="preserve"> AV. RIO GUADALUPE 140 INT 102 PUEBLO SAN JUAN DE ARAGON C.P. 07950 GUSTAVO A. MADERO, CIUDAD DE MEXICO </t>
  </si>
  <si>
    <t>DOPO8805192U7</t>
  </si>
  <si>
    <t>DOPO880519HDFNTS09</t>
  </si>
  <si>
    <t>2008 8805 666</t>
  </si>
  <si>
    <t>014180567119832974</t>
  </si>
  <si>
    <t>mutter889@hotmail.com</t>
  </si>
  <si>
    <t xml:space="preserve">AV. PRADOS SECC. A EDIF. B 1B DEPTO. 202 U. HABITACIONAL PRADOS SECC. A C.P. 54934, TULTITLAN EDO. DE MEXICO </t>
  </si>
  <si>
    <t>MERN8102145C0</t>
  </si>
  <si>
    <t>MERN810214MDFNDR02</t>
  </si>
  <si>
    <t>0102 8108 403</t>
  </si>
  <si>
    <t>45141327215502</t>
  </si>
  <si>
    <t>127456013272155029</t>
  </si>
  <si>
    <t>noramendozarod140281@outlook.es</t>
  </si>
  <si>
    <t>AND. 2 MZ. 4 LT. 17 U. HAB. FEDERACION ECATEPEC C.P. 55249, ECATEPEC EDO. DE MEXICO</t>
  </si>
  <si>
    <t>JIRN8709235W1</t>
  </si>
  <si>
    <t>JIRN870923MDFMJT07</t>
  </si>
  <si>
    <t>2005 8720 267</t>
  </si>
  <si>
    <t>127180001642375898</t>
  </si>
  <si>
    <t>natys9433@gmail.com</t>
  </si>
  <si>
    <t>CALLE: LAGO CHALCO MZ. 2 LT14 COL. LAS FUENTES ECATEPEC DE MORELOS EDO. DE MEXICO C.P. 55400</t>
  </si>
  <si>
    <t>AAML820421V35</t>
  </si>
  <si>
    <t>AAML820421HQRLZS03</t>
  </si>
  <si>
    <t>8200 8218 669</t>
  </si>
  <si>
    <t>014180567922066351</t>
  </si>
  <si>
    <t>aalmanza607@gmail.com</t>
  </si>
  <si>
    <t xml:space="preserve">CALEL: BONDOJITO 18 ALTOS 11 COL. AMPLIACION MICHOACANA C.P. 15250 VENUSTIANO CARRANZA, CIUDAD DE MEXICO </t>
  </si>
  <si>
    <t>RERM841219RG2</t>
  </si>
  <si>
    <t>RERM841219HDFQBR01</t>
  </si>
  <si>
    <t>0102 8402 392</t>
  </si>
  <si>
    <t>012180015536572248</t>
  </si>
  <si>
    <t>mayinrocker@hotmail.com</t>
  </si>
  <si>
    <t xml:space="preserve">AV. 547 #44 COL. SAN JUAN DE ARAGON GUSTAVO A. MADERO C.P. 07969, CIUDAD DE MEXICO </t>
  </si>
  <si>
    <t>DAVJ921208N83</t>
  </si>
  <si>
    <t>DAVJ921208HDFVLL07</t>
  </si>
  <si>
    <t>2012 9212 922</t>
  </si>
  <si>
    <t>012180015998717751</t>
  </si>
  <si>
    <t>julio_davila0812@hotmail.com</t>
  </si>
  <si>
    <t>FIDEL VELAZQUEZ MZ 4 LT 18 57B PETROQUIMICA ECATEPEC DE MORELOS EDO. DE MEXICO C.P. 55346</t>
  </si>
  <si>
    <t>TECD940731G70</t>
  </si>
  <si>
    <t>TECD940731MDFJDN08</t>
  </si>
  <si>
    <t>2012 9426 258</t>
  </si>
  <si>
    <t>012180011766534487</t>
  </si>
  <si>
    <t>dtejedacedillo@gmail.com</t>
  </si>
  <si>
    <t xml:space="preserve">JESUS MANUEL CAMEZ MZ 34 LT 16 COL. APLIACION LUIS CORDOBA REYES C.P. 56334, CHIMALHUACAN EDO. DE MEXICO </t>
  </si>
  <si>
    <t>RATJ88031811A</t>
  </si>
  <si>
    <t>RATJ880318HMCMPV08</t>
  </si>
  <si>
    <t>9606 8858 859</t>
  </si>
  <si>
    <t>012180028904949762</t>
  </si>
  <si>
    <t>scarfacejavi18@gmail.com</t>
  </si>
  <si>
    <t xml:space="preserve">HORTENCIA MZ 23 LT 8 COL. LOMAS DE AYOTLA C.P. 56566, IXTAPALUCA EDO. DE MEXICO </t>
  </si>
  <si>
    <t>CARJ9205202L9</t>
  </si>
  <si>
    <t>CARJ920520HDFRSS04</t>
  </si>
  <si>
    <t>2811 9212 299</t>
  </si>
  <si>
    <t>002180904176431323</t>
  </si>
  <si>
    <t>yisuscarballido@gmail.com</t>
  </si>
  <si>
    <t xml:space="preserve">CALLE: VALLE DE TEHUACAN 220-A MZ 20 LT 36 COL. VALLE DE ARAGON C.P. 55280, ECATEPEC DE MORELOS EDO. DE MEXICO </t>
  </si>
  <si>
    <t>AIFE950119111</t>
  </si>
  <si>
    <t>AIFE950119HMCVRR03</t>
  </si>
  <si>
    <t>1715 9562 358</t>
  </si>
  <si>
    <t>012180015610610770</t>
  </si>
  <si>
    <t>fernandoaviles98@gmail.com</t>
  </si>
  <si>
    <t xml:space="preserve">ORIENTE 153 3608 INT DEP 101 SALVADOR DIAZ MIRON C.P. 07400 CIUDAD DE MEXICO </t>
  </si>
  <si>
    <t>VISO9306041N1</t>
  </si>
  <si>
    <t>VISO930604HDFGNS06</t>
  </si>
  <si>
    <t>9612 9377 246</t>
  </si>
  <si>
    <t>012180015008932536</t>
  </si>
  <si>
    <t>yoshel_93@hotmail.com</t>
  </si>
  <si>
    <t xml:space="preserve">AV. CEREZOS 175 COL. LA PERLA C.P. 57820 NEZAHUALCOYOTL EDO. DE MEXICO </t>
  </si>
  <si>
    <t>PONJ001223E45</t>
  </si>
  <si>
    <t>PONJ001223HMCNVSA1</t>
  </si>
  <si>
    <t>4215 0055 665</t>
  </si>
  <si>
    <t>012180015928876251</t>
  </si>
  <si>
    <t>israelvanclef@gmail.com</t>
  </si>
  <si>
    <t xml:space="preserve">SUR 113 2303 COL. GABRIEL RAMOS MILLAN C.P. 08720, IZTACALCO CIUDAD DE MEXICO </t>
  </si>
  <si>
    <t>TEAA980807CV0</t>
  </si>
  <si>
    <t>TEAA980807HDFRPN01</t>
  </si>
  <si>
    <t>4513 9857 309</t>
  </si>
  <si>
    <t>014180567537198711</t>
  </si>
  <si>
    <t>antonio-terron@outlook.es</t>
  </si>
  <si>
    <t>CALLE: JAIBA 35 12 COL. CARACOL VENUSTIANO CARRANZA CIUDAD DE MEXICO C.P. 15530</t>
  </si>
  <si>
    <t>VADJ990204GW2</t>
  </si>
  <si>
    <t>VADJ990204HDFLVN01</t>
  </si>
  <si>
    <t>1313 9911 716</t>
  </si>
  <si>
    <t>014180567817145921</t>
  </si>
  <si>
    <t>joneyvallesodavalos99@gmail.com</t>
  </si>
  <si>
    <t>SECC 23 MZ 44 LT 41 COL. RIO DE LA LUZ ECATEPEC EDO. DE MEXICO C.P. 55100</t>
  </si>
  <si>
    <t>OIZG730130V67</t>
  </si>
  <si>
    <t>OIZG730130HMCRRB03</t>
  </si>
  <si>
    <t>0216 7376 066</t>
  </si>
  <si>
    <t>002180904704760945</t>
  </si>
  <si>
    <t>gabrielorza@outlook.com</t>
  </si>
  <si>
    <t>AV. ANTONIO DE LEON LOYOLA L1 SMZA 3 MZA 34 UNIDAD EJERCITO CONSTITUCIONALISTA IZTAPALAPA CIUDAD DE MEXICO C.P. 09220</t>
  </si>
  <si>
    <t>HEGE840530QQ1</t>
  </si>
  <si>
    <t>HEGE840530HDFRNR08</t>
  </si>
  <si>
    <t>4504 8435 965</t>
  </si>
  <si>
    <t>012180015282310181</t>
  </si>
  <si>
    <t>hglez6352@gmail.com</t>
  </si>
  <si>
    <t>ALBERTO SALINAS #201 COL.AVIACION CIVIL VENUSTIANO CARRANZA CIUDAD DE MEXICO C.P. 15740</t>
  </si>
  <si>
    <t>MARE960607UD0</t>
  </si>
  <si>
    <t>MARE960607HDFRMR04</t>
  </si>
  <si>
    <t>2812 9602 679</t>
  </si>
  <si>
    <t>012180015274178221</t>
  </si>
  <si>
    <t>erick.martinezram4@gmail.com</t>
  </si>
  <si>
    <t xml:space="preserve">EDO. DE BAJA CALIFORNIA NORTE #170 COL. PROVIDENCIA, GUSTAVO A. MADERO C.P. 7560 </t>
  </si>
  <si>
    <t>MEJX870530TZ4</t>
  </si>
  <si>
    <t>MEJX870530MDFDMM08</t>
  </si>
  <si>
    <t>9211 8709 721</t>
  </si>
  <si>
    <t>012694015025197662</t>
  </si>
  <si>
    <t>ximenamedinajaimes@gmail.com</t>
  </si>
  <si>
    <t xml:space="preserve">C MARTE 46 COL. ESTRELLA C.P. 55210, ECATEPEC DE MORELOS EDO. DE MEXICO </t>
  </si>
  <si>
    <t>FECA880129JV9</t>
  </si>
  <si>
    <t>FECA880129HDFRRN04</t>
  </si>
  <si>
    <t>9406 8832 131</t>
  </si>
  <si>
    <t>012180029828687840</t>
  </si>
  <si>
    <t>anferrus_26@hotmail.com</t>
  </si>
  <si>
    <t xml:space="preserve">PRIV PEÑALOR MZ19 LT26  LOMAS ALTAS, TECAMAC DE FELIPE IV EDO. DE MEXICO C.P. 55740 </t>
  </si>
  <si>
    <t>TOPB000130TC0</t>
  </si>
  <si>
    <t>TOPB000130HDFRRRA0</t>
  </si>
  <si>
    <t>1316 0047 281</t>
  </si>
  <si>
    <t>012180015652048368</t>
  </si>
  <si>
    <t>torresperales1030@gmail.com</t>
  </si>
  <si>
    <t>CALZADA DE TLALPAN #1263 COLONIA SAN SIMON BENITO JUAREZ CP 03660</t>
  </si>
  <si>
    <t>JUCL661205TK0</t>
  </si>
  <si>
    <t>JUCL661205MDFRRR00</t>
  </si>
  <si>
    <t>60561654917</t>
  </si>
  <si>
    <t>014180605616549172</t>
  </si>
  <si>
    <t>realezaillana@gmail.com</t>
  </si>
  <si>
    <t>YURECUARO #118 COLONIA JANITZIO VENUSTIANO CARRANZA CP 15200</t>
  </si>
  <si>
    <t>HERR9502059M9</t>
  </si>
  <si>
    <t>HERR950205HDFRQL02</t>
  </si>
  <si>
    <t>201 095 313 41</t>
  </si>
  <si>
    <t>012180015948169168</t>
  </si>
  <si>
    <t>requenes136@gmail.com</t>
  </si>
  <si>
    <t>CERRADA JOSE ALFREDO JIMENEZ LT 80 MZ 176 COLONIA JORGE NEGRETE GUSTAVO A MADERO CP 07280</t>
  </si>
  <si>
    <t>HEGR920422472</t>
  </si>
  <si>
    <t>HEGR920422HDFRRC01</t>
  </si>
  <si>
    <t>010 992 029 37</t>
  </si>
  <si>
    <t>012180015604951380</t>
  </si>
  <si>
    <t>shafik.hernandez04@gmail.com</t>
  </si>
  <si>
    <t xml:space="preserve">CALLE: LUIS ECHEVERRIA MZ 54 LT 7 COL. LAZARO CARDENAS C.P. 57138 NEZAHUALCOYOTL EDO. DE MEXICO </t>
  </si>
  <si>
    <t>PIOE750118I59</t>
  </si>
  <si>
    <t>PIOE750118HMCXLN05</t>
  </si>
  <si>
    <t>3092 7525 821</t>
  </si>
  <si>
    <t>012180011535592032</t>
  </si>
  <si>
    <t>matas1975pio@gmail.com</t>
  </si>
  <si>
    <t xml:space="preserve">CALLE: TORRE LATINOAMERICANA 51 COL. METROPOLITANA 2DA SECC. C.P. 57740, CIUDAD DE MEXICO </t>
  </si>
  <si>
    <t>OOGR001023VA6</t>
  </si>
  <si>
    <t>OOGR001023HMCSRLA8</t>
  </si>
  <si>
    <t>3915 0046 223</t>
  </si>
  <si>
    <t>012180015000901617</t>
  </si>
  <si>
    <t>rauljosueosoriogarcia9@gmail.com</t>
  </si>
  <si>
    <t xml:space="preserve">CALLE: LAGO GUIJA 84 COL. CIUDAD LAGO C.P. 57180 NEZAHUALCOYOTL EDO. DE MEXICO </t>
  </si>
  <si>
    <t>CAMI810101MM4</t>
  </si>
  <si>
    <t>CAMI810101HDFSRS06</t>
  </si>
  <si>
    <t>2000 8104 083</t>
  </si>
  <si>
    <t>012180015834897599</t>
  </si>
  <si>
    <t>israelamauryc@gmail.com</t>
  </si>
  <si>
    <t xml:space="preserve">RIVEIRA #17 PROLONGACION AHUEHUETE VILLA DEL REAL C.P. 55749, TECAMAC EDO. DE MEXICO </t>
  </si>
  <si>
    <t>AOLL970805312</t>
  </si>
  <si>
    <t>AOLL970805HMCPRS03</t>
  </si>
  <si>
    <t>6816 9717 177</t>
  </si>
  <si>
    <t>012180015427671070</t>
  </si>
  <si>
    <t>luisapolinar05@gmail.com</t>
  </si>
  <si>
    <t xml:space="preserve">CALLE: JERUSALEN MZ 9 LT 4 CASA 6 FRACC. HEROES SAN PABLO C.P. 55765, TECAMAC EDO. DE MEXICO </t>
  </si>
  <si>
    <t>VAJC810617P59</t>
  </si>
  <si>
    <t>VAJC810617HDFRRR03</t>
  </si>
  <si>
    <t>2098 8107 510</t>
  </si>
  <si>
    <t>012180027762188575</t>
  </si>
  <si>
    <t>charli170681@hotmail.com</t>
  </si>
  <si>
    <t xml:space="preserve">CALLE: ALHELIES MZ 635 LT 16 JARDINES DE MORELOS SECC FLORES C.P. 55070 ECATEPEC DE MORELOS MEX </t>
  </si>
  <si>
    <t>GAGC8003193F9</t>
  </si>
  <si>
    <t>GAGC800319HDFRRS04</t>
  </si>
  <si>
    <t>2007 8003 702</t>
  </si>
  <si>
    <t>62670153062880</t>
  </si>
  <si>
    <t>127180001530628806</t>
  </si>
  <si>
    <t>jossecessar2012@hotmail.com</t>
  </si>
  <si>
    <t xml:space="preserve">ADIOS 20 3 COL. BENITO JUAREZ C.P. 57000 NEZAHUALCOYOTL EDO. DE MEXICO </t>
  </si>
  <si>
    <t>MEMJ710102B59</t>
  </si>
  <si>
    <t>MEMJ710102HDFNNS08</t>
  </si>
  <si>
    <t>1189 7145 956</t>
  </si>
  <si>
    <t>012180014134139505</t>
  </si>
  <si>
    <t>chuy_02susje@hotmail.com</t>
  </si>
  <si>
    <t>ORIENTE 237 152 COL. AGRICOLA ORIENTAL IZTACALCO CIUDAD DE MEXICO, C.P. 08500</t>
  </si>
  <si>
    <t>VAND980630155</t>
  </si>
  <si>
    <t>VAND980630MHGLRL04</t>
  </si>
  <si>
    <t>0816 9888 925</t>
  </si>
  <si>
    <t>012180015002518639</t>
  </si>
  <si>
    <t>dulce11neri@gmail.com</t>
  </si>
  <si>
    <t>CALLE VALLE DE VABISPE 50 2 VALLE DE ARAGON NEZAHUALCOYOTL EDO. DE MEXICO C.P. 57100</t>
  </si>
  <si>
    <t>RAVA941001JH4</t>
  </si>
  <si>
    <t>RAVA941001HDFZZL01</t>
  </si>
  <si>
    <t>0816 9440 602</t>
  </si>
  <si>
    <t>012180011701540834</t>
  </si>
  <si>
    <t>alfredo_del_razo@hotmail.com</t>
  </si>
  <si>
    <t xml:space="preserve">CALLE JOSEFA ORTIZ DE DOMINGUEZ 88A COL. LOMA BONITA C.P.57940, NEZAHUALCOYOTL EDO. DE MEXICO </t>
  </si>
  <si>
    <t>LOTA030508FE4</t>
  </si>
  <si>
    <t>LOTA030508HMCPNLA4</t>
  </si>
  <si>
    <t>2118 0388 932</t>
  </si>
  <si>
    <t>012180015174362593</t>
  </si>
  <si>
    <t>lopeztenorioalanemmanuel@gmail.com</t>
  </si>
  <si>
    <t xml:space="preserve">PRIV. PINO SUAREZ #10 COL. VENUSTIANO CARRANZA C.P. 54170, TLALNEPANTLA DE BAZ EDO. DE MEXICO </t>
  </si>
  <si>
    <t>MUGA010310MM3</t>
  </si>
  <si>
    <t>MUGA010310MDFXLRA0</t>
  </si>
  <si>
    <t>3816 0133 237</t>
  </si>
  <si>
    <t>012180015201286050</t>
  </si>
  <si>
    <t>arijazz81@gmail.com</t>
  </si>
  <si>
    <t xml:space="preserve">CALLE: 4 #270 EDIF. B INT. 102 COL. AGRICOLA PANTITLAN C.P. 08100 IZTACALCO, CIUDAD DE MEXICO </t>
  </si>
  <si>
    <t>FOBG690430UB0</t>
  </si>
  <si>
    <t>FOBG690430HMCLNR01</t>
  </si>
  <si>
    <t>8885 6801 241</t>
  </si>
  <si>
    <t>012180015203372807</t>
  </si>
  <si>
    <t>corcega.1022@gmail.com</t>
  </si>
  <si>
    <t xml:space="preserve">CALLE: MELCHOR MUZQUIZ MZ 4 LT 21 COL. MEXICO INSURGENTE C.P. 55266 ECATEPEC DE MORELOS EDO. DE MEXICO </t>
  </si>
  <si>
    <t>COAP850209LC5</t>
  </si>
  <si>
    <t>COAP850209HDFNLB00</t>
  </si>
  <si>
    <t>2003 8517 940</t>
  </si>
  <si>
    <t>012180015664424527</t>
  </si>
  <si>
    <t>pabloiscon@yahoo .com.mx</t>
  </si>
  <si>
    <t>OTE 52 MZ 71 LT 12 2 COL. UNION DE GUADALUPE, CHALCO EDO. DE MEXICO C.P. 56606</t>
  </si>
  <si>
    <t>ROMC870103VAA</t>
  </si>
  <si>
    <t>ROMC870103HMCDZR03</t>
  </si>
  <si>
    <t>9604 8701 179</t>
  </si>
  <si>
    <t>012180015286805799</t>
  </si>
  <si>
    <t>josecarlosmora35170@gmail.com</t>
  </si>
  <si>
    <t>CALLE LA DIVINA COMEDIA MZ 3 LT 12 COL. PROGRESISTA IZTAPALAPA CIUDAD DE MEXICO C.P. 09240</t>
  </si>
  <si>
    <t>JUAL750312R5A</t>
  </si>
  <si>
    <t>JUAL750312MDFRRZ05</t>
  </si>
  <si>
    <t>4593 7513 112</t>
  </si>
  <si>
    <t>012691015249239419</t>
  </si>
  <si>
    <t>juarezariasmariadelaluz@gmail.com</t>
  </si>
  <si>
    <t xml:space="preserve">MANCHURIA 28 COL. AQUILES SERDAN C.P. 15430  VENUSTIANO CARRANZA, CIUDAD DE MEXICO </t>
  </si>
  <si>
    <t>CARA0402179M4</t>
  </si>
  <si>
    <t>CARA040217HMCSVLA1</t>
  </si>
  <si>
    <t>4419 0490 852</t>
  </si>
  <si>
    <t>012180015293844361</t>
  </si>
  <si>
    <t>sansugyei@gmail.com</t>
  </si>
  <si>
    <t xml:space="preserve">CALLE 2 #398 EDIF J 102 COL. CUCHILLA PANTITLAN C.P. 15610 VENUSTIANO CARRANZA CIUDAD DE MEXICO </t>
  </si>
  <si>
    <t>VANO870611EL2</t>
  </si>
  <si>
    <t>VANO870611HDFLXS08</t>
  </si>
  <si>
    <t>2804 8705 173</t>
  </si>
  <si>
    <t>002180904367224349</t>
  </si>
  <si>
    <t>hvalencia1987@hotmail.com</t>
  </si>
  <si>
    <t xml:space="preserve">LEON GUZMAN MZ 24 LT 47 VALLE DE ANAHUAC SECC A C.P. 55210 ECATEPEC DE MORELOS EDO. DE MEXICO </t>
  </si>
  <si>
    <t>OEZD020918CG5</t>
  </si>
  <si>
    <t>OEZD020918HMCLRVA9</t>
  </si>
  <si>
    <t>0418 0299 648</t>
  </si>
  <si>
    <t>012180015362004689</t>
  </si>
  <si>
    <t>deividolverita@gmail.com</t>
  </si>
  <si>
    <t>GARDENIA MZ 20 EDIF. 10 COL. JARDINES DE LA CAÑADA, TULTITLAN EDO. DE MEXIICO C.P. 54900</t>
  </si>
  <si>
    <t>AARL9811201U0</t>
  </si>
  <si>
    <t>AARL981120HMCMSS09</t>
  </si>
  <si>
    <t>9214 9805 092</t>
  </si>
  <si>
    <t>002760904541558730</t>
  </si>
  <si>
    <t>luisrs9@hotmail.com</t>
  </si>
  <si>
    <t xml:space="preserve">VISTA HERMOSA MZ 24 COL. DEGOLLADO IZTAPALAPA C.P. 09704 CIUDAD DE MEXICO </t>
  </si>
  <si>
    <t>SEPG940623DJ4</t>
  </si>
  <si>
    <t>SEPG940623HDFRRB01</t>
  </si>
  <si>
    <t>4914 9431 998</t>
  </si>
  <si>
    <t>012180028796279019</t>
  </si>
  <si>
    <t>braner2303@gmail.com</t>
  </si>
  <si>
    <t xml:space="preserve">PRIV ALFARO MZ 1 LT 13 JARDINES TODOS LOS SANTOS COL. XOCHIACA C.P. 56350, CHIMALHUACAN EDO. DE MEXICO </t>
  </si>
  <si>
    <t>SAAJ9006094C4</t>
  </si>
  <si>
    <t>SAAJ900609HDFNRV00</t>
  </si>
  <si>
    <t>9609 9095 059</t>
  </si>
  <si>
    <t>012290015381075945</t>
  </si>
  <si>
    <t>javier.sanvicente.07@gmail.com</t>
  </si>
  <si>
    <t>CTO REAL DE QUINTANA ROO MZ 12 LT 42D SAN  LORENZO CHICOLOAPAN EDO. DE MEXICO C.P. 56386</t>
  </si>
  <si>
    <t>BAAA890829GV2</t>
  </si>
  <si>
    <t>BAAA890829MDFLLN09</t>
  </si>
  <si>
    <t>9607 8962 709</t>
  </si>
  <si>
    <t>012180015898627420</t>
  </si>
  <si>
    <t>anakaren.asiamex@gmail.com</t>
  </si>
  <si>
    <t xml:space="preserve">COMERCIO 137 A 401 COL. ESCANDON C.P. 11800 MIGUEL HIDALGO, CIUDAD DE MEXICO </t>
  </si>
  <si>
    <t>REVE700202ME9</t>
  </si>
  <si>
    <t>REVE700202MDFYLD03</t>
  </si>
  <si>
    <t>3789 7027 654</t>
  </si>
  <si>
    <t>014180567820469050</t>
  </si>
  <si>
    <t>edith.reynoso@gmail.com</t>
  </si>
  <si>
    <t xml:space="preserve">MERIDA 107 COL. ROMA NORTE C.P. 06700 CUAUHTEMOC CIUDAD DE MEXICO </t>
  </si>
  <si>
    <t>CECK990715IY1</t>
  </si>
  <si>
    <t>CECK990715MDFPRM04</t>
  </si>
  <si>
    <t>1818 9979 604</t>
  </si>
  <si>
    <t>012180015344555761</t>
  </si>
  <si>
    <t>kimberlytrabajos@live.com</t>
  </si>
  <si>
    <t>CALLE: NORTE 1 SECC A MOD A DEPTO 105 CUCHILLA DEL TESORO, GUSTAVO A. MADERO CIUDAD DE MEXICO C.P. 07900</t>
  </si>
  <si>
    <t>CULA9304218E2</t>
  </si>
  <si>
    <t>CULA930421MDFRCL05</t>
  </si>
  <si>
    <t>3912 9314 868</t>
  </si>
  <si>
    <t>012180015026693925</t>
  </si>
  <si>
    <t>alejandrita_040215@gmail.com</t>
  </si>
  <si>
    <t>CALLE: ASTEROIDE MZ 1 LT 21 CASA BLANCA IZTAPALAPA CIUDAD DE MEXICO C.P. 09860</t>
  </si>
  <si>
    <t>ZALD850612CU2</t>
  </si>
  <si>
    <t>ZALD850612HDFRRN02</t>
  </si>
  <si>
    <t>4513 8507 087</t>
  </si>
  <si>
    <t>012180015629408562</t>
  </si>
  <si>
    <t>alejandro.fca50@gmail.com</t>
  </si>
  <si>
    <t xml:space="preserve">AV. ATOTOL MZ 27 LT 17 CASA 2 FRACC. HEROES TECAMAC SECC OZUMBILLA C.P. 55764 TECAMAC EDO. DE MEXICO </t>
  </si>
  <si>
    <t>PECV7402284U7</t>
  </si>
  <si>
    <t>PECV740228MDFRNR05</t>
  </si>
  <si>
    <t>2093 7417 655</t>
  </si>
  <si>
    <t>012180015648897921</t>
  </si>
  <si>
    <t>perezcancinoveronica@gmail.com</t>
  </si>
  <si>
    <t xml:space="preserve">CALLE: FERROCARRIL INDRUSTRIAL No. 161  COL. 7 DE NOVIEMBRE DEL. GUSTAVO A. MADERO C.P. 07840, CIUDAD DE MEXICO </t>
  </si>
  <si>
    <t>VALL930731A55</t>
  </si>
  <si>
    <t>VALL930731HDFZPS04</t>
  </si>
  <si>
    <t>4030 9419 048</t>
  </si>
  <si>
    <t>036180500639939897</t>
  </si>
  <si>
    <t>luis_vazquez_l@hotmail.com</t>
  </si>
  <si>
    <t>AV CARLOS HANK GONZALEZ S/N COL NUEVA EVANGELISTA CP 55816 TEOTIHUACAN MEXICO</t>
  </si>
  <si>
    <t>CAGP970305JP5</t>
  </si>
  <si>
    <t>CAGP970305MDFRSR06</t>
  </si>
  <si>
    <t>531 697 846 74</t>
  </si>
  <si>
    <t>036180500612784124</t>
  </si>
  <si>
    <t>plcarrillo@anborz.mx</t>
  </si>
  <si>
    <t>AV. REAL DEL VALLE NORTE MZ 18 LT 37B FRACC. REAL DEL VALLE ACOLMAN EDO. DE MEXICO C.P. 55883</t>
  </si>
  <si>
    <t>HECP980726TVA</t>
  </si>
  <si>
    <t>HECP980726HMCRHB00</t>
  </si>
  <si>
    <t>0416 9805 191</t>
  </si>
  <si>
    <t>012180015591385823</t>
  </si>
  <si>
    <t>ph6615769@gmail.com</t>
  </si>
  <si>
    <t xml:space="preserve">AV. 543 #215 SAN JUAN DE ARAGON 2DA SECCION C.P. 07969 GUSTAVO A. MADERO CIUDAD DE MEXICO </t>
  </si>
  <si>
    <t>MUSR940609GC4</t>
  </si>
  <si>
    <t>MUSR940609HDFXCL00</t>
  </si>
  <si>
    <t>0113 9419 707</t>
  </si>
  <si>
    <t>002180904689934993</t>
  </si>
  <si>
    <t>raulmunozsaucedo@hotmail.com</t>
  </si>
  <si>
    <t>CIRCUITO DEL SOL MZ 41 RETORNO 27 UNIDAD HABITACIONAL CUATRO VIENTOS IXTAPALUCA EDO. DE MEXICO C.P. 56589</t>
  </si>
  <si>
    <t>PECE9212031X2</t>
  </si>
  <si>
    <t>PECE921203HDFRND01</t>
  </si>
  <si>
    <t>1915 9279 405</t>
  </si>
  <si>
    <t>012180015756567936</t>
  </si>
  <si>
    <t>edgarpece92@outlook.com</t>
  </si>
  <si>
    <t>CALLE: SIMON ROJAS MZ 1802 LT 15 AYOTLA IXTAPALUCA EDO. DE MEXICO C.P. 56558</t>
  </si>
  <si>
    <t>RUGA780104M48</t>
  </si>
  <si>
    <t>RUGA780104HDFZLD04</t>
  </si>
  <si>
    <t>4593 7701 840</t>
  </si>
  <si>
    <t>014180566873557224</t>
  </si>
  <si>
    <t>adrian.ruizgmo@gamil.com</t>
  </si>
  <si>
    <t>CALLE: JARDINES DE LA LUZ MZ 2 LT 20 CASA 1 HEROES DE TECAMAC SECC. JARDINES C.P. 55764</t>
  </si>
  <si>
    <t>HEEO970121GT9</t>
  </si>
  <si>
    <t>HEEO970121HDFRSS00</t>
  </si>
  <si>
    <t>7415 9709 000</t>
  </si>
  <si>
    <t>012180029408914360</t>
  </si>
  <si>
    <t>oscarin.laley@hotmail.com</t>
  </si>
  <si>
    <t>AV. REAL DEL MONTE MZ 24 LT 11 CASA B COL. REAL DE COSTITLAN CHICOLOAPAN EDO. DE MEXICO C.P. 56386</t>
  </si>
  <si>
    <t>RURA011121JS4</t>
  </si>
  <si>
    <t>RURA011121HDFZMLA8</t>
  </si>
  <si>
    <t>0323 0148 243</t>
  </si>
  <si>
    <t>97891397599804</t>
  </si>
  <si>
    <t>127430013975998046</t>
  </si>
  <si>
    <t>alan.ruiz.r211101@gmail.com</t>
  </si>
  <si>
    <t xml:space="preserve">CALLE: AHUIZOTL MZ 17 LT 14 COL. SANTA ISABEL TOLA C.P. 07010 GUSTAVO A. MADERO, CIUDAD DE MEXICO </t>
  </si>
  <si>
    <t>YABE8708144M0</t>
  </si>
  <si>
    <t>YABE870814HDFXND09</t>
  </si>
  <si>
    <t>0107 8704 218</t>
  </si>
  <si>
    <t>014180606079905161</t>
  </si>
  <si>
    <t>edyavez@live.com.mx</t>
  </si>
  <si>
    <t>CRUZ AZUL 4 CONJUNTO TEPEYAC HIDALGO ECATEPEC DE MORELOS EDO. DE MEXICO C.P. 55500</t>
  </si>
  <si>
    <t>MOGE730512UJ3</t>
  </si>
  <si>
    <t>MOGE730512MHGRRS03</t>
  </si>
  <si>
    <t>0789 7300 203</t>
  </si>
  <si>
    <t>012180015324642461</t>
  </si>
  <si>
    <t xml:space="preserve"> eustoliamorales03@gmail.com</t>
  </si>
  <si>
    <t>NORTE 6 MZ 1593 LT 31, SANTA CRUZ, 56617, VALLE DE CHALCO, ESTADO DE MEXICO</t>
  </si>
  <si>
    <t>HEML000314DX3</t>
  </si>
  <si>
    <t>HEML000314MDFRZCA3</t>
  </si>
  <si>
    <t>0115 0016 028</t>
  </si>
  <si>
    <t>012180015745929268</t>
  </si>
  <si>
    <t>lucia.hernandez14.yolo@gmail.com</t>
  </si>
  <si>
    <t xml:space="preserve">GUSTAVO BAZ PRADA MZ 37 LT 38 COL. EJIDOS DE SAN AGUSTIN C.P. 57850, NEZAHUALCOYOTL EDO. DE MEXICO </t>
  </si>
  <si>
    <t>HEDS730220R67</t>
  </si>
  <si>
    <t>HEDS730220HDFRLL00</t>
  </si>
  <si>
    <t>2890 7332 473</t>
  </si>
  <si>
    <t>012180015434214941</t>
  </si>
  <si>
    <t>chavalinn1@hotmail.com</t>
  </si>
  <si>
    <t>AVENIDA GUILLERMO PRIETO402 MZ 63 LT 15 B, SANTIAGO CENTRO, SANTA CRUZ, 13300, CIUDAD DE MEXICO</t>
  </si>
  <si>
    <t>GARA751227C54</t>
  </si>
  <si>
    <t>GARA751227HDFRDD06</t>
  </si>
  <si>
    <t>4593 7504 095</t>
  </si>
  <si>
    <t>56817027115</t>
  </si>
  <si>
    <t>014180568170271159</t>
  </si>
  <si>
    <t>adrianng.roo27@gmail.com</t>
  </si>
  <si>
    <t>BALEARES 13, VILLA DEL REAL, 55749, TECAMAC, ESTADO DE MEXICO</t>
  </si>
  <si>
    <t>VAGB990115I58</t>
  </si>
  <si>
    <t>VAGB990115MNERTR09</t>
  </si>
  <si>
    <t>1416 9962 223</t>
  </si>
  <si>
    <t>BANCO AZTECA</t>
  </si>
  <si>
    <t>97091303748626</t>
  </si>
  <si>
    <t>127180013037486267</t>
  </si>
  <si>
    <t>britt_marlen2413@outlook.com</t>
  </si>
  <si>
    <t>BENITO JUAREZ 25A, CHICONCUAC, 56270, ESTADO DE MEXICO</t>
  </si>
  <si>
    <t>SOGP010123BKA</t>
  </si>
  <si>
    <t>SOGP010123MMCRLLA7</t>
  </si>
  <si>
    <t>1918 0198 426</t>
  </si>
  <si>
    <t>56879117421</t>
  </si>
  <si>
    <t>014431568791174216</t>
  </si>
  <si>
    <t>paolayareni.23@gmail.com</t>
  </si>
  <si>
    <t>CALLEJON DE LA ROSA 1, SAN JERONIMO, 55745, TECAMAC, ESTADO DE MEXICO</t>
  </si>
  <si>
    <t>HEAJ990408LFA</t>
  </si>
  <si>
    <t>HEAJ990408HHGRLN08</t>
  </si>
  <si>
    <t>8816 9968 653</t>
  </si>
  <si>
    <t>1574500446</t>
  </si>
  <si>
    <t>012180015745004468</t>
  </si>
  <si>
    <t>jairkalh@gmail.com</t>
  </si>
  <si>
    <t>M106 L9 , EX HACIENDA DE SANTA INES, NEXTLALPAN, 55796, ESTADO DE MEXICO</t>
  </si>
  <si>
    <t>AAJA9904063H0</t>
  </si>
  <si>
    <t>AAJA990406HMCNRL03</t>
  </si>
  <si>
    <t>1718 9927 449</t>
  </si>
  <si>
    <t>1575099735</t>
  </si>
  <si>
    <t>012180015750997353</t>
  </si>
  <si>
    <t>albertodeanda470@gmail.com</t>
  </si>
  <si>
    <t>LOS COLEGIOS 29, LOS REYES ACOZAC, 55755, TECAMAC, ESTADO DE MEXICO</t>
  </si>
  <si>
    <t>MOED9307214U6</t>
  </si>
  <si>
    <t>MOED930721HHGRSN03</t>
  </si>
  <si>
    <t>2714 9336 474</t>
  </si>
  <si>
    <t>012180015156687542</t>
  </si>
  <si>
    <t>espejeldaniel51@gmail.com</t>
  </si>
  <si>
    <t>AV NICOLAS BRAVO SN, NUEVA SANTA MARIA, 55749, TECAMAC, ESTADO DE MEXICO</t>
  </si>
  <si>
    <t>GOBB010413FP6</t>
  </si>
  <si>
    <t>GOBB010413HMCMRRA4</t>
  </si>
  <si>
    <t>3819 0161 604</t>
  </si>
  <si>
    <t>1570570394</t>
  </si>
  <si>
    <t>012180015705703945</t>
  </si>
  <si>
    <t>bryan13042001@gmail.com</t>
  </si>
  <si>
    <t>PASEO DEL BOSQUE MZ16 LT 3 VIV 52, HACIENDA DEL BOSQUE, 55743, TECAMAC, ESTADO DE MEXICO</t>
  </si>
  <si>
    <t>MOSN870906EX1</t>
  </si>
  <si>
    <t>MOSN870906HDFRNC09</t>
  </si>
  <si>
    <t>0705 8702 130</t>
  </si>
  <si>
    <t>1583489792</t>
  </si>
  <si>
    <t>012180015834897926</t>
  </si>
  <si>
    <t>nicolas.nms16@gmail.com</t>
  </si>
  <si>
    <t>DOLORES HIDALGO PARC 294, TEQUISISTLAN, 56020, ESTADO DE MEXICO</t>
  </si>
  <si>
    <t>VIGF720221RY4</t>
  </si>
  <si>
    <t>VIGF720221HVZLRL06</t>
  </si>
  <si>
    <t>9290 7239 708</t>
  </si>
  <si>
    <t>59071367</t>
  </si>
  <si>
    <t>002180701381932153</t>
  </si>
  <si>
    <t>felipevgarcia72@gmail.com</t>
  </si>
  <si>
    <t xml:space="preserve">NORTE 180 404 1 MOCTEZUMA 2DA SECCION C.P. 15530, VENUSTIANO CARRANZA CIUDAD DE MEXICO </t>
  </si>
  <si>
    <t>AACB9907264V6</t>
  </si>
  <si>
    <t>AACB990726HDFNRR01</t>
  </si>
  <si>
    <t>2014 9949 578</t>
  </si>
  <si>
    <t>072691010914193841</t>
  </si>
  <si>
    <t>adonisdeanda@gmail.com</t>
  </si>
  <si>
    <t>CDA MONTE TEPEYAC CASA 139 MZ 10 LT 14 GEOVILLAS TERRANOVA 1ERA SECC, ACOLMAN EDO. DE MEXICO C.P. 55883</t>
  </si>
  <si>
    <t>PIRE770129E49</t>
  </si>
  <si>
    <t>PIRE770129HDFSMD08</t>
  </si>
  <si>
    <t>9698 7707 831</t>
  </si>
  <si>
    <t>014180568555268648</t>
  </si>
  <si>
    <t>eduardo_piscilramos@hotmail.com</t>
  </si>
  <si>
    <t xml:space="preserve">CDA DE BACHET MZ 4 LT 5 QUINTA VERSALLES C.P. 55767 TECAMAC EDO. DE MEXICO </t>
  </si>
  <si>
    <t>OISR7605135W7</t>
  </si>
  <si>
    <t>OISR760513MDFRNS06</t>
  </si>
  <si>
    <t>4092 7624 904</t>
  </si>
  <si>
    <t>97410156035699</t>
  </si>
  <si>
    <t>127180001560356999</t>
  </si>
  <si>
    <t>elba.ortizs76@gmail.com</t>
  </si>
  <si>
    <t xml:space="preserve">MZ 2 GPO 1 CASA 2 UNIDAD SANTA FE C.P. 01170, CIUDAD DE MEXICO </t>
  </si>
  <si>
    <t>HEAE610826IX8</t>
  </si>
  <si>
    <t>HEAE610826HDFRLS09</t>
  </si>
  <si>
    <t>1180 6122 526</t>
  </si>
  <si>
    <t>012420015556444456</t>
  </si>
  <si>
    <t xml:space="preserve">SANTA ROSA 16 SAN BARTOLO ATEPEHUACAN C.P. 07730, CIUDAD DE MEXICO </t>
  </si>
  <si>
    <t>RARK970107CV2</t>
  </si>
  <si>
    <t>RARK970107MDFMMR08</t>
  </si>
  <si>
    <t>1616 9757 990</t>
  </si>
  <si>
    <t>012180015781886912</t>
  </si>
  <si>
    <t>karlaramirezro97@gmail.com</t>
  </si>
  <si>
    <t xml:space="preserve">AV. CAPILLA DE GUADALUPE 40 MZ 29 LT 4 COL. RANCHO LA CAPILLA, TECAMAC EDO. DE MEXICO C.P. 55746 </t>
  </si>
  <si>
    <t>PETD870909E73</t>
  </si>
  <si>
    <t>PETD870909MDFRRN08</t>
  </si>
  <si>
    <t>9411 8719 957</t>
  </si>
  <si>
    <t>BANCOPPEL</t>
  </si>
  <si>
    <t>137180103988725472</t>
  </si>
  <si>
    <t>perafan8782@gmail.com</t>
  </si>
  <si>
    <t xml:space="preserve">PRIV. DE LOS ALCATRACES MZ 7 LT 3 14B FRACC. HACIENDA DEL BOSQUE C.P. 55743, TECAMAC EDO. DE MEXICO </t>
  </si>
  <si>
    <t>COPN901121DL5</t>
  </si>
  <si>
    <t>COPN901121MDFLMT00</t>
  </si>
  <si>
    <t>9609 9030 098</t>
  </si>
  <si>
    <t>012180015734222646</t>
  </si>
  <si>
    <t>natacolin21@gmail.com</t>
  </si>
  <si>
    <t>CALLE: 10 DE MAYO MZ 20 LT 11 COL. LAZARO CARDENAS TIZAYUCA HIDALGO C.P. 43806</t>
  </si>
  <si>
    <t>SAMO930323DY0</t>
  </si>
  <si>
    <t>SAMO930323HMCNXS06</t>
  </si>
  <si>
    <t>1311 9324 849</t>
  </si>
  <si>
    <t>014308568519689618</t>
  </si>
  <si>
    <t>alezzzzis10@gmail.com</t>
  </si>
  <si>
    <t xml:space="preserve">PRIV ANDALUZ 20 COL. VILLA DEL REAL C.P. 55749 TECAMAC EDO. DE MEXICO </t>
  </si>
  <si>
    <t>SOPA8908021WA</t>
  </si>
  <si>
    <t>SOPA890802HDFTMN08</t>
  </si>
  <si>
    <t>9408 8958 957</t>
  </si>
  <si>
    <t>012180029711858294</t>
  </si>
  <si>
    <t>andrespimentel.1995@gmail.com</t>
  </si>
  <si>
    <t>RIO TARO #224 VALLE SAN PEDRO, TECAMAC EDO. DE MEXICO C.P. 55767</t>
  </si>
  <si>
    <t>GAPJ010903F36</t>
  </si>
  <si>
    <t>GAPJ010903HDFRNHA2</t>
  </si>
  <si>
    <t>1020 0182 557</t>
  </si>
  <si>
    <t>11561209809349</t>
  </si>
  <si>
    <t>127180012098093496</t>
  </si>
  <si>
    <t>armando.ceram@gmail.com</t>
  </si>
  <si>
    <t xml:space="preserve">CDA DE LOS ANGELES S/N 557 PUEBLO SANTA MARIA TONANITLA C.P. 55785, TONANITLA EDO. DE MEXICO </t>
  </si>
  <si>
    <t>PEGO931027KY9</t>
  </si>
  <si>
    <t>PEGO931027HMCXMS06</t>
  </si>
  <si>
    <t>0223 9380 062</t>
  </si>
  <si>
    <t>014180606286935500</t>
  </si>
  <si>
    <t>penalozaozmar@gmail.com</t>
  </si>
  <si>
    <t>CALLE: AGUILA MZ 9 LT 10 COL. CIUDAD CUAUHTEMOC, ECATEPEC DE MORELOS EDO. DE MEXICO C.P. 55067</t>
  </si>
  <si>
    <t>SAJL7512266S7</t>
  </si>
  <si>
    <t>SAJL751226HDFLSS03</t>
  </si>
  <si>
    <t>9497 7502 775</t>
  </si>
  <si>
    <t>012180015635769622</t>
  </si>
  <si>
    <t>joscalaver123@gmail.com</t>
  </si>
  <si>
    <t xml:space="preserve">PRIV. MANTUA 5 FRACC. REAL GRANADA C.P. 55745 TECAMAC EDO. DE MEXICO </t>
  </si>
  <si>
    <t>VARC920122NCA</t>
  </si>
  <si>
    <t>VARC920122HMCLJR08</t>
  </si>
  <si>
    <t>9613 9204 794</t>
  </si>
  <si>
    <t>9049000004320001</t>
  </si>
  <si>
    <t>002180904943200017</t>
  </si>
  <si>
    <t>valenciacristhian314@gmail.com</t>
  </si>
  <si>
    <t xml:space="preserve">RISCO M62 LT 2 CIUDDA GALAXIA LOS REYES C.P. 56383, CHICOLOAPAN EDO. DE MEXICO </t>
  </si>
  <si>
    <t>PANE821012F32</t>
  </si>
  <si>
    <t>PANE821012HDFLXD09</t>
  </si>
  <si>
    <t>9699 8212 524</t>
  </si>
  <si>
    <t>012430015056092453</t>
  </si>
  <si>
    <t>ederplata@hotmail.com</t>
  </si>
  <si>
    <t>PRIV. SAN MANUEL 19 VILLA DEL REAL, TECAMAC EDO. DE MEXICO C.P. 55749</t>
  </si>
  <si>
    <t>AIUM900208LP8</t>
  </si>
  <si>
    <t>AIUM900208MMCRRR00</t>
  </si>
  <si>
    <t>9408 9056 538</t>
  </si>
  <si>
    <t>012180015809999260</t>
  </si>
  <si>
    <t>radhavisnu@gmail.com</t>
  </si>
  <si>
    <t>CDA RIO BLANCO S/N SAN LUIS TECUAHUTITLAN, TEMASCALAPA EDO. DE MEXICO C.P. 55995</t>
  </si>
  <si>
    <t>ROBA9511038I9</t>
  </si>
  <si>
    <t>RXBA951103MMCMCL08</t>
  </si>
  <si>
    <t>2516 9553 648</t>
  </si>
  <si>
    <t>002308904832949041</t>
  </si>
  <si>
    <t>alderobe602@gmail.com</t>
  </si>
  <si>
    <t>CERRADA DE GARDENIA MZ 8 LT 13 COL. ACUITLAPILCO, CHIMALHUACAN EDO DE MEXICO C.P. 56335</t>
  </si>
  <si>
    <t>LORC9804221AA</t>
  </si>
  <si>
    <t>LORC980422MDFPMR08</t>
  </si>
  <si>
    <t>0916 9850 402</t>
  </si>
  <si>
    <t>012180015954732796</t>
  </si>
  <si>
    <t>carlalissetlopez18@gmail.com</t>
  </si>
  <si>
    <t>CALLE: PUERTO DIMAS 56 FRAC. JARDINES DE CASANUEVA C.P. 55430, ECATEPEC DE MORELOS EDO. DE MEXICO</t>
  </si>
  <si>
    <t>RIGA710921A68</t>
  </si>
  <si>
    <t>RIGA710921HDFSRD02</t>
  </si>
  <si>
    <t>9289 7189 467</t>
  </si>
  <si>
    <t>012180015865313495</t>
  </si>
  <si>
    <t>adolfo1971_@hotmail.com</t>
  </si>
  <si>
    <t>PRIV. VISTAS DEL SOL LT 1 CASA 32 COL. VISTAS DE ECATEPEC C.P. 55067, ECATEPEC DE MORELOS EDO. DE MEXICO</t>
  </si>
  <si>
    <t>MOTD030428FE1</t>
  </si>
  <si>
    <t>MOTD030428MMCNZNA9</t>
  </si>
  <si>
    <t>1318 0378 260</t>
  </si>
  <si>
    <t>012180015117135619</t>
  </si>
  <si>
    <t>dava04motz28@gmail.com</t>
  </si>
  <si>
    <t xml:space="preserve">CDA IGNACIO ZARAGOZA S/N, BARRIO SAN MIGUEL C.P. 55600, ZUMPANGO EDO. DE MEXICO </t>
  </si>
  <si>
    <t>MOFC9208123E1</t>
  </si>
  <si>
    <t>MOFC920812MMCNLR06</t>
  </si>
  <si>
    <t>9413 9240 231</t>
  </si>
  <si>
    <t>012180029887148867</t>
  </si>
  <si>
    <t>carenka1292@gmail.com</t>
  </si>
  <si>
    <t xml:space="preserve">CALLE: RIO BLANCO S/N SAN JERONIMO XONACAHUACAN, C.P. 55745 TECAMAC EDO. DE MEXICO </t>
  </si>
  <si>
    <t>AEHM7912247W7</t>
  </si>
  <si>
    <t>AEHM791224HMCLRR02</t>
  </si>
  <si>
    <t>9496 8011 554</t>
  </si>
  <si>
    <t>012180015638494198</t>
  </si>
  <si>
    <t>martinalmendra771@gmail.com</t>
  </si>
  <si>
    <t xml:space="preserve">CALLE: FANCY 12 LT 17 MZ 201 COL. HEROES DE TIZAYUCA C.P. 43816, TIZAYUCA HIDALGO </t>
  </si>
  <si>
    <t>GUCJ000715IW0</t>
  </si>
  <si>
    <t>GUCJ000715HMCTRSA5</t>
  </si>
  <si>
    <t>6316 0066 559</t>
  </si>
  <si>
    <t>012180015973325676</t>
  </si>
  <si>
    <t>jossgc728@gmail.com</t>
  </si>
  <si>
    <t xml:space="preserve">PRIV. SAN NICOLAS 4 COL. VILLAS DEL REAL C.P. 55749, TECAMAC EDO. DE MEXICO </t>
  </si>
  <si>
    <t>SAMI9508311B1</t>
  </si>
  <si>
    <t>SAMI950831HDFNRR00</t>
  </si>
  <si>
    <t>9411 9515 453</t>
  </si>
  <si>
    <t>012180015001411737</t>
  </si>
  <si>
    <t>irving.sanchez.mtz@outlook.com</t>
  </si>
  <si>
    <t xml:space="preserve">CALLE: 1 CDA MARAVILLAS LT 4 DPTO 12 LAS ANIMAS OZUMBILLA C.P. 55748, TECAMAC EDO. DE MEXICO </t>
  </si>
  <si>
    <t>LIHH770617QT2</t>
  </si>
  <si>
    <t>LIHH770617HMCRRR03</t>
  </si>
  <si>
    <t>0194 7709 042</t>
  </si>
  <si>
    <t>97910121093587</t>
  </si>
  <si>
    <t>127180001210935877</t>
  </si>
  <si>
    <t>heri.ebert10@gmail.com</t>
  </si>
  <si>
    <t xml:space="preserve">CALLE: PASEO NARANJO 160 PASEOS DE SAN JUAN C.P. 55634, ZUMPANGO EDO. DE MEXICO </t>
  </si>
  <si>
    <t>MOLL900819R49</t>
  </si>
  <si>
    <t>MOLL900819HDFRMS01</t>
  </si>
  <si>
    <t>9409 9003 389</t>
  </si>
  <si>
    <t>002180904928625248</t>
  </si>
  <si>
    <t>luis.lem9099@gmail.com</t>
  </si>
  <si>
    <t xml:space="preserve">CALLE: TOCHTEPEC MZ 249 LT 61 COL. CIUDAD AZTECA 2DA SECCION C.P. 55120, ECATEPEC EDO. DE MEXICO </t>
  </si>
  <si>
    <t>VACD9204265N9</t>
  </si>
  <si>
    <t>VACD920426HMCLHV06</t>
  </si>
  <si>
    <t>9411 9283 193</t>
  </si>
  <si>
    <t>012180027843633965</t>
  </si>
  <si>
    <t>ellimilla1167@gmail.com</t>
  </si>
  <si>
    <t xml:space="preserve">FUENTE DE ATLAS MZ 12 LT 30 FRACC. FUENTES DE TIZAYUCA HIDALGO </t>
  </si>
  <si>
    <t>PAGS930311R8A</t>
  </si>
  <si>
    <t>PAGS930311HHGCMR01</t>
  </si>
  <si>
    <t>1111 9303 086</t>
  </si>
  <si>
    <t>012180015035584339</t>
  </si>
  <si>
    <t>pacheco035@live.com.mx</t>
  </si>
  <si>
    <t xml:space="preserve">PRIV. TAURO MZ 8 LT 3 COL. GALAXIA EL LLANO C.P. 55740, TECAMAC EDO. DE MEXICO </t>
  </si>
  <si>
    <t>MOSN820926R7A</t>
  </si>
  <si>
    <t>MOSN820926MDFRNR06</t>
  </si>
  <si>
    <t>9401 8220 882</t>
  </si>
  <si>
    <t>012463015683357787</t>
  </si>
  <si>
    <t>flaquitaleonardo@gmail.com</t>
  </si>
  <si>
    <t xml:space="preserve">CALLE 695 #20 CTM ARAGON C.P. 07090, GUSTAVO A. MADERO CIUDAD DE MEXICO </t>
  </si>
  <si>
    <t>BAVG021120M51</t>
  </si>
  <si>
    <t>BAVG021120MDFRLNA1</t>
  </si>
  <si>
    <t>0516 0260 690</t>
  </si>
  <si>
    <t>012180015475352574</t>
  </si>
  <si>
    <t>franbarragan9@gmail.com</t>
  </si>
  <si>
    <t xml:space="preserve">ANDADOR 663 #17 COL. FOVISSSTE ARAGON C.P. 07979 GUSTAVO A. MADERO, CIUDAD DE MEXICO </t>
  </si>
  <si>
    <t>AURK911122UB9</t>
  </si>
  <si>
    <t>AURK911122MDFGDR02</t>
  </si>
  <si>
    <t>3092 9100 177</t>
  </si>
  <si>
    <t>012180014265143321</t>
  </si>
  <si>
    <t>karenaguilarro@gmail.com</t>
  </si>
  <si>
    <t xml:space="preserve">AV. 481 #34 SAN JUAN DE ARAGON 7° SECCION GUSTAVO A. MADERO C.P. 07910 CIUDAD DE MEXICO </t>
  </si>
  <si>
    <t>CUVC880303JS6</t>
  </si>
  <si>
    <t>CUVC880303HDFRGR04</t>
  </si>
  <si>
    <t>0107 8824 016</t>
  </si>
  <si>
    <t>002180904028895266</t>
  </si>
  <si>
    <t>cristhiancruzvega4@gmail.com</t>
  </si>
  <si>
    <t xml:space="preserve">NORTE 184 #581 COL. PENSADOR MEXICANO C.P. 15520, VENUSTIANO CARRANZA CIUDAD DE MEXICO </t>
  </si>
  <si>
    <t>AIRI010108L70</t>
  </si>
  <si>
    <t>AIRI010108MDFLYTA8</t>
  </si>
  <si>
    <t>1818 0128 409</t>
  </si>
  <si>
    <t>012180015851661232</t>
  </si>
  <si>
    <t>itzelalcibarreyes@gmail.com</t>
  </si>
  <si>
    <t xml:space="preserve">AV. 611 #65 COL. SAN JUAN DE ARAGON 3RA SECCION C.P. 07970 GUSTAVO A. MADERO, CIUDAD DE MEXICO </t>
  </si>
  <si>
    <t>GOCV970207AG0</t>
  </si>
  <si>
    <t>GOCV970207MDFNHL00</t>
  </si>
  <si>
    <t>6915 9785 950</t>
  </si>
  <si>
    <t>012180011208988724</t>
  </si>
  <si>
    <t>valeria970207@gmail.com</t>
  </si>
  <si>
    <t xml:space="preserve">CALLE: JAZMIN MZ 6 LT 4 COL. EJERCITO DEL TRABAJO 3 C.P. 55298, ECATEPEC DE MORELOS EDO. DE MEXICO </t>
  </si>
  <si>
    <t>MESM991118KB9</t>
  </si>
  <si>
    <t>MESM991118HMCNNR01</t>
  </si>
  <si>
    <t>1116 9944 516</t>
  </si>
  <si>
    <t>012180015194655785</t>
  </si>
  <si>
    <t>ing.marco.mendoza.1@gmail.com</t>
  </si>
  <si>
    <t xml:space="preserve">1ER CALLEJON DE URUGUAY 12 BARRIO SAN MIGUEL C.P. 55603, ZUMPANGO EDO. DE MEXICO </t>
  </si>
  <si>
    <t>VEBY8510048T2</t>
  </si>
  <si>
    <t>VEBY851004MMCNRL08</t>
  </si>
  <si>
    <t>9408 8516 136</t>
  </si>
  <si>
    <t>HSBC</t>
  </si>
  <si>
    <t>021463065101075304</t>
  </si>
  <si>
    <t>yuliana.ventura1803@gmail.com</t>
  </si>
  <si>
    <t>PROL. 5 DE MAYO #52 MELCHOR OCAMPO CENTRO EDO. DE MEXICO C.P. 54880</t>
  </si>
  <si>
    <t>COAJ9811147M1</t>
  </si>
  <si>
    <t>COAJ981114HMCRRS04</t>
  </si>
  <si>
    <t>0218 9822 071</t>
  </si>
  <si>
    <t>012180015592456667</t>
  </si>
  <si>
    <t>josue1820101@uci.edu.mx</t>
  </si>
  <si>
    <t xml:space="preserve">VALLE DE SAN MIGUEL LT 15 MZ 2 CASA 29 COL. BOSQUE DE LOS HEROES C.P. 55767, TECAMAC EDO. DE MEXICO </t>
  </si>
  <si>
    <t>BAHK990125NN3</t>
  </si>
  <si>
    <t>BAHK990125MDFRRR08</t>
  </si>
  <si>
    <t>9414 9947 916</t>
  </si>
  <si>
    <t>012180015642940285</t>
  </si>
  <si>
    <t>karol99_hdez@outlook.com</t>
  </si>
  <si>
    <t xml:space="preserve">HACIENDA SANTA ROSALIA #157 FRACC. HACIENDAS DE TIZAYUCA C.P. 43815, TIZAYUCA HIDALGO </t>
  </si>
  <si>
    <t>SACL941220E19</t>
  </si>
  <si>
    <t>SACL941220HDFLRS08</t>
  </si>
  <si>
    <t>2010 9401 982</t>
  </si>
  <si>
    <t>012060015482991996</t>
  </si>
  <si>
    <t>sal.crls20@gmail.com</t>
  </si>
  <si>
    <t xml:space="preserve">CERRADA NAPOLES MZ 3 LT 14 VIV 110 COL. BUENAVISTA C.P. 55635, ZUMPANGO EDO. DE MEXICO </t>
  </si>
  <si>
    <t>RALL800504T86</t>
  </si>
  <si>
    <t>RALL800504HDFMNS06</t>
  </si>
  <si>
    <t>3097 8002 878</t>
  </si>
  <si>
    <t>012180029765770674</t>
  </si>
  <si>
    <t>martin80leon@gmail.com</t>
  </si>
  <si>
    <t>CALLE: TROAS MZ 10 LT 14 CASA 13 FRACC. HEROES DE SAN PABLO, TECAMAC EDO. DE MEXICO C.P. 55765</t>
  </si>
  <si>
    <t>MELL791023512</t>
  </si>
  <si>
    <t>MELL791023MDFDRC01</t>
  </si>
  <si>
    <t>4800 7912 305</t>
  </si>
  <si>
    <t>012180015288400590</t>
  </si>
  <si>
    <t>lucinamedina1979@gmail.com</t>
  </si>
  <si>
    <t xml:space="preserve">AV. PASEOS DE TULTEPEC SUR #112 PASEOS DE TULTEPEC I, SANTIAGO TEYAHUALCO C.P. 54984, TULTEPEC EDO. DE MEXICO </t>
  </si>
  <si>
    <t>BASC0208038F4</t>
  </si>
  <si>
    <t>BASC020803MDFLNTA3</t>
  </si>
  <si>
    <t>0417 0211 249</t>
  </si>
  <si>
    <t>127180001476136753</t>
  </si>
  <si>
    <t>alitelastates030802@gmail.com</t>
  </si>
  <si>
    <t xml:space="preserve">CALLE: JORDAN #28 COL. VALLE DE ARAGON 1ERA SECCION C.P. 57100, NEZAHUALCOYOTL EDO. DE MEXICO </t>
  </si>
  <si>
    <t>GOCL0410055B0</t>
  </si>
  <si>
    <t>GOCL041005HDFNNSA0</t>
  </si>
  <si>
    <t>2622 0406 479</t>
  </si>
  <si>
    <t>072180012430982074</t>
  </si>
  <si>
    <t>gonzalezcontrerasgugu19@gmail.com</t>
  </si>
  <si>
    <t xml:space="preserve">CALLE: HACIENDA DE CANUTILLO LT 4 MZ 157 COL. FRANCISCO VILLA C.P. 56390, CHICOLOAPAN DE JUAREZ EDO. DE MEXICO </t>
  </si>
  <si>
    <t>ZARS690403NC0</t>
  </si>
  <si>
    <t>ZARS690403HDFPYL07</t>
  </si>
  <si>
    <t>6987 6906 228</t>
  </si>
  <si>
    <t xml:space="preserve">BANCOPPEL </t>
  </si>
  <si>
    <t>137180104858869373</t>
  </si>
  <si>
    <t>salvazap21@gmail.com</t>
  </si>
  <si>
    <t xml:space="preserve">CALLE: JACARANDAS MZ 3 LT 111 COL. CAMPESTRE POTRERO IZTAPALAPA C.P. 09637, CIUDAD DE MEXICO </t>
  </si>
  <si>
    <t>OOMD9203055I5</t>
  </si>
  <si>
    <t>OOMD920305HDFSRG06</t>
  </si>
  <si>
    <t>4511 9252 737</t>
  </si>
  <si>
    <t>012180015274690864</t>
  </si>
  <si>
    <t>osmar92dc@gmail.com</t>
  </si>
  <si>
    <t xml:space="preserve">CALLE: 3 #250 INT. 3B COL. AGRICOLA PANTITLAN C.P. 08100 IZTACALCO CIUDAD DE MEXICO </t>
  </si>
  <si>
    <t>CABM9602072X9</t>
  </si>
  <si>
    <t>CABM960207HMCNTG04</t>
  </si>
  <si>
    <t>9612 9614 580</t>
  </si>
  <si>
    <t>014180568587619524</t>
  </si>
  <si>
    <t>angelbautista428@gmail.com</t>
  </si>
  <si>
    <t>AV. VICENTE GUERRERO MZ 20 LT 56 PROVIDENCIA VALLE DE CHALCO EDO. DE MEXICO C.P 56616</t>
  </si>
  <si>
    <t>CANA8304165E4</t>
  </si>
  <si>
    <t>CANA830416HDFRTL07</t>
  </si>
  <si>
    <t>0217 8364 978</t>
  </si>
  <si>
    <t>014180567169738400</t>
  </si>
  <si>
    <t>alfreddcarrr@gmail.com</t>
  </si>
  <si>
    <t>CALLE: ARBOLEDAS 11 EJE VIAL 10 SUR SAN FRANCISCO TLALTENCO , TLAHUAC CIUDAD DE MEXICO C.P. 13400</t>
  </si>
  <si>
    <t>PEPR970815EY3</t>
  </si>
  <si>
    <t>PEPR970815HDFRLD08</t>
  </si>
  <si>
    <t>9613 9721 953</t>
  </si>
  <si>
    <t>012180015543759588</t>
  </si>
  <si>
    <t>rodperez9708@gmail.com</t>
  </si>
  <si>
    <t>ORIENTE 249D #70 COL. AGRICOLA ORIENTAL C.P. 08500, IZTACALCO CIUDAD DE MEXICO</t>
  </si>
  <si>
    <t>MOMI750716E16</t>
  </si>
  <si>
    <t>MOMI750716HDFRNS07</t>
  </si>
  <si>
    <t>3992 7529 261</t>
  </si>
  <si>
    <t>014180568110636123</t>
  </si>
  <si>
    <t>israel.men75@gmail.com</t>
  </si>
  <si>
    <t>CALLE: 4TO PODER MZ 5 LT 19 COL. NOVELA MEXICANA II ECATEPEC DE MORELOS EDO. DE MEXICO C.P. 55268</t>
  </si>
  <si>
    <t>GAGK9503275X4</t>
  </si>
  <si>
    <t>GAGK950327MMCRLR09</t>
  </si>
  <si>
    <t>6816 9545 560</t>
  </si>
  <si>
    <t>6594932928</t>
  </si>
  <si>
    <t>021180065949329281</t>
  </si>
  <si>
    <t>karen.garcia.galan@hotmail.com</t>
  </si>
  <si>
    <t>FRESNILLO NORTE 23A COL. JAJALPA BONITO, ECATEPEC DE MORELOS EDO. DE MEXICO C.P. 55090</t>
  </si>
  <si>
    <t>RIGJ9904056X3</t>
  </si>
  <si>
    <t>RIGJ990405MMCVLC05</t>
  </si>
  <si>
    <t>0315 9978 919</t>
  </si>
  <si>
    <t>1592141856</t>
  </si>
  <si>
    <t>012180015921418564</t>
  </si>
  <si>
    <t>jacquelineriveragalicia@gmail.com</t>
  </si>
  <si>
    <t xml:space="preserve">BOSQUES DE LA CAMPANA #23 JARDINES DE MORELOS C.P. 55070, ECATEPEC EDO. DE MEXICO </t>
  </si>
  <si>
    <t>PEME000129EU1</t>
  </si>
  <si>
    <t>PEME000129HMCRRDA7</t>
  </si>
  <si>
    <t>8816 0035 833</t>
  </si>
  <si>
    <t>56839121391</t>
  </si>
  <si>
    <t>014180568391213912</t>
  </si>
  <si>
    <t>epmroush@gmail.com</t>
  </si>
  <si>
    <t xml:space="preserve">CDA DE HIZACHE MZ 17 LT 22 CASA 435 FRACC. LOS ENCINOS C.P. 55635 ZUMPANGO EDO. DE MEXICO </t>
  </si>
  <si>
    <t>COMM831111EP3</t>
  </si>
  <si>
    <t>COMM831111MDFRRR01</t>
  </si>
  <si>
    <t>01005 8310 945</t>
  </si>
  <si>
    <t>95529851292</t>
  </si>
  <si>
    <t>002180903096791128</t>
  </si>
  <si>
    <t>marcortes11@gmail.com</t>
  </si>
  <si>
    <t xml:space="preserve">CALLE: CANAL DE LA MANCHA MZ 23 LT 11 C.P. 55280 ECATEPEC EDO. DE MEXICO </t>
  </si>
  <si>
    <t>MEYR840401UP1</t>
  </si>
  <si>
    <t>MEYR840401HMCJXB03</t>
  </si>
  <si>
    <t>0103 8400 949</t>
  </si>
  <si>
    <t>14811348080960</t>
  </si>
  <si>
    <t>127180013480809608</t>
  </si>
  <si>
    <t>robermjias19@gmail.com</t>
  </si>
  <si>
    <t>CALLE: CUERNAVACA 10 BIS, COL. PEÑON DE LOS BAÑOS, C.P. 15520, VENUSTIANO CARRANZA, CIUDAD DE MÉXICO</t>
  </si>
  <si>
    <t>PIRG900125692</t>
  </si>
  <si>
    <t>PIRG900125HDFNMN07</t>
  </si>
  <si>
    <t>2808 9000 435</t>
  </si>
  <si>
    <t>2621311433</t>
  </si>
  <si>
    <t>012180026213114332</t>
  </si>
  <si>
    <t>Giancarlo.pineda250190@gmail.com</t>
  </si>
  <si>
    <t>CALLE: PLAYA LARGA MZ 659 LT 3, FRACC. JARDINES DE MORELOS, C.P. 55070, ECATEPEC DE MORELOS, ESTADO DE MÉXICO</t>
  </si>
  <si>
    <t>CAMR8409015M4</t>
  </si>
  <si>
    <t>CAMR840901HDFZND02</t>
  </si>
  <si>
    <t>1304 8417 284</t>
  </si>
  <si>
    <t>1597330712</t>
  </si>
  <si>
    <t>012180015973307128</t>
  </si>
  <si>
    <t>rodolfocazaresramses@gmail.com</t>
  </si>
  <si>
    <t>CALLE: BOSQUE DE LINCES 162 , FRACC. HACIENDA DEL BOSQUE, C.P. 55743, TECÁMAC DE FELIPE VILLANUEVA, ESTADO DE MÉXICO</t>
  </si>
  <si>
    <t>VIPC9712044P2</t>
  </si>
  <si>
    <t>VIPC971204HDFLRH00</t>
  </si>
  <si>
    <t>1018 9794 976</t>
  </si>
  <si>
    <t>1575954970</t>
  </si>
  <si>
    <t>012180015759549702</t>
  </si>
  <si>
    <t>Brandoncanero@gmail.com</t>
  </si>
  <si>
    <t>CALLE: AZALEA 50, FRACC. CIUDAD NATURA, C.P. 43816, TIZAYUCA, HIDALGO</t>
  </si>
  <si>
    <t>LOBD870924L80</t>
  </si>
  <si>
    <t>LOBD870924HDFPSV09</t>
  </si>
  <si>
    <t>9403 8706 910</t>
  </si>
  <si>
    <t>60270114900444</t>
  </si>
  <si>
    <t>127180001149004442</t>
  </si>
  <si>
    <t>kimbolopez7@gmail.com</t>
  </si>
  <si>
    <t>AV NORTE 1, MZ 56 LT 17, COL. CUCHILLA DEL TESORO, C.P. 07900, GUSTAVO A. MADERO, CIUDAD DE MÉXICO</t>
  </si>
  <si>
    <t>GUCE910125IF6</t>
  </si>
  <si>
    <t>GUCE910125HDFZNR05</t>
  </si>
  <si>
    <t>2009 9132 167</t>
  </si>
  <si>
    <t>10468771646</t>
  </si>
  <si>
    <t>137180104687716464</t>
  </si>
  <si>
    <t>erickguzmancansino57@gmail.com</t>
  </si>
  <si>
    <t>PLUTARCO ELÍAS CALLES MZ 4 LT 11, COL. CENTRAL MICHOACANA, C.P. 55170, ECATEPEC DE MORELOS, ESTADO DE MÉXICO</t>
  </si>
  <si>
    <t>GABF850714AN8</t>
  </si>
  <si>
    <t>GABF850714HMCRRR03</t>
  </si>
  <si>
    <t>2008 8506 124</t>
  </si>
  <si>
    <t>1513439752</t>
  </si>
  <si>
    <t>012180015134397524</t>
  </si>
  <si>
    <t>ferllogb85@gmail.com</t>
  </si>
  <si>
    <t>CTO FELIPE ANGELES MZ 23 LT 12 DEP 20B, FRACC. LOS HÉROES TIZAYUCA, C.P. 43816, TIZAYUCA, HIDALGO</t>
  </si>
  <si>
    <t>RORG011121FY5</t>
  </si>
  <si>
    <t>RORG011121HHGMMRA5</t>
  </si>
  <si>
    <t>1413 0103 287</t>
  </si>
  <si>
    <t>56803639171</t>
  </si>
  <si>
    <t>014308568036391719</t>
  </si>
  <si>
    <t>owenromero343@gmail.com</t>
  </si>
  <si>
    <t>VERACRUZ 3, COL. SAN SIMÓN, C.P. 56210, TEXCOCO, ESTADO DE MÉXICO</t>
  </si>
  <si>
    <t>MUSK001020889</t>
  </si>
  <si>
    <t>MUSK001020MMCRLRA1</t>
  </si>
  <si>
    <t>5816 0059 299</t>
  </si>
  <si>
    <t>CITIBANAMEX</t>
  </si>
  <si>
    <t>9049000007514095</t>
  </si>
  <si>
    <t>002180904975140954</t>
  </si>
  <si>
    <t>karlamurilloyael69@gmail.com</t>
  </si>
  <si>
    <t xml:space="preserve">2DA PRIVADA PUEBLA 10 COL. AGRICOLA PANTITLAN C.P. 08100 IZTACALCO CIUDAD DE MEXICO </t>
  </si>
  <si>
    <t>SACA920518AB1</t>
  </si>
  <si>
    <t>SACA920518HDFNRD04</t>
  </si>
  <si>
    <t>2809 9206 048</t>
  </si>
  <si>
    <t>1564085261</t>
  </si>
  <si>
    <t>012180015640852628</t>
  </si>
  <si>
    <t>cristian_matias2015@hotmailcom</t>
  </si>
  <si>
    <t xml:space="preserve">AV. 604 360 CASA 67 COL. NARCISO BASSOLS C.P. 07980, GUSTAVO A. MADERO CIUDAD DE MEXICO </t>
  </si>
  <si>
    <t>MASL740621D70</t>
  </si>
  <si>
    <t>MASL740621HDFNGS07</t>
  </si>
  <si>
    <t>3993 7421 780</t>
  </si>
  <si>
    <t>56788390052</t>
  </si>
  <si>
    <t>014180567883900527</t>
  </si>
  <si>
    <t>luis-jesus1973@hotmail.com</t>
  </si>
  <si>
    <t xml:space="preserve">CALLE 21 MZ 125 LT 19 COL. JARDINES DE SANTA CLARA C.P. 55450, ECATEPEC DE MORELOS EDO. DE MEXICO </t>
  </si>
  <si>
    <t>RECB631116JQ7</t>
  </si>
  <si>
    <t>RECB631116MDFYRL04</t>
  </si>
  <si>
    <t>3089 6301 014</t>
  </si>
  <si>
    <t>1595026631</t>
  </si>
  <si>
    <t>012180015950266318</t>
  </si>
  <si>
    <t>veneciabelempf@yahoo.com.mx</t>
  </si>
  <si>
    <t>VIRGEN DEL CAMINO 209, COL. VIRGENCITAS, C.P. 57300, NEZAHUALCÓYOTL, ESTADO DE MÉXICO</t>
  </si>
  <si>
    <t>GOBA920721FZ2</t>
  </si>
  <si>
    <t>GOBA920721HDFNNL06</t>
  </si>
  <si>
    <t>9611 9251 583</t>
  </si>
  <si>
    <t>1599625804</t>
  </si>
  <si>
    <t>012180015996258047</t>
  </si>
  <si>
    <t>jabagonzalezbueno@outlook.es</t>
  </si>
  <si>
    <t>PRIV. SAN TROPEZ MZ 3 LT 2 CASA 7, FRACC VILLA DEL REAL 4TA SECC, C.P. 55749, TECÁMAC, ESTADO DE MÉXICO</t>
  </si>
  <si>
    <t>BAVC910814HE7</t>
  </si>
  <si>
    <t>BAVC910814MDFZRN09</t>
  </si>
  <si>
    <t>2012 9100 374</t>
  </si>
  <si>
    <t>BANORTE</t>
  </si>
  <si>
    <t>1164372404</t>
  </si>
  <si>
    <t>072180011643724046</t>
  </si>
  <si>
    <t>cianya.baez18@gmail.com</t>
  </si>
  <si>
    <t xml:space="preserve">PONIENTE 14 A MZ 98 LT 12 VALLE DE CHALCO SOLIDARIDAD SAN MIGUEL XICO 4TA SECCION C.P. 56613, CHALCO EDO. DE MEXICO </t>
  </si>
  <si>
    <t>REHA8806064H6</t>
  </si>
  <si>
    <t>REHA880606MDFYRN07</t>
  </si>
  <si>
    <t>9608 8843 154</t>
  </si>
  <si>
    <t>09871398749574</t>
  </si>
  <si>
    <t>127180013987495748</t>
  </si>
  <si>
    <t>reyezzana194@gmail.com</t>
  </si>
  <si>
    <t>20 DE NOVIEMBRE MZ 22 LT 4, COL. SAN MATEO TECALCO, C.P. 55748, TECÁMAC, ESTADO DE MÉXICO</t>
  </si>
  <si>
    <t>BAJE870421T60</t>
  </si>
  <si>
    <t>BAJE870421HDFTRR09</t>
  </si>
  <si>
    <t>9408 8722 437</t>
  </si>
  <si>
    <t>905045352</t>
  </si>
  <si>
    <t>002180905000453528</t>
  </si>
  <si>
    <t>erick21bj@gmail.com</t>
  </si>
  <si>
    <t>AV. PASEO DE SAN JUAN MZ 41 LT 11 VIV 60, COL. PASEOS DE SAN JUAN, C.P. 55634, ZUMPANGO, ESTADO DE MÉXICO</t>
  </si>
  <si>
    <t>MAMM011116A92</t>
  </si>
  <si>
    <t>MAMM011116MMCRZSA9</t>
  </si>
  <si>
    <t>0913 0163 752</t>
  </si>
  <si>
    <t>10465008305</t>
  </si>
  <si>
    <t>137463104650083058</t>
  </si>
  <si>
    <t>Misraimms90@gmail.com</t>
  </si>
  <si>
    <t>EMBAJADA DE HOLANDA MZ 3 LT 9 CASA 11, CD CUAUHTÉMOC, C.P. 55067, ECATEPEC DE MORELOS, ESTADO DE MÉXICO</t>
  </si>
  <si>
    <t>AEME900823455</t>
  </si>
  <si>
    <t>AEME900823MMCRRL02</t>
  </si>
  <si>
    <t>9410 9028 004</t>
  </si>
  <si>
    <t>1551972850</t>
  </si>
  <si>
    <t>012180015519728501</t>
  </si>
  <si>
    <t>eldaarenas0@gmail.com</t>
  </si>
  <si>
    <t xml:space="preserve">CALLE: PEDRO ROMERO DE TERREROS 621 DEP 8 COL. DEL VALLE NORTE C.P. 03103, BENITO JUAREZ CIUDAD DE MEXICO </t>
  </si>
  <si>
    <t>PEAJ8011214D3</t>
  </si>
  <si>
    <t>PEAJ801121MDFRVR06</t>
  </si>
  <si>
    <t>2806 8000 455</t>
  </si>
  <si>
    <t>1169764844</t>
  </si>
  <si>
    <t>012180011697648442</t>
  </si>
  <si>
    <t>palper27@gmail.com</t>
  </si>
  <si>
    <t>CTO LAGUNA BAKALAR MZ 29 VIV 77, PRIV LAGUNA BACALAR, C.P. 55600, ZUMPANGO, ESTADO DE MÉXICO</t>
  </si>
  <si>
    <t>SASP830820JC9</t>
  </si>
  <si>
    <t>SASP830820HPLNND05</t>
  </si>
  <si>
    <t>28008310840</t>
  </si>
  <si>
    <t>1596873629</t>
  </si>
  <si>
    <t>012463015968736298</t>
  </si>
  <si>
    <t>1983pedrosantiago@gmail.com</t>
  </si>
  <si>
    <t>MESONES MZ 41 LT 7 CS 192, FRACC REAL GRANADA, C.P. 55743, TECÁMAC, ESTADO DE MÉXICO</t>
  </si>
  <si>
    <t>AAGG880625M55</t>
  </si>
  <si>
    <t>AAGG880625HDFLTL02</t>
  </si>
  <si>
    <t>42068802661</t>
  </si>
  <si>
    <t>56876361940</t>
  </si>
  <si>
    <t>014180568763619403</t>
  </si>
  <si>
    <t>raul.alvarezodn@gmail.com</t>
  </si>
  <si>
    <t>VERACRUZ MZ 15 LT 7, COL. EJIDOS DE TECÁMAC, C.P. 55748, TECÁMAC, ESTADO DE MÉXICO</t>
  </si>
  <si>
    <t>MUME980328SWA</t>
  </si>
  <si>
    <t>MUME980328MDFRRS04</t>
  </si>
  <si>
    <t>37169862606</t>
  </si>
  <si>
    <t>1533018032</t>
  </si>
  <si>
    <t>012180015330180328</t>
  </si>
  <si>
    <t>lizemmu@gmail.com</t>
  </si>
  <si>
    <t>LUNA MZ 7 LT 34, COL. ESTRELLA DE ORIENTE, C.P. 55237, ECATEPEC DE MORELOS, ESTADO DE MÉXICO</t>
  </si>
  <si>
    <t>CABR990207TG9</t>
  </si>
  <si>
    <t>CABR990207HDFHRC00</t>
  </si>
  <si>
    <t>94149948377</t>
  </si>
  <si>
    <t>56854924969</t>
  </si>
  <si>
    <t>014180568549249699</t>
  </si>
  <si>
    <t>eggieruz5@gmail.com</t>
  </si>
  <si>
    <t>5 DE MAYO # 19, COL. SANTA MARÍA AJOLOAPAN, C.P. 55670, TECÁMAC, ESTADO DE MÉXICO</t>
  </si>
  <si>
    <t>ROHD960208KD3</t>
  </si>
  <si>
    <t>ROHD960208MPLJRL02</t>
  </si>
  <si>
    <t>88169668295</t>
  </si>
  <si>
    <t>1509860708</t>
  </si>
  <si>
    <t>012180015098607088</t>
  </si>
  <si>
    <t>gisellerojas549@gmail.com</t>
  </si>
  <si>
    <t>LAGUNA DE HUIZACHE MZ 2 LT 7 CS 14, FRACC. PASEOS DE LA LAGUNA, C.P. 55600, ZUMPANGO, ESTADO DE MÉXICO</t>
  </si>
  <si>
    <t>MEQA880830N38</t>
  </si>
  <si>
    <t>MEQA880830MDFNNN07</t>
  </si>
  <si>
    <t>39058823814</t>
  </si>
  <si>
    <t>012180015915798973</t>
  </si>
  <si>
    <t>anarosamendoza83@gmail.com</t>
  </si>
  <si>
    <t>SUR 50 MZ 94 LT 12, COL. SAN AGUSTÍN 2DA SECC, C.P. 55130, ECATEPEC DE MORELOS, ESTADO DE MÉXICO</t>
  </si>
  <si>
    <t>VAEJ880915CSA</t>
  </si>
  <si>
    <t>VAEJ880915HDFLSV01</t>
  </si>
  <si>
    <t>94128808766</t>
  </si>
  <si>
    <t>1501291431</t>
  </si>
  <si>
    <t>012180015012914317</t>
  </si>
  <si>
    <t>valenzuelaespitiajavier@gmail.com</t>
  </si>
  <si>
    <t>PRIV. GUMIEL DEP 308, FRACC REAL GRANADA, C.P. 55745, TECÁMAC, ESTADO DE MÉXICO</t>
  </si>
  <si>
    <t>HEFM930317LD4</t>
  </si>
  <si>
    <t>HEFM930317HDFRLR00</t>
  </si>
  <si>
    <t>62169319241</t>
  </si>
  <si>
    <t>1266013139</t>
  </si>
  <si>
    <t>012180012660131396</t>
  </si>
  <si>
    <t>Tonyartic170393@gmail.com</t>
  </si>
  <si>
    <t>RANCHO LOS SAUCES MZ 47 LT 9 CS 1, FRACC SIERRA HERMOSA, C.P. 55749, TECÁMAC, ESTADO DE MÉXICO</t>
  </si>
  <si>
    <t>UAEJ750930QV4</t>
  </si>
  <si>
    <t>UAEJ750930HDFGSR04</t>
  </si>
  <si>
    <t>07947521378</t>
  </si>
  <si>
    <t>1590941404</t>
  </si>
  <si>
    <t>012180015909414043</t>
  </si>
  <si>
    <t>jero.30.ju@gmail.com</t>
  </si>
  <si>
    <t>CAPILLA DE SAN ANTONIO MZ 27 LT 1 CS 11, FRACC RANCHO LA CAPILLA, C.P. 55746, TECÁMAC, ESTADO DE MÉXICO</t>
  </si>
  <si>
    <t>MAPA800220GH0</t>
  </si>
  <si>
    <t>MAPA800220HDFRRL02</t>
  </si>
  <si>
    <t>94088001519</t>
  </si>
  <si>
    <t>1551189047</t>
  </si>
  <si>
    <t>012180015511890479</t>
  </si>
  <si>
    <t>ponchomape1980@hotmail.com</t>
  </si>
  <si>
    <t xml:space="preserve">AND. DEL FUFALO X7 UNIDAD INDECO C.P. 07930 GUSTAVO A. MADERO CIUDAD DE MEXICO </t>
  </si>
  <si>
    <t>AERW770401HS7</t>
  </si>
  <si>
    <t>AERW770401MDFRDN09</t>
  </si>
  <si>
    <t>2001 7703 438</t>
  </si>
  <si>
    <t>1568291309</t>
  </si>
  <si>
    <t>012180015682913094</t>
  </si>
  <si>
    <t>lorenaarcega202@gmail.com</t>
  </si>
  <si>
    <t xml:space="preserve">AV. DEL PEÑON 466 COL. PEÑON DE LOS BAÑOS C.P. 15510, VENUSTIANO CARRANZA CIUDAD DE MEXICO </t>
  </si>
  <si>
    <t>REMR831229VA0</t>
  </si>
  <si>
    <t>REMR831229MMCNRS04</t>
  </si>
  <si>
    <t>0219 8324 556</t>
  </si>
  <si>
    <t>90505060007</t>
  </si>
  <si>
    <t>002180905050600075</t>
  </si>
  <si>
    <t>leonarellanor40@gmail.com</t>
  </si>
  <si>
    <t xml:space="preserve">CALLE 6 #36 COL. AGRICOLA PANTITLAN C.P. 08100 IZTACALCO, CIUDAD DE MEXICO </t>
  </si>
  <si>
    <t>CARC990309HZ0</t>
  </si>
  <si>
    <t>CARC990309HMCNSR02</t>
  </si>
  <si>
    <t>1815 9996 513</t>
  </si>
  <si>
    <t>1159535885</t>
  </si>
  <si>
    <t>072180011595358858</t>
  </si>
  <si>
    <t>cristopher.canrio99@gmail.com</t>
  </si>
  <si>
    <t>CALLE: MORELOS MZ 360 LT 10 PEÑON DE LOS BAÑOS, VENUSTIANO CARRANZA C.P. 15520</t>
  </si>
  <si>
    <t>MOHJ960324CQ6</t>
  </si>
  <si>
    <t>MOHJ960324HDFRRS03</t>
  </si>
  <si>
    <t>6815 9618 823</t>
  </si>
  <si>
    <t>1566252580</t>
  </si>
  <si>
    <t>012180015662525800</t>
  </si>
  <si>
    <t>josue_ame24@hotmail.com</t>
  </si>
  <si>
    <t>PRIV. BELERDA MZ 5 LT 8 CS 205, FRACC REAL GRANADA, C.P. 55745, TECÁMAC, ESTADO DE MÉXICO</t>
  </si>
  <si>
    <t>GUSF030524SD1</t>
  </si>
  <si>
    <t>GUSF030524HDFTLRA1</t>
  </si>
  <si>
    <t>74180346962</t>
  </si>
  <si>
    <t>1580658175</t>
  </si>
  <si>
    <t>012691015806581759</t>
  </si>
  <si>
    <t>fernandogutierrezsalinas9@gmail.com</t>
  </si>
  <si>
    <t>CTO VALLE DE CASTILLA MZ 18 LT 4 CS D, FRACC REAL DEL VALLE, C.P. 55883, ACOLMAN, ESTADO DE MÉXICO</t>
  </si>
  <si>
    <t>RIFV030327K21</t>
  </si>
  <si>
    <t>RIFV030327HMCVLCA3</t>
  </si>
  <si>
    <t>74180384393</t>
  </si>
  <si>
    <t>1577553302</t>
  </si>
  <si>
    <t>012180015775533022</t>
  </si>
  <si>
    <t>victorantonioriveraflores27@gmail.com</t>
  </si>
  <si>
    <t>AV MORELOS 14, COL. SANTO TOMÁS CHICONAUTLA, C.P. 55066, ECATEPEC DE MORELOS, ESTADO DE MÉXICO</t>
  </si>
  <si>
    <t>NAAJ990611A26</t>
  </si>
  <si>
    <t>NAAJ990611HMCVNS02</t>
  </si>
  <si>
    <t>90169945053</t>
  </si>
  <si>
    <t>56864364535</t>
  </si>
  <si>
    <t>014180568643645351</t>
  </si>
  <si>
    <t>jesusnava110699@hotmail.com</t>
  </si>
  <si>
    <t>79 # 20, COL. PUEBLA, C.P. 15020, VENUSTIANO CARRANZA, CIUDAD DE MÉXICO</t>
  </si>
  <si>
    <t>LISA930918252</t>
  </si>
  <si>
    <t>LISA930918MDFMLN06</t>
  </si>
  <si>
    <t>28129314127</t>
  </si>
  <si>
    <t>95461610644202</t>
  </si>
  <si>
    <t>127180016106442029</t>
  </si>
  <si>
    <t>analimonsolis7@gmail.com</t>
  </si>
  <si>
    <t>REAL DEL MONTE 124, COL. GUADALUPE INSURGENTES, C.P. 07870, GUSTAVO A MADERO, CIUDAD DE MÉXICO</t>
  </si>
  <si>
    <t>HEPI891012M47</t>
  </si>
  <si>
    <t>HEPI891012MDFRRS05</t>
  </si>
  <si>
    <t>19148926801</t>
  </si>
  <si>
    <t>1572781719</t>
  </si>
  <si>
    <t>012180015727817194</t>
  </si>
  <si>
    <t>izahdz8912@gmail.com</t>
  </si>
  <si>
    <t>CAMINO A LA NORIA S/N, BARRIO SAN MIGUEL, C.P. 55603, ZUMPANGO, ESTADO DE MÉXICO</t>
  </si>
  <si>
    <t>MOSI660702C2A</t>
  </si>
  <si>
    <t>MOSI660702MMCNDS02</t>
  </si>
  <si>
    <t>94886615205</t>
  </si>
  <si>
    <t>61690123928762</t>
  </si>
  <si>
    <t>127463001239287621</t>
  </si>
  <si>
    <t>isabl.sm66@gmail.com</t>
  </si>
  <si>
    <t>CAMINO DE LOS APÓSTOLES EDIF A DEP 203, FRACC ANGEL GUARDIAN, C.P. 54195, TLALNEPANTLA, ESTADO DE MÉXICO</t>
  </si>
  <si>
    <t>TOGM000810897</t>
  </si>
  <si>
    <t>TOGM000810MDFRMRA2</t>
  </si>
  <si>
    <t>01180064618</t>
  </si>
  <si>
    <t>1512337391</t>
  </si>
  <si>
    <t>012180015123373915</t>
  </si>
  <si>
    <t>marijosetorresg10@gmail.com</t>
  </si>
  <si>
    <t xml:space="preserve"> SEVILLA MZ 21 LT 5 CASA 5 C, FRACC BUGAMBILIA, C.P. 55600, ZUMPANGO, ESTADO DE MÉXICO</t>
  </si>
  <si>
    <t>MAMM9411069U4</t>
  </si>
  <si>
    <t>MAMM941106MMCRRN04</t>
  </si>
  <si>
    <t>94129465814</t>
  </si>
  <si>
    <t>56866561588</t>
  </si>
  <si>
    <t>014180568665615880</t>
  </si>
  <si>
    <t>monserrat_mtz_m@outlook.com</t>
  </si>
  <si>
    <t>LA REDONDA MZ 1 LT 4, COL ISIDRO FABELA, C.P. 55743, TECÁMAC, ESTADO DE MEXICO</t>
  </si>
  <si>
    <t>PEEJ980413BN7</t>
  </si>
  <si>
    <t>PEEJ980413HMCRSR02</t>
  </si>
  <si>
    <t>03239896503</t>
  </si>
  <si>
    <t>10481992732</t>
  </si>
  <si>
    <t>137180104819927322</t>
  </si>
  <si>
    <t>jeremy.perez2016@gmail.com</t>
  </si>
  <si>
    <t xml:space="preserve">CALLE: CHIMALPOPOCA #81 COL. CIUDAD AZTECA 1ERA SECCION C.P. 55120 ECATEPEC EDO. DE MEXICO </t>
  </si>
  <si>
    <t>MOGE981030459</t>
  </si>
  <si>
    <t>MOGE981030MMCRRS00</t>
  </si>
  <si>
    <t>0713 9899 830</t>
  </si>
  <si>
    <t>1591428139</t>
  </si>
  <si>
    <t>012180015914281397</t>
  </si>
  <si>
    <t>estefalizhet@gmail.com</t>
  </si>
  <si>
    <t xml:space="preserve">CALLE: 307 #333 COL. NUEVA AZCAPOTZALCO C.P. 07420 GUSTAVO A. AMDERO CIUDAD DE MEXICO </t>
  </si>
  <si>
    <t>TOGB990827790</t>
  </si>
  <si>
    <t>TOGB990827MDFVTT03</t>
  </si>
  <si>
    <t>0117 9971 005</t>
  </si>
  <si>
    <t>1537986305</t>
  </si>
  <si>
    <t>012180015379863059</t>
  </si>
  <si>
    <t xml:space="preserve">betzua.tovaldo@gmail.com </t>
  </si>
  <si>
    <t>PASEO COLORIN MZ 16 LT 5 VIV 25, PASEOS DE SAN JUAN, C.P 55634, ZUMPANGO, ESTADO DE MÉXICO</t>
  </si>
  <si>
    <t>SAHV880617NF1</t>
  </si>
  <si>
    <t>SAHV880617MDFNRR03</t>
  </si>
  <si>
    <t>94108817274</t>
  </si>
  <si>
    <t>2981686100</t>
  </si>
  <si>
    <t>012180029816861005</t>
  </si>
  <si>
    <t>vero86238@gmail.com</t>
  </si>
  <si>
    <t>PALOMAS 152, FRACC HACIENDAS DE TIZAYUCA, C.P 43815, TIZAYUCA HIDALGO</t>
  </si>
  <si>
    <t>CUCL040608QT0</t>
  </si>
  <si>
    <t>CUCL040608HDFRSNA8</t>
  </si>
  <si>
    <t>26190428388</t>
  </si>
  <si>
    <t>34631391995530</t>
  </si>
  <si>
    <t>127308013919955300</t>
  </si>
  <si>
    <t>activealiaselite@gmail.com</t>
  </si>
  <si>
    <t>CDA DEL PINO 5, PBLO LOS REYES ACOZAC, C.P 55755, TECAMAC, ESTADO DE MÉXICO</t>
  </si>
  <si>
    <t>ROLE030805JS1</t>
  </si>
  <si>
    <t>ROLE030805HHGJCRA5</t>
  </si>
  <si>
    <t>75180379945</t>
  </si>
  <si>
    <t>1540818203</t>
  </si>
  <si>
    <t>012180015408182038</t>
  </si>
  <si>
    <t>eric.rojas.ne@gmail.com</t>
  </si>
  <si>
    <t>IGNACIO LOPEZ TARSO MZ 43 LT 17 185, COL. LAS PLAZAS, C.P. 55635, ZUMPANGO, ESTADO DE MEXICO</t>
  </si>
  <si>
    <t>VADD010511PB1</t>
  </si>
  <si>
    <t>VADD010511HDFZRNA6</t>
  </si>
  <si>
    <t>26170101716</t>
  </si>
  <si>
    <t>1588250141</t>
  </si>
  <si>
    <t>012180015882501413</t>
  </si>
  <si>
    <t>kamikazemr9@gmail.com</t>
  </si>
  <si>
    <t>CTO REAL DE ZACATECAS MZ 9 LT 80 CASA B, U. HAB REAL DE COSTITLAN, C.P. 56386, CHICOLOAPAN, ESTADO DE MÉXICO</t>
  </si>
  <si>
    <t>FEEJ770403DI9</t>
  </si>
  <si>
    <t>FEEJ770403HDFRSR06</t>
  </si>
  <si>
    <t>96947716625</t>
  </si>
  <si>
    <t>1593977274</t>
  </si>
  <si>
    <t>012180015939772742</t>
  </si>
  <si>
    <t>j0247778@gmail.com</t>
  </si>
  <si>
    <t>CEDRO MZ 11 LT 29, LOS OLIVOS, C.P 55748, TECAMAC, ESTADO DE MÉXICO</t>
  </si>
  <si>
    <t>AAMG991003IL4</t>
  </si>
  <si>
    <t>AAMG991003HDFLRR08</t>
  </si>
  <si>
    <t>06169992598</t>
  </si>
  <si>
    <t>1557289908</t>
  </si>
  <si>
    <t>012180015572899082</t>
  </si>
  <si>
    <t>gerhard.alatorre@yahoo.com.mx</t>
  </si>
  <si>
    <t xml:space="preserve">CALLE 7 MZ 43 LT 8 JARDINES DE SANTA CLARA C.P. 55450, ECATEPEC DE MORELOS EDO. DE MEXICO </t>
  </si>
  <si>
    <t>MAYA941025UI7</t>
  </si>
  <si>
    <t>MAYA941025HMCRXL08</t>
  </si>
  <si>
    <t>2716 9420 414</t>
  </si>
  <si>
    <t>56807837988</t>
  </si>
  <si>
    <t>014180568078379881</t>
  </si>
  <si>
    <t>alanyaelmartinezyañez@gmail.com</t>
  </si>
  <si>
    <t>RAFAEL DELGADO NO. 246, COL. MÉXICO 2DA SECCIÓN C.P 57620, NEZAHUALCÓYOTL, ESTADO DE MÉXICO</t>
  </si>
  <si>
    <t>SERC8806096J6</t>
  </si>
  <si>
    <t>SERC880609MDFGVR00</t>
  </si>
  <si>
    <t>96068835089</t>
  </si>
  <si>
    <t>1588594208</t>
  </si>
  <si>
    <t>012180015885942082</t>
  </si>
  <si>
    <t>riveracarol314@gmail.com</t>
  </si>
  <si>
    <t>CIPRES MZ 2 LT 84, COL ACUITLAPILCO, C.P 56335, CHIMALHUACAN, ESTADO DE MÉXICO</t>
  </si>
  <si>
    <t>GATF7010056D4</t>
  </si>
  <si>
    <t>GATF701005HDFRRR09</t>
  </si>
  <si>
    <t>96937008710</t>
  </si>
  <si>
    <t>1020313017</t>
  </si>
  <si>
    <t>072180010203130178</t>
  </si>
  <si>
    <t>fracisterron@gmail.com</t>
  </si>
  <si>
    <t>PRIV EPIDAURO MZ 21 VIV 133, FRACC LAS PLAZAS, C.P 55635, ZUMPANGO, ESTADO DE MÉXICO</t>
  </si>
  <si>
    <t>GOHJ911013Q85</t>
  </si>
  <si>
    <t>GOHJ911013HMCNRR09</t>
  </si>
  <si>
    <t>94119154337</t>
  </si>
  <si>
    <t>10277597867</t>
  </si>
  <si>
    <t>137180102775978679</t>
  </si>
  <si>
    <t>jorgangelgh@gmail.com</t>
  </si>
  <si>
    <t>CJON SAN FRANCISCO NO 8, BARR SANTA MARIA, C.P 55605, ZUMPANGO, ESTADO DE MÉXICO</t>
  </si>
  <si>
    <t>GAEL921002BF2</t>
  </si>
  <si>
    <t>GAEL921002HMCMSS06</t>
  </si>
  <si>
    <t>94109257496</t>
  </si>
  <si>
    <t>1177911300</t>
  </si>
  <si>
    <t>012463011779113004</t>
  </si>
  <si>
    <t xml:space="preserve">dnl.92.02@gmail.com  </t>
  </si>
  <si>
    <t>4TO ANDADOR CERRO DEL JABALÍ MZ 743 LT 21, FRACC JARDINES DE MORELOS, C.P. 55070, ECATEPEC DE MORELOS, ESTADO DE MÉXICO</t>
  </si>
  <si>
    <t>MASJ890516QJ6</t>
  </si>
  <si>
    <t>MASJ890516HMCRRL00</t>
  </si>
  <si>
    <t>94088943454</t>
  </si>
  <si>
    <t>1573651334</t>
  </si>
  <si>
    <t>012180015736513340</t>
  </si>
  <si>
    <t>cs6305663@gmail.com</t>
  </si>
  <si>
    <t>ARAGONITO MZ 8 LT 165, SAN BARTOLO CUAUTLALPAN LA ESMERALDA, C.P. 55630, ZUMPANGO, ESTADO DE MÉXICO</t>
  </si>
  <si>
    <t>AASF020329896</t>
  </si>
  <si>
    <t>AASF020329HMCLNDA3</t>
  </si>
  <si>
    <t>18190246985</t>
  </si>
  <si>
    <t>99691744178291</t>
  </si>
  <si>
    <t>127308017441782911</t>
  </si>
  <si>
    <t>alejandrosanchez1882@gmail.com</t>
  </si>
  <si>
    <t>CALLE 33 NO. 261 MZ 364 LT 14, JARDINES DE SANTA CLARA, C.P. 55450, ECATEPEC DE MORELOS, ESTADO DE MÉXICO</t>
  </si>
  <si>
    <t>MALN030511MW5</t>
  </si>
  <si>
    <t>MALN030511HDFCNSA4</t>
  </si>
  <si>
    <t>08210368992</t>
  </si>
  <si>
    <t>BBVA</t>
  </si>
  <si>
    <t>1563073226</t>
  </si>
  <si>
    <t>012691015630732266</t>
  </si>
  <si>
    <t>nestorigluna@gmail.com</t>
  </si>
  <si>
    <t>PRIV DE LA FOGATA 141, FRACC RANCHO DON ANTONIO IV, C.P 43810, TIZAYUCA, HIDALGO</t>
  </si>
  <si>
    <t>GAMA921025CL9</t>
  </si>
  <si>
    <t>GAMA921025HMCRRD08</t>
  </si>
  <si>
    <t>9049000008579255</t>
  </si>
  <si>
    <t>002308904985792556</t>
  </si>
  <si>
    <t>garciamoralesadolfo@gmail.com</t>
  </si>
  <si>
    <t>PRIV SALAMANCA MZ 10 LT 17 9A, JARDINES DE BUGAMBILIAS, C.P. 55600, ZUMPANGO ESTADO DE MÉXICO</t>
  </si>
  <si>
    <t>SACI730201ISA</t>
  </si>
  <si>
    <t>SACI730201MPLNRG09</t>
  </si>
  <si>
    <t>02187300567</t>
  </si>
  <si>
    <t>1586524262</t>
  </si>
  <si>
    <t>012180015865242621</t>
  </si>
  <si>
    <t>ignacia5418@gmail.com</t>
  </si>
  <si>
    <t>CALLE: GUALAPERCHAS #306 VILLA DE LAS FLORES COACALCO EDO. DE MEXICO C.P. 55710</t>
  </si>
  <si>
    <t>VAAC8105284T0</t>
  </si>
  <si>
    <t>VAAC810528HDFLVR08</t>
  </si>
  <si>
    <t>2803 8104 916</t>
  </si>
  <si>
    <t>012180015565403045</t>
  </si>
  <si>
    <t>carlos_alberto100@hotmail.com</t>
  </si>
  <si>
    <t>CALLE: 10 NUM. 130 COL. ESPERANZA NEZAHUALCOYOTL EDO. DE MEXICO C.P. 57800</t>
  </si>
  <si>
    <t>HEDA900624L5A</t>
  </si>
  <si>
    <t>HEDA900624HMCRZN05</t>
  </si>
  <si>
    <t>7614 9000 762</t>
  </si>
  <si>
    <t>072580012380256104</t>
  </si>
  <si>
    <t>tony2430@icloud.com</t>
  </si>
  <si>
    <t xml:space="preserve">AV. 613 #47 SAN JUAN DE ARAGON C.P. 07979 GUSTAVO A. MADERO CIUDAD DE MEXICO </t>
  </si>
  <si>
    <t>ZAFA7905068U5</t>
  </si>
  <si>
    <t>ZAFA790506MDFRLL04</t>
  </si>
  <si>
    <t>9699 7912 215</t>
  </si>
  <si>
    <t>012180015442538127</t>
  </si>
  <si>
    <t>zara_ale@hotmail.com</t>
  </si>
  <si>
    <t>PRIV. FUENTE DE CEO 85 FRACC. FUENTES DE TIZAYUCA C.P. 43816, TIZAYUCA HIDALGO</t>
  </si>
  <si>
    <t>RELE790209H31</t>
  </si>
  <si>
    <t>RELE790209HDFVPD04</t>
  </si>
  <si>
    <t>9497 7926 511</t>
  </si>
  <si>
    <t>1550047338</t>
  </si>
  <si>
    <t>012308015500473388</t>
  </si>
  <si>
    <t>edgarrevueltas9@gmail.com</t>
  </si>
  <si>
    <t>HDA OJO DE AGUA MZ 14 LT 20, EX HACIENDA DE XALPA, C.P. 54683, HUEHUETOCA, ESTADO DE MÉXICO</t>
  </si>
  <si>
    <t>PESU951015TR7</t>
  </si>
  <si>
    <t>PESU951015HDFRLR02</t>
  </si>
  <si>
    <t>03149549028</t>
  </si>
  <si>
    <t>1513220990</t>
  </si>
  <si>
    <t>012180015132209902</t>
  </si>
  <si>
    <t>alberto.perales1995@gmail.com</t>
  </si>
  <si>
    <t>CAPILLA SIXTINA MZ 3 LT 37 CASA 3, FRACC RANCHO LA CAPILLA, C.P. 55740, TECAMAC, ESTADO DE MEXICO</t>
  </si>
  <si>
    <t>KECR9710294P6</t>
  </si>
  <si>
    <t>KECR971029HMCNRY06</t>
  </si>
  <si>
    <t>54169744577</t>
  </si>
  <si>
    <t>1574624004</t>
  </si>
  <si>
    <t>012180015746240043</t>
  </si>
  <si>
    <t xml:space="preserve">kenel02@hotmail.com </t>
  </si>
  <si>
    <t>PRIV SANTA CRUZ MZ 19 LT 22 VIV 8D, SAN SEBASTIAN, C.P. 55600, ZUMPANGO, ESTADO DE MÉXICO</t>
  </si>
  <si>
    <t>ROAJ020430APA</t>
  </si>
  <si>
    <t>ROAJ020430HDFDMSA9</t>
  </si>
  <si>
    <t>17200277642</t>
  </si>
  <si>
    <t>1545663436</t>
  </si>
  <si>
    <t>012180015456634363</t>
  </si>
  <si>
    <t>antoniorodriguez.epo15@gmail.com</t>
  </si>
  <si>
    <t xml:space="preserve">FECHA DE NACIMIENTO </t>
  </si>
  <si>
    <t>04-005</t>
  </si>
  <si>
    <t>SEDE</t>
  </si>
  <si>
    <t>AICM/AIFA</t>
  </si>
  <si>
    <t>AICM</t>
  </si>
  <si>
    <t>AIFA</t>
  </si>
  <si>
    <t xml:space="preserve">AICM </t>
  </si>
  <si>
    <t xml:space="preserve">AIFA </t>
  </si>
  <si>
    <t>ESTATUS</t>
  </si>
  <si>
    <t>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</si>
</sst>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d/mm/yyyy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49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16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0" fontId="6" fillId="0" borderId="1" xfId="1" applyFont="1" applyBorder="1"/>
    <xf numFmtId="0" fontId="3" fillId="0" borderId="1" xfId="0" applyFont="1" applyBorder="1"/>
    <xf numFmtId="0" fontId="6" fillId="0" borderId="1" xfId="1" applyFont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49" fontId="3" fillId="0" borderId="1" xfId="0" quotePrefix="1" applyNumberFormat="1" applyFont="1" applyBorder="1"/>
    <xf numFmtId="49" fontId="3" fillId="0" borderId="1" xfId="0" applyNumberFormat="1" applyFont="1" applyBorder="1" applyAlignment="1">
      <alignment horizontal="left" wrapText="1"/>
    </xf>
    <xf numFmtId="0" fontId="3" fillId="0" borderId="1" xfId="0" quotePrefix="1" applyFont="1" applyBorder="1" applyAlignment="1">
      <alignment horizontal="left"/>
    </xf>
    <xf numFmtId="0" fontId="3" fillId="0" borderId="1" xfId="0" applyFont="1" applyBorder="1" applyAlignment="1">
      <alignment vertical="center"/>
    </xf>
    <xf numFmtId="0" fontId="6" fillId="0" borderId="1" xfId="1" applyFont="1" applyFill="1" applyBorder="1"/>
    <xf numFmtId="165" fontId="3" fillId="0" borderId="1" xfId="0" applyNumberFormat="1" applyFont="1" applyBorder="1"/>
    <xf numFmtId="0" fontId="3" fillId="0" borderId="1" xfId="0" quotePrefix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9" fontId="6" fillId="0" borderId="1" xfId="1" applyNumberFormat="1" applyFont="1" applyBorder="1" applyAlignment="1">
      <alignment horizontal="left"/>
    </xf>
    <xf numFmtId="0" fontId="5" fillId="0" borderId="1" xfId="1" applyBorder="1" applyAlignment="1">
      <alignment horizontal="left"/>
    </xf>
    <xf numFmtId="0" fontId="1" fillId="0" borderId="1" xfId="0" applyFont="1" applyBorder="1"/>
    <xf numFmtId="0" fontId="5" fillId="0" borderId="1" xfId="1" applyFill="1" applyBorder="1" applyAlignment="1">
      <alignment horizontal="left"/>
    </xf>
    <xf numFmtId="0" fontId="0" fillId="0" borderId="1" xfId="0" applyBorder="1"/>
    <xf numFmtId="0" fontId="2" fillId="2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2">
    <cellStyle name="Hipervínculo 2" xfId="1" xr:uid="{C859A75B-2A3F-4108-8ACC-7ABAF2F4EE07}"/>
    <cellStyle name="Normal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h6615769@gmail.com" TargetMode="External"/><Relationship Id="rId21" Type="http://schemas.openxmlformats.org/officeDocument/2006/relationships/hyperlink" Target="mailto:dianaelizondo1995@hotmail.com" TargetMode="External"/><Relationship Id="rId42" Type="http://schemas.openxmlformats.org/officeDocument/2006/relationships/hyperlink" Target="mailto:ggio7@hotmail.com" TargetMode="External"/><Relationship Id="rId63" Type="http://schemas.openxmlformats.org/officeDocument/2006/relationships/hyperlink" Target="mailto:creazy.magmam.40.mgmm.8@gmail.com" TargetMode="External"/><Relationship Id="rId84" Type="http://schemas.openxmlformats.org/officeDocument/2006/relationships/hyperlink" Target="mailto:rauljosueosoriogarcia9@gmail.com" TargetMode="External"/><Relationship Id="rId138" Type="http://schemas.openxmlformats.org/officeDocument/2006/relationships/hyperlink" Target="mailto:elba.ortizs76@gmail.com" TargetMode="External"/><Relationship Id="rId159" Type="http://schemas.openxmlformats.org/officeDocument/2006/relationships/hyperlink" Target="mailto:luis.lem9099@gmail.com" TargetMode="External"/><Relationship Id="rId170" Type="http://schemas.openxmlformats.org/officeDocument/2006/relationships/hyperlink" Target="mailto:josue1820101@uci.edu.mx" TargetMode="External"/><Relationship Id="rId191" Type="http://schemas.openxmlformats.org/officeDocument/2006/relationships/hyperlink" Target="mailto:rodolfocazaresramses@gmail.com" TargetMode="External"/><Relationship Id="rId205" Type="http://schemas.openxmlformats.org/officeDocument/2006/relationships/hyperlink" Target="mailto:palper27@gmail.com" TargetMode="External"/><Relationship Id="rId226" Type="http://schemas.openxmlformats.org/officeDocument/2006/relationships/hyperlink" Target="mailto:vero86238@gmail.com" TargetMode="External"/><Relationship Id="rId247" Type="http://schemas.openxmlformats.org/officeDocument/2006/relationships/hyperlink" Target="mailto:kenel02@hotmail.com" TargetMode="External"/><Relationship Id="rId107" Type="http://schemas.openxmlformats.org/officeDocument/2006/relationships/hyperlink" Target="mailto:braner2303@gmail.com" TargetMode="External"/><Relationship Id="rId11" Type="http://schemas.openxmlformats.org/officeDocument/2006/relationships/hyperlink" Target="mailto:sagitario307@live.com.mx" TargetMode="External"/><Relationship Id="rId32" Type="http://schemas.openxmlformats.org/officeDocument/2006/relationships/hyperlink" Target="mailto:hfrias70@hotmail.com" TargetMode="External"/><Relationship Id="rId53" Type="http://schemas.openxmlformats.org/officeDocument/2006/relationships/hyperlink" Target="mailto:vir.rom_63@gmail.com" TargetMode="External"/><Relationship Id="rId74" Type="http://schemas.openxmlformats.org/officeDocument/2006/relationships/hyperlink" Target="mailto:yoshel_93@hotmail.com" TargetMode="External"/><Relationship Id="rId128" Type="http://schemas.openxmlformats.org/officeDocument/2006/relationships/hyperlink" Target="mailto:bryan13042001@gmail.com" TargetMode="External"/><Relationship Id="rId149" Type="http://schemas.openxmlformats.org/officeDocument/2006/relationships/hyperlink" Target="mailto:radhavisnu@gmail.com" TargetMode="External"/><Relationship Id="rId5" Type="http://schemas.openxmlformats.org/officeDocument/2006/relationships/hyperlink" Target="mailto:omar.chavezs@outlook.com" TargetMode="External"/><Relationship Id="rId95" Type="http://schemas.openxmlformats.org/officeDocument/2006/relationships/hyperlink" Target="mailto:corcega.1022@gmail.com" TargetMode="External"/><Relationship Id="rId160" Type="http://schemas.openxmlformats.org/officeDocument/2006/relationships/hyperlink" Target="mailto:ellimilla1167@gmail.com" TargetMode="External"/><Relationship Id="rId181" Type="http://schemas.openxmlformats.org/officeDocument/2006/relationships/hyperlink" Target="mailto:rodperez9708@gmail.com" TargetMode="External"/><Relationship Id="rId216" Type="http://schemas.openxmlformats.org/officeDocument/2006/relationships/hyperlink" Target="mailto:jero.30.ju@gmail.com" TargetMode="External"/><Relationship Id="rId237" Type="http://schemas.openxmlformats.org/officeDocument/2006/relationships/hyperlink" Target="mailto:alejandrosanchez1882@gmail.com" TargetMode="External"/><Relationship Id="rId22" Type="http://schemas.openxmlformats.org/officeDocument/2006/relationships/hyperlink" Target="mailto:charlybarenque@hotmail.com" TargetMode="External"/><Relationship Id="rId43" Type="http://schemas.openxmlformats.org/officeDocument/2006/relationships/hyperlink" Target="mailto:joguro1993@gmail.com" TargetMode="External"/><Relationship Id="rId64" Type="http://schemas.openxmlformats.org/officeDocument/2006/relationships/hyperlink" Target="mailto:mutter889@hotmail.com" TargetMode="External"/><Relationship Id="rId118" Type="http://schemas.openxmlformats.org/officeDocument/2006/relationships/hyperlink" Target="mailto:edgarpece92@outlook.com" TargetMode="External"/><Relationship Id="rId139" Type="http://schemas.openxmlformats.org/officeDocument/2006/relationships/hyperlink" Target="mailto:karlaramirezro97@gmail.com" TargetMode="External"/><Relationship Id="rId85" Type="http://schemas.openxmlformats.org/officeDocument/2006/relationships/hyperlink" Target="mailto:israelamauryc@gmail.com" TargetMode="External"/><Relationship Id="rId150" Type="http://schemas.openxmlformats.org/officeDocument/2006/relationships/hyperlink" Target="mailto:alderobe602@gmail.com" TargetMode="External"/><Relationship Id="rId171" Type="http://schemas.openxmlformats.org/officeDocument/2006/relationships/hyperlink" Target="mailto:karol99_hdez@outlook.com" TargetMode="External"/><Relationship Id="rId192" Type="http://schemas.openxmlformats.org/officeDocument/2006/relationships/hyperlink" Target="mailto:Brandoncanero@gmail.com" TargetMode="External"/><Relationship Id="rId206" Type="http://schemas.openxmlformats.org/officeDocument/2006/relationships/hyperlink" Target="mailto:eggieruz5@gmail.com" TargetMode="External"/><Relationship Id="rId227" Type="http://schemas.openxmlformats.org/officeDocument/2006/relationships/hyperlink" Target="mailto:activealiaselite@gmail.com" TargetMode="External"/><Relationship Id="rId248" Type="http://schemas.openxmlformats.org/officeDocument/2006/relationships/hyperlink" Target="mailto:antoniorodriguez.epo15@gmail.com" TargetMode="External"/><Relationship Id="rId12" Type="http://schemas.openxmlformats.org/officeDocument/2006/relationships/hyperlink" Target="mailto:zuriel_jimenez@outlook.com" TargetMode="External"/><Relationship Id="rId33" Type="http://schemas.openxmlformats.org/officeDocument/2006/relationships/hyperlink" Target="mailto:gamalielmeza23@hotmail.com" TargetMode="External"/><Relationship Id="rId108" Type="http://schemas.openxmlformats.org/officeDocument/2006/relationships/hyperlink" Target="mailto:javier.sanvicente.07@gmail.com" TargetMode="External"/><Relationship Id="rId129" Type="http://schemas.openxmlformats.org/officeDocument/2006/relationships/hyperlink" Target="mailto:espejeldaniel51@gmail.com" TargetMode="External"/><Relationship Id="rId54" Type="http://schemas.openxmlformats.org/officeDocument/2006/relationships/hyperlink" Target="mailto:rodamericaflo@gmail.com" TargetMode="External"/><Relationship Id="rId75" Type="http://schemas.openxmlformats.org/officeDocument/2006/relationships/hyperlink" Target="mailto:israelvanclef@gmail.com" TargetMode="External"/><Relationship Id="rId96" Type="http://schemas.openxmlformats.org/officeDocument/2006/relationships/hyperlink" Target="mailto:pabloiscon@yahoo%20.com.mx" TargetMode="External"/><Relationship Id="rId140" Type="http://schemas.openxmlformats.org/officeDocument/2006/relationships/hyperlink" Target="mailto:perafan8782@gmail.com" TargetMode="External"/><Relationship Id="rId161" Type="http://schemas.openxmlformats.org/officeDocument/2006/relationships/hyperlink" Target="mailto:pacheco035@live.com.mx" TargetMode="External"/><Relationship Id="rId182" Type="http://schemas.openxmlformats.org/officeDocument/2006/relationships/hyperlink" Target="mailto:israel.men75@gmail.com" TargetMode="External"/><Relationship Id="rId217" Type="http://schemas.openxmlformats.org/officeDocument/2006/relationships/hyperlink" Target="mailto:Tonyartic170393@gmail.com" TargetMode="External"/><Relationship Id="rId6" Type="http://schemas.openxmlformats.org/officeDocument/2006/relationships/hyperlink" Target="mailto:roy1406@hotmail.com" TargetMode="External"/><Relationship Id="rId238" Type="http://schemas.openxmlformats.org/officeDocument/2006/relationships/hyperlink" Target="mailto:alanyaelmartinezya&#241;ez@gmail.com" TargetMode="External"/><Relationship Id="rId23" Type="http://schemas.openxmlformats.org/officeDocument/2006/relationships/hyperlink" Target="mailto:islasangel071@gmail.com" TargetMode="External"/><Relationship Id="rId119" Type="http://schemas.openxmlformats.org/officeDocument/2006/relationships/hyperlink" Target="mailto:adrian.ruizgmo@gamil.com" TargetMode="External"/><Relationship Id="rId44" Type="http://schemas.openxmlformats.org/officeDocument/2006/relationships/hyperlink" Target="mailto:florespattyb1@gmail.com" TargetMode="External"/><Relationship Id="rId65" Type="http://schemas.openxmlformats.org/officeDocument/2006/relationships/hyperlink" Target="mailto:noramendozarod140281@outlook.es" TargetMode="External"/><Relationship Id="rId86" Type="http://schemas.openxmlformats.org/officeDocument/2006/relationships/hyperlink" Target="mailto:luisapolinar05@gmail.com" TargetMode="External"/><Relationship Id="rId130" Type="http://schemas.openxmlformats.org/officeDocument/2006/relationships/hyperlink" Target="mailto:felipevgarcia72@gmail.com" TargetMode="External"/><Relationship Id="rId151" Type="http://schemas.openxmlformats.org/officeDocument/2006/relationships/hyperlink" Target="mailto:carlalissetlopez18@gmail.com" TargetMode="External"/><Relationship Id="rId172" Type="http://schemas.openxmlformats.org/officeDocument/2006/relationships/hyperlink" Target="mailto:sal.crls20@gmail.com" TargetMode="External"/><Relationship Id="rId193" Type="http://schemas.openxmlformats.org/officeDocument/2006/relationships/hyperlink" Target="mailto:ferllogb85@gmail.com" TargetMode="External"/><Relationship Id="rId207" Type="http://schemas.openxmlformats.org/officeDocument/2006/relationships/hyperlink" Target="mailto:anarosamendoza83@gmail.com" TargetMode="External"/><Relationship Id="rId228" Type="http://schemas.openxmlformats.org/officeDocument/2006/relationships/hyperlink" Target="mailto:kamikazemr9@gmail.com" TargetMode="External"/><Relationship Id="rId13" Type="http://schemas.openxmlformats.org/officeDocument/2006/relationships/hyperlink" Target="mailto:rojo16@hotmail.com" TargetMode="External"/><Relationship Id="rId109" Type="http://schemas.openxmlformats.org/officeDocument/2006/relationships/hyperlink" Target="mailto:anakaren.asiamex@gmail.com" TargetMode="External"/><Relationship Id="rId34" Type="http://schemas.openxmlformats.org/officeDocument/2006/relationships/hyperlink" Target="mailto:yairreyes91@hotmail.com" TargetMode="External"/><Relationship Id="rId55" Type="http://schemas.openxmlformats.org/officeDocument/2006/relationships/hyperlink" Target="mailto:adn_cruzbe@hotmail.com" TargetMode="External"/><Relationship Id="rId76" Type="http://schemas.openxmlformats.org/officeDocument/2006/relationships/hyperlink" Target="mailto:antonio-terron@outlook.es" TargetMode="External"/><Relationship Id="rId97" Type="http://schemas.openxmlformats.org/officeDocument/2006/relationships/hyperlink" Target="mailto:josecarlosmora35170@gmail.com" TargetMode="External"/><Relationship Id="rId120" Type="http://schemas.openxmlformats.org/officeDocument/2006/relationships/hyperlink" Target="mailto:oscarin.laley@hotmail.com" TargetMode="External"/><Relationship Id="rId141" Type="http://schemas.openxmlformats.org/officeDocument/2006/relationships/hyperlink" Target="mailto:natacolin21@gmail.com" TargetMode="External"/><Relationship Id="rId7" Type="http://schemas.openxmlformats.org/officeDocument/2006/relationships/hyperlink" Target="mailto:jair.hidalgo.picazo@outlook.com" TargetMode="External"/><Relationship Id="rId162" Type="http://schemas.openxmlformats.org/officeDocument/2006/relationships/hyperlink" Target="mailto:flaquitaleonardo@gmail.com" TargetMode="External"/><Relationship Id="rId183" Type="http://schemas.openxmlformats.org/officeDocument/2006/relationships/hyperlink" Target="mailto:karen.garcia.galan@hotmail.com" TargetMode="External"/><Relationship Id="rId218" Type="http://schemas.openxmlformats.org/officeDocument/2006/relationships/hyperlink" Target="mailto:marijosetorresg10@gmail.com" TargetMode="External"/><Relationship Id="rId239" Type="http://schemas.openxmlformats.org/officeDocument/2006/relationships/hyperlink" Target="mailto:nestorigluna@gmail.com" TargetMode="External"/><Relationship Id="rId24" Type="http://schemas.openxmlformats.org/officeDocument/2006/relationships/hyperlink" Target="mailto:jonathanlg0688@gmail.com" TargetMode="External"/><Relationship Id="rId45" Type="http://schemas.openxmlformats.org/officeDocument/2006/relationships/hyperlink" Target="mailto:alonsopt1@hotmail.com" TargetMode="External"/><Relationship Id="rId66" Type="http://schemas.openxmlformats.org/officeDocument/2006/relationships/hyperlink" Target="mailto:natys9433@gmail.com" TargetMode="External"/><Relationship Id="rId87" Type="http://schemas.openxmlformats.org/officeDocument/2006/relationships/hyperlink" Target="mailto:charli170681@hotmail.com" TargetMode="External"/><Relationship Id="rId110" Type="http://schemas.openxmlformats.org/officeDocument/2006/relationships/hyperlink" Target="mailto:edith.reynoso@gmail.com" TargetMode="External"/><Relationship Id="rId131" Type="http://schemas.openxmlformats.org/officeDocument/2006/relationships/hyperlink" Target="mailto:nicolas.nms16@gmail.com" TargetMode="External"/><Relationship Id="rId152" Type="http://schemas.openxmlformats.org/officeDocument/2006/relationships/hyperlink" Target="mailto:adolfo1971_@hotmail.com" TargetMode="External"/><Relationship Id="rId173" Type="http://schemas.openxmlformats.org/officeDocument/2006/relationships/hyperlink" Target="mailto:martin80leon@gmail.com" TargetMode="External"/><Relationship Id="rId194" Type="http://schemas.openxmlformats.org/officeDocument/2006/relationships/hyperlink" Target="mailto:owenromero343@gmail.com" TargetMode="External"/><Relationship Id="rId208" Type="http://schemas.openxmlformats.org/officeDocument/2006/relationships/hyperlink" Target="mailto:gisellerojas549@gmail.com" TargetMode="External"/><Relationship Id="rId229" Type="http://schemas.openxmlformats.org/officeDocument/2006/relationships/hyperlink" Target="mailto:estefalizhet@gmail.com" TargetMode="External"/><Relationship Id="rId240" Type="http://schemas.openxmlformats.org/officeDocument/2006/relationships/hyperlink" Target="mailto:garciamoralesadolfo@gmail.com" TargetMode="External"/><Relationship Id="rId14" Type="http://schemas.openxmlformats.org/officeDocument/2006/relationships/hyperlink" Target="mailto:claudia.lozanovelasco@gmail.com" TargetMode="External"/><Relationship Id="rId35" Type="http://schemas.openxmlformats.org/officeDocument/2006/relationships/hyperlink" Target="mailto:ceron.mario@outlook.com" TargetMode="External"/><Relationship Id="rId56" Type="http://schemas.openxmlformats.org/officeDocument/2006/relationships/hyperlink" Target="mailto:jacob_h29pulido@outlook.com" TargetMode="External"/><Relationship Id="rId77" Type="http://schemas.openxmlformats.org/officeDocument/2006/relationships/hyperlink" Target="mailto:ximenamedinajaimes@gmail.com" TargetMode="External"/><Relationship Id="rId100" Type="http://schemas.openxmlformats.org/officeDocument/2006/relationships/hyperlink" Target="mailto:hvalencia1987@hotmail.com" TargetMode="External"/><Relationship Id="rId8" Type="http://schemas.openxmlformats.org/officeDocument/2006/relationships/hyperlink" Target="mailto:yayhiiz_1820@outlook.com" TargetMode="External"/><Relationship Id="rId98" Type="http://schemas.openxmlformats.org/officeDocument/2006/relationships/hyperlink" Target="mailto:juarezariasmariadelaluz@gmail.com" TargetMode="External"/><Relationship Id="rId121" Type="http://schemas.openxmlformats.org/officeDocument/2006/relationships/hyperlink" Target="mailto:raulmunozsaucedo@hotmail.com" TargetMode="External"/><Relationship Id="rId142" Type="http://schemas.openxmlformats.org/officeDocument/2006/relationships/hyperlink" Target="mailto:alezzzzis10@gmail.com" TargetMode="External"/><Relationship Id="rId163" Type="http://schemas.openxmlformats.org/officeDocument/2006/relationships/hyperlink" Target="mailto:franbarragan9@gmail.com" TargetMode="External"/><Relationship Id="rId184" Type="http://schemas.openxmlformats.org/officeDocument/2006/relationships/hyperlink" Target="mailto:jacquelineriveragalicia@gmail.com" TargetMode="External"/><Relationship Id="rId219" Type="http://schemas.openxmlformats.org/officeDocument/2006/relationships/hyperlink" Target="mailto:monserrat_mtz_m@outlook.com" TargetMode="External"/><Relationship Id="rId230" Type="http://schemas.openxmlformats.org/officeDocument/2006/relationships/hyperlink" Target="mailto:betzua.tovaldo@gmail.com" TargetMode="External"/><Relationship Id="rId25" Type="http://schemas.openxmlformats.org/officeDocument/2006/relationships/hyperlink" Target="mailto:luis-teran1@hotmail.com" TargetMode="External"/><Relationship Id="rId46" Type="http://schemas.openxmlformats.org/officeDocument/2006/relationships/hyperlink" Target="mailto:mechermzmtro@gmail.com" TargetMode="External"/><Relationship Id="rId67" Type="http://schemas.openxmlformats.org/officeDocument/2006/relationships/hyperlink" Target="mailto:aalmanza607@gmail.com" TargetMode="External"/><Relationship Id="rId88" Type="http://schemas.openxmlformats.org/officeDocument/2006/relationships/hyperlink" Target="mailto:jossecessar2012@hotmail.com" TargetMode="External"/><Relationship Id="rId111" Type="http://schemas.openxmlformats.org/officeDocument/2006/relationships/hyperlink" Target="mailto:kimberlytrabajos@live.com" TargetMode="External"/><Relationship Id="rId132" Type="http://schemas.openxmlformats.org/officeDocument/2006/relationships/hyperlink" Target="mailto:chavalinn1@hotmail.com" TargetMode="External"/><Relationship Id="rId153" Type="http://schemas.openxmlformats.org/officeDocument/2006/relationships/hyperlink" Target="mailto:dava04motz28@gmail.com" TargetMode="External"/><Relationship Id="rId174" Type="http://schemas.openxmlformats.org/officeDocument/2006/relationships/hyperlink" Target="mailto:lucinamedina1979@gmail.com" TargetMode="External"/><Relationship Id="rId195" Type="http://schemas.openxmlformats.org/officeDocument/2006/relationships/hyperlink" Target="mailto:karlamurilloyael69@gmail.com" TargetMode="External"/><Relationship Id="rId209" Type="http://schemas.openxmlformats.org/officeDocument/2006/relationships/hyperlink" Target="mailto:valenzuelaespitiajavier@gmail.com" TargetMode="External"/><Relationship Id="rId220" Type="http://schemas.openxmlformats.org/officeDocument/2006/relationships/hyperlink" Target="mailto:lorenaarcega202@gmail.com" TargetMode="External"/><Relationship Id="rId241" Type="http://schemas.openxmlformats.org/officeDocument/2006/relationships/hyperlink" Target="mailto:ignacia5418@gmail.com" TargetMode="External"/><Relationship Id="rId15" Type="http://schemas.openxmlformats.org/officeDocument/2006/relationships/hyperlink" Target="mailto:romerovladimir11@gmail.com" TargetMode="External"/><Relationship Id="rId36" Type="http://schemas.openxmlformats.org/officeDocument/2006/relationships/hyperlink" Target="mailto:cerandeni@outlook.com" TargetMode="External"/><Relationship Id="rId57" Type="http://schemas.openxmlformats.org/officeDocument/2006/relationships/hyperlink" Target="mailto:jairdominguez69@gmail.com" TargetMode="External"/><Relationship Id="rId10" Type="http://schemas.openxmlformats.org/officeDocument/2006/relationships/hyperlink" Target="mailto:gonza_cr9@hotmail.com" TargetMode="External"/><Relationship Id="rId31" Type="http://schemas.openxmlformats.org/officeDocument/2006/relationships/hyperlink" Target="mailto:eryhi79@hotmail.com" TargetMode="External"/><Relationship Id="rId52" Type="http://schemas.openxmlformats.org/officeDocument/2006/relationships/hyperlink" Target="mailto:ballo02@hotmail.com" TargetMode="External"/><Relationship Id="rId73" Type="http://schemas.openxmlformats.org/officeDocument/2006/relationships/hyperlink" Target="mailto:fernandoaviles98@gmail.com" TargetMode="External"/><Relationship Id="rId78" Type="http://schemas.openxmlformats.org/officeDocument/2006/relationships/hyperlink" Target="mailto:anferrus_26@hotmail.com" TargetMode="External"/><Relationship Id="rId94" Type="http://schemas.openxmlformats.org/officeDocument/2006/relationships/hyperlink" Target="mailto:lopeztenorioalanemmanuel@gmail.com" TargetMode="External"/><Relationship Id="rId99" Type="http://schemas.openxmlformats.org/officeDocument/2006/relationships/hyperlink" Target="mailto:sansugyei@gmail.com" TargetMode="External"/><Relationship Id="rId101" Type="http://schemas.openxmlformats.org/officeDocument/2006/relationships/hyperlink" Target="mailto:deividolverita@gmail.com" TargetMode="External"/><Relationship Id="rId122" Type="http://schemas.openxmlformats.org/officeDocument/2006/relationships/hyperlink" Target="mailto:alan.ruiz.r211101@gmail.com" TargetMode="External"/><Relationship Id="rId143" Type="http://schemas.openxmlformats.org/officeDocument/2006/relationships/hyperlink" Target="mailto:andrespimentel.1995@gmail.com" TargetMode="External"/><Relationship Id="rId148" Type="http://schemas.openxmlformats.org/officeDocument/2006/relationships/hyperlink" Target="mailto:ederplata@hotmail.com" TargetMode="External"/><Relationship Id="rId164" Type="http://schemas.openxmlformats.org/officeDocument/2006/relationships/hyperlink" Target="mailto:karenaguilarro@gmail.com" TargetMode="External"/><Relationship Id="rId169" Type="http://schemas.openxmlformats.org/officeDocument/2006/relationships/hyperlink" Target="mailto:yuliana.ventura1803@gmail.com" TargetMode="External"/><Relationship Id="rId185" Type="http://schemas.openxmlformats.org/officeDocument/2006/relationships/hyperlink" Target="mailto:epmroush@gmail.com" TargetMode="External"/><Relationship Id="rId4" Type="http://schemas.openxmlformats.org/officeDocument/2006/relationships/hyperlink" Target="mailto:gomel.leon27@hotmail.com" TargetMode="External"/><Relationship Id="rId9" Type="http://schemas.openxmlformats.org/officeDocument/2006/relationships/hyperlink" Target="mailto:verodebry12@gmail.com" TargetMode="External"/><Relationship Id="rId180" Type="http://schemas.openxmlformats.org/officeDocument/2006/relationships/hyperlink" Target="mailto:alfreddcarrr@gmail.com" TargetMode="External"/><Relationship Id="rId210" Type="http://schemas.openxmlformats.org/officeDocument/2006/relationships/hyperlink" Target="mailto:fernandogutierrezsalinas9@gmail.com" TargetMode="External"/><Relationship Id="rId215" Type="http://schemas.openxmlformats.org/officeDocument/2006/relationships/hyperlink" Target="mailto:isabl.sm66@gmail.com" TargetMode="External"/><Relationship Id="rId236" Type="http://schemas.openxmlformats.org/officeDocument/2006/relationships/hyperlink" Target="mailto:cs6305663@gmail.com" TargetMode="External"/><Relationship Id="rId26" Type="http://schemas.openxmlformats.org/officeDocument/2006/relationships/hyperlink" Target="mailto:terefuentesm@hotmail.com" TargetMode="External"/><Relationship Id="rId231" Type="http://schemas.openxmlformats.org/officeDocument/2006/relationships/hyperlink" Target="mailto:j0247778@gmail.com" TargetMode="External"/><Relationship Id="rId47" Type="http://schemas.openxmlformats.org/officeDocument/2006/relationships/hyperlink" Target="mailto:joswaldo_78@hotmail.com" TargetMode="External"/><Relationship Id="rId68" Type="http://schemas.openxmlformats.org/officeDocument/2006/relationships/hyperlink" Target="mailto:mayinrocker@hotmail.com" TargetMode="External"/><Relationship Id="rId89" Type="http://schemas.openxmlformats.org/officeDocument/2006/relationships/hyperlink" Target="mailto:chuy_02susje@hotmail.com" TargetMode="External"/><Relationship Id="rId112" Type="http://schemas.openxmlformats.org/officeDocument/2006/relationships/hyperlink" Target="mailto:alejandrita_040215@gmail.com" TargetMode="External"/><Relationship Id="rId133" Type="http://schemas.openxmlformats.org/officeDocument/2006/relationships/hyperlink" Target="mailto:lucia.hernandez14.yolo@gmail.com" TargetMode="External"/><Relationship Id="rId154" Type="http://schemas.openxmlformats.org/officeDocument/2006/relationships/hyperlink" Target="mailto:carenka1292@gmail.com" TargetMode="External"/><Relationship Id="rId175" Type="http://schemas.openxmlformats.org/officeDocument/2006/relationships/hyperlink" Target="mailto:alitelastates030802@gmail.com" TargetMode="External"/><Relationship Id="rId196" Type="http://schemas.openxmlformats.org/officeDocument/2006/relationships/hyperlink" Target="mailto:jabagonzalezbueno@outlook.es" TargetMode="External"/><Relationship Id="rId200" Type="http://schemas.openxmlformats.org/officeDocument/2006/relationships/hyperlink" Target="mailto:luis-jesus1973@hotmail.com" TargetMode="External"/><Relationship Id="rId16" Type="http://schemas.openxmlformats.org/officeDocument/2006/relationships/hyperlink" Target="mailto:pavilocb-9@hotmail.com" TargetMode="External"/><Relationship Id="rId221" Type="http://schemas.openxmlformats.org/officeDocument/2006/relationships/hyperlink" Target="mailto:leonarellanor40@gmail.com" TargetMode="External"/><Relationship Id="rId242" Type="http://schemas.openxmlformats.org/officeDocument/2006/relationships/hyperlink" Target="mailto:carlos_alberto100@hotmail.com" TargetMode="External"/><Relationship Id="rId37" Type="http://schemas.openxmlformats.org/officeDocument/2006/relationships/hyperlink" Target="mailto:kevin.contla01@gmail.com" TargetMode="External"/><Relationship Id="rId58" Type="http://schemas.openxmlformats.org/officeDocument/2006/relationships/hyperlink" Target="mailto:miguelfragoso1974@hotmail.com" TargetMode="External"/><Relationship Id="rId79" Type="http://schemas.openxmlformats.org/officeDocument/2006/relationships/hyperlink" Target="mailto:torresperales1030@gmail.com" TargetMode="External"/><Relationship Id="rId102" Type="http://schemas.openxmlformats.org/officeDocument/2006/relationships/hyperlink" Target="mailto:joneyvallesodavalos99@gmail.com" TargetMode="External"/><Relationship Id="rId123" Type="http://schemas.openxmlformats.org/officeDocument/2006/relationships/hyperlink" Target="mailto:edyavez@live.com.mx" TargetMode="External"/><Relationship Id="rId144" Type="http://schemas.openxmlformats.org/officeDocument/2006/relationships/hyperlink" Target="mailto:armando.ceram@gmail.com" TargetMode="External"/><Relationship Id="rId90" Type="http://schemas.openxmlformats.org/officeDocument/2006/relationships/hyperlink" Target="mailto:emir.medina@protonmail.com" TargetMode="External"/><Relationship Id="rId165" Type="http://schemas.openxmlformats.org/officeDocument/2006/relationships/hyperlink" Target="mailto:cristhiancruzvega4@gmail.com" TargetMode="External"/><Relationship Id="rId186" Type="http://schemas.openxmlformats.org/officeDocument/2006/relationships/hyperlink" Target="mailto:marcortes11@gmail.com" TargetMode="External"/><Relationship Id="rId211" Type="http://schemas.openxmlformats.org/officeDocument/2006/relationships/hyperlink" Target="mailto:victorantonioriveraflores27@gmail.com" TargetMode="External"/><Relationship Id="rId232" Type="http://schemas.openxmlformats.org/officeDocument/2006/relationships/hyperlink" Target="mailto:riveracarol314@gmail.com" TargetMode="External"/><Relationship Id="rId27" Type="http://schemas.openxmlformats.org/officeDocument/2006/relationships/hyperlink" Target="mailto:nchepe84@hotmail.com" TargetMode="External"/><Relationship Id="rId48" Type="http://schemas.openxmlformats.org/officeDocument/2006/relationships/hyperlink" Target="mailto:yoss20299@gmail.com" TargetMode="External"/><Relationship Id="rId69" Type="http://schemas.openxmlformats.org/officeDocument/2006/relationships/hyperlink" Target="mailto:julio_davila0812@hotmail.com" TargetMode="External"/><Relationship Id="rId113" Type="http://schemas.openxmlformats.org/officeDocument/2006/relationships/hyperlink" Target="mailto:alejandro.fca50@gmail.com" TargetMode="External"/><Relationship Id="rId134" Type="http://schemas.openxmlformats.org/officeDocument/2006/relationships/hyperlink" Target="mailto:adrianng.roo27@gmail.com" TargetMode="External"/><Relationship Id="rId80" Type="http://schemas.openxmlformats.org/officeDocument/2006/relationships/hyperlink" Target="mailto:realezaillana@gmail.com" TargetMode="External"/><Relationship Id="rId155" Type="http://schemas.openxmlformats.org/officeDocument/2006/relationships/hyperlink" Target="mailto:martinalmendra771@gmail.com" TargetMode="External"/><Relationship Id="rId176" Type="http://schemas.openxmlformats.org/officeDocument/2006/relationships/hyperlink" Target="mailto:gonzalezcontrerasgugu19@gmail.com" TargetMode="External"/><Relationship Id="rId197" Type="http://schemas.openxmlformats.org/officeDocument/2006/relationships/hyperlink" Target="mailto:cianya.baez18@gmail.com" TargetMode="External"/><Relationship Id="rId201" Type="http://schemas.openxmlformats.org/officeDocument/2006/relationships/hyperlink" Target="mailto:veneciabelempf@yahoo.com.mx" TargetMode="External"/><Relationship Id="rId222" Type="http://schemas.openxmlformats.org/officeDocument/2006/relationships/hyperlink" Target="mailto:cristopher.canrio99@gmail.com" TargetMode="External"/><Relationship Id="rId243" Type="http://schemas.openxmlformats.org/officeDocument/2006/relationships/hyperlink" Target="mailto:tony2430@icloud.com" TargetMode="External"/><Relationship Id="rId17" Type="http://schemas.openxmlformats.org/officeDocument/2006/relationships/hyperlink" Target="mailto:kath190199@gmail.com" TargetMode="External"/><Relationship Id="rId38" Type="http://schemas.openxmlformats.org/officeDocument/2006/relationships/hyperlink" Target="mailto:patricia.lopez1702@hotmail.com" TargetMode="External"/><Relationship Id="rId59" Type="http://schemas.openxmlformats.org/officeDocument/2006/relationships/hyperlink" Target="mailto:iretacarlos15@gmail.com" TargetMode="External"/><Relationship Id="rId103" Type="http://schemas.openxmlformats.org/officeDocument/2006/relationships/hyperlink" Target="mailto:gabrielorza@outlook.com" TargetMode="External"/><Relationship Id="rId124" Type="http://schemas.openxmlformats.org/officeDocument/2006/relationships/hyperlink" Target="mailto:jairkalh@gmail.com" TargetMode="External"/><Relationship Id="rId70" Type="http://schemas.openxmlformats.org/officeDocument/2006/relationships/hyperlink" Target="mailto:dtejedacedillo@gmail.com" TargetMode="External"/><Relationship Id="rId91" Type="http://schemas.openxmlformats.org/officeDocument/2006/relationships/hyperlink" Target="mailto:dulce11neri@gmail.com" TargetMode="External"/><Relationship Id="rId145" Type="http://schemas.openxmlformats.org/officeDocument/2006/relationships/hyperlink" Target="mailto:penalozaozmar@gmail.com" TargetMode="External"/><Relationship Id="rId166" Type="http://schemas.openxmlformats.org/officeDocument/2006/relationships/hyperlink" Target="mailto:itzelalcibarreyes@gmail.com" TargetMode="External"/><Relationship Id="rId187" Type="http://schemas.openxmlformats.org/officeDocument/2006/relationships/hyperlink" Target="mailto:robermjias19@gmail.com" TargetMode="External"/><Relationship Id="rId1" Type="http://schemas.openxmlformats.org/officeDocument/2006/relationships/hyperlink" Target="mailto:mariadelrocio_ct@hotmail.com" TargetMode="External"/><Relationship Id="rId212" Type="http://schemas.openxmlformats.org/officeDocument/2006/relationships/hyperlink" Target="mailto:jesusnava110699@hotmail.com" TargetMode="External"/><Relationship Id="rId233" Type="http://schemas.openxmlformats.org/officeDocument/2006/relationships/hyperlink" Target="mailto:fracisterron@gmail.com" TargetMode="External"/><Relationship Id="rId28" Type="http://schemas.openxmlformats.org/officeDocument/2006/relationships/hyperlink" Target="mailto:alex-ahg@hotmail.com" TargetMode="External"/><Relationship Id="rId49" Type="http://schemas.openxmlformats.org/officeDocument/2006/relationships/hyperlink" Target="mailto:cristianvegam@outlook.com" TargetMode="External"/><Relationship Id="rId114" Type="http://schemas.openxmlformats.org/officeDocument/2006/relationships/hyperlink" Target="mailto:perezcancinoveronica@gmail.com" TargetMode="External"/><Relationship Id="rId60" Type="http://schemas.openxmlformats.org/officeDocument/2006/relationships/hyperlink" Target="mailto:olgahulkga@hotmail.com" TargetMode="External"/><Relationship Id="rId81" Type="http://schemas.openxmlformats.org/officeDocument/2006/relationships/hyperlink" Target="mailto:requenes136@gmail.com" TargetMode="External"/><Relationship Id="rId135" Type="http://schemas.openxmlformats.org/officeDocument/2006/relationships/hyperlink" Target="mailto:eustoliamorales03@gmail.com" TargetMode="External"/><Relationship Id="rId156" Type="http://schemas.openxmlformats.org/officeDocument/2006/relationships/hyperlink" Target="mailto:jossgc728@gmail.com" TargetMode="External"/><Relationship Id="rId177" Type="http://schemas.openxmlformats.org/officeDocument/2006/relationships/hyperlink" Target="mailto:salvazap21@gmail.com" TargetMode="External"/><Relationship Id="rId198" Type="http://schemas.openxmlformats.org/officeDocument/2006/relationships/hyperlink" Target="mailto:reyezzana194@gmail.com" TargetMode="External"/><Relationship Id="rId202" Type="http://schemas.openxmlformats.org/officeDocument/2006/relationships/hyperlink" Target="mailto:1983pedrosantiago@gmail.com" TargetMode="External"/><Relationship Id="rId223" Type="http://schemas.openxmlformats.org/officeDocument/2006/relationships/hyperlink" Target="mailto:josue_ame24@hotmail.com" TargetMode="External"/><Relationship Id="rId244" Type="http://schemas.openxmlformats.org/officeDocument/2006/relationships/hyperlink" Target="mailto:zara_ale@hotmail.com" TargetMode="External"/><Relationship Id="rId18" Type="http://schemas.openxmlformats.org/officeDocument/2006/relationships/hyperlink" Target="mailto:dark_jasso@hotmail.com" TargetMode="External"/><Relationship Id="rId39" Type="http://schemas.openxmlformats.org/officeDocument/2006/relationships/hyperlink" Target="mailto:monik250100@yahoo.com,mx" TargetMode="External"/><Relationship Id="rId50" Type="http://schemas.openxmlformats.org/officeDocument/2006/relationships/hyperlink" Target="mailto:e.buelna.eb@gmail.com" TargetMode="External"/><Relationship Id="rId104" Type="http://schemas.openxmlformats.org/officeDocument/2006/relationships/hyperlink" Target="mailto:hglez6352@gmail.com" TargetMode="External"/><Relationship Id="rId125" Type="http://schemas.openxmlformats.org/officeDocument/2006/relationships/hyperlink" Target="mailto:paolayareni.23@gmail.com" TargetMode="External"/><Relationship Id="rId146" Type="http://schemas.openxmlformats.org/officeDocument/2006/relationships/hyperlink" Target="mailto:joscalaver123@gmail.com" TargetMode="External"/><Relationship Id="rId167" Type="http://schemas.openxmlformats.org/officeDocument/2006/relationships/hyperlink" Target="mailto:valeria970207@gmail.com" TargetMode="External"/><Relationship Id="rId188" Type="http://schemas.openxmlformats.org/officeDocument/2006/relationships/hyperlink" Target="mailto:erickguzmancansino57@gmail.com" TargetMode="External"/><Relationship Id="rId71" Type="http://schemas.openxmlformats.org/officeDocument/2006/relationships/hyperlink" Target="mailto:scarfacejavi18@gmail.com" TargetMode="External"/><Relationship Id="rId92" Type="http://schemas.openxmlformats.org/officeDocument/2006/relationships/hyperlink" Target="mailto:alfredo_del_razo@hotmail.com" TargetMode="External"/><Relationship Id="rId213" Type="http://schemas.openxmlformats.org/officeDocument/2006/relationships/hyperlink" Target="mailto:analimonsolis7@gmail.com" TargetMode="External"/><Relationship Id="rId234" Type="http://schemas.openxmlformats.org/officeDocument/2006/relationships/hyperlink" Target="mailto:jorgangelgh@gmail.com" TargetMode="External"/><Relationship Id="rId2" Type="http://schemas.openxmlformats.org/officeDocument/2006/relationships/hyperlink" Target="mailto:rizo14881@gmail.com" TargetMode="External"/><Relationship Id="rId29" Type="http://schemas.openxmlformats.org/officeDocument/2006/relationships/hyperlink" Target="mailto:albertolopez2423@hotmail.com" TargetMode="External"/><Relationship Id="rId40" Type="http://schemas.openxmlformats.org/officeDocument/2006/relationships/hyperlink" Target="mailto:lopamaga@hotmail.com" TargetMode="External"/><Relationship Id="rId115" Type="http://schemas.openxmlformats.org/officeDocument/2006/relationships/hyperlink" Target="mailto:luis_vazquez_l@hotmail.com" TargetMode="External"/><Relationship Id="rId136" Type="http://schemas.openxmlformats.org/officeDocument/2006/relationships/hyperlink" Target="mailto:adonisdeanda@gmail.com" TargetMode="External"/><Relationship Id="rId157" Type="http://schemas.openxmlformats.org/officeDocument/2006/relationships/hyperlink" Target="mailto:irving.sanchez.mtz@outlook.com" TargetMode="External"/><Relationship Id="rId178" Type="http://schemas.openxmlformats.org/officeDocument/2006/relationships/hyperlink" Target="mailto:osmar92dc@gmail.com" TargetMode="External"/><Relationship Id="rId61" Type="http://schemas.openxmlformats.org/officeDocument/2006/relationships/hyperlink" Target="mailto:gilberto.silva@live.com.mx" TargetMode="External"/><Relationship Id="rId82" Type="http://schemas.openxmlformats.org/officeDocument/2006/relationships/hyperlink" Target="mailto:shafik.hernandez04@gmail.com" TargetMode="External"/><Relationship Id="rId199" Type="http://schemas.openxmlformats.org/officeDocument/2006/relationships/hyperlink" Target="mailto:cristian_matias2015@hotmailcom" TargetMode="External"/><Relationship Id="rId203" Type="http://schemas.openxmlformats.org/officeDocument/2006/relationships/hyperlink" Target="mailto:raul.alvarezodn@gmail.com" TargetMode="External"/><Relationship Id="rId19" Type="http://schemas.openxmlformats.org/officeDocument/2006/relationships/hyperlink" Target="mailto:lucioflorr@gmail.com" TargetMode="External"/><Relationship Id="rId224" Type="http://schemas.openxmlformats.org/officeDocument/2006/relationships/hyperlink" Target="mailto:ponchomape1980@hotmail.com" TargetMode="External"/><Relationship Id="rId245" Type="http://schemas.openxmlformats.org/officeDocument/2006/relationships/hyperlink" Target="mailto:edgarrevueltas9@gmail.com" TargetMode="External"/><Relationship Id="rId30" Type="http://schemas.openxmlformats.org/officeDocument/2006/relationships/hyperlink" Target="mailto:vizcayalety@gmail.com" TargetMode="External"/><Relationship Id="rId105" Type="http://schemas.openxmlformats.org/officeDocument/2006/relationships/hyperlink" Target="mailto:erick.martinezram4@gmail.com" TargetMode="External"/><Relationship Id="rId126" Type="http://schemas.openxmlformats.org/officeDocument/2006/relationships/hyperlink" Target="mailto:albertodeanda470@gmail.com" TargetMode="External"/><Relationship Id="rId147" Type="http://schemas.openxmlformats.org/officeDocument/2006/relationships/hyperlink" Target="mailto:valenciacristhian314@gmail.com" TargetMode="External"/><Relationship Id="rId168" Type="http://schemas.openxmlformats.org/officeDocument/2006/relationships/hyperlink" Target="mailto:ing.marco.mendoza.1@gmail.com" TargetMode="External"/><Relationship Id="rId51" Type="http://schemas.openxmlformats.org/officeDocument/2006/relationships/hyperlink" Target="mailto:marioalsf@gmail.com" TargetMode="External"/><Relationship Id="rId72" Type="http://schemas.openxmlformats.org/officeDocument/2006/relationships/hyperlink" Target="mailto:yisuscarballido@gmail.com" TargetMode="External"/><Relationship Id="rId93" Type="http://schemas.openxmlformats.org/officeDocument/2006/relationships/hyperlink" Target="mailto:arijazz81@gmail.com" TargetMode="External"/><Relationship Id="rId189" Type="http://schemas.openxmlformats.org/officeDocument/2006/relationships/hyperlink" Target="mailto:kimbolopez7@gmail.com" TargetMode="External"/><Relationship Id="rId3" Type="http://schemas.openxmlformats.org/officeDocument/2006/relationships/hyperlink" Target="mailto:jcaa_10@hotmail.com" TargetMode="External"/><Relationship Id="rId214" Type="http://schemas.openxmlformats.org/officeDocument/2006/relationships/hyperlink" Target="mailto:izahdz8912@gmail.com" TargetMode="External"/><Relationship Id="rId235" Type="http://schemas.openxmlformats.org/officeDocument/2006/relationships/hyperlink" Target="mailto:dnl.92.02@gmail.com" TargetMode="External"/><Relationship Id="rId116" Type="http://schemas.openxmlformats.org/officeDocument/2006/relationships/hyperlink" Target="mailto:plcarrillo@anborz.mx" TargetMode="External"/><Relationship Id="rId137" Type="http://schemas.openxmlformats.org/officeDocument/2006/relationships/hyperlink" Target="mailto:eduardo_piscilramos@hotmail.com" TargetMode="External"/><Relationship Id="rId158" Type="http://schemas.openxmlformats.org/officeDocument/2006/relationships/hyperlink" Target="mailto:heri.ebert10@gmail.com" TargetMode="External"/><Relationship Id="rId20" Type="http://schemas.openxmlformats.org/officeDocument/2006/relationships/hyperlink" Target="mailto:ivan_arn@hotmail.com" TargetMode="External"/><Relationship Id="rId41" Type="http://schemas.openxmlformats.org/officeDocument/2006/relationships/hyperlink" Target="mailto:fernandoglezmac@gmail.com" TargetMode="External"/><Relationship Id="rId62" Type="http://schemas.openxmlformats.org/officeDocument/2006/relationships/hyperlink" Target="mailto:cpvmr@hotmail.com" TargetMode="External"/><Relationship Id="rId83" Type="http://schemas.openxmlformats.org/officeDocument/2006/relationships/hyperlink" Target="mailto:matas1975pio@gmail.com" TargetMode="External"/><Relationship Id="rId179" Type="http://schemas.openxmlformats.org/officeDocument/2006/relationships/hyperlink" Target="mailto:angelbautista428@gmail.com" TargetMode="External"/><Relationship Id="rId190" Type="http://schemas.openxmlformats.org/officeDocument/2006/relationships/hyperlink" Target="mailto:Giancarlo.pineda250190@gmail.com" TargetMode="External"/><Relationship Id="rId204" Type="http://schemas.openxmlformats.org/officeDocument/2006/relationships/hyperlink" Target="mailto:lizemmu@gmail.com" TargetMode="External"/><Relationship Id="rId225" Type="http://schemas.openxmlformats.org/officeDocument/2006/relationships/hyperlink" Target="mailto:jeremy.perez2016@gmail.com" TargetMode="External"/><Relationship Id="rId246" Type="http://schemas.openxmlformats.org/officeDocument/2006/relationships/hyperlink" Target="mailto:alberto.perales1995@gmail.com" TargetMode="External"/><Relationship Id="rId106" Type="http://schemas.openxmlformats.org/officeDocument/2006/relationships/hyperlink" Target="mailto:luisrs9@hotmail.com" TargetMode="External"/><Relationship Id="rId127" Type="http://schemas.openxmlformats.org/officeDocument/2006/relationships/hyperlink" Target="mailto:britt_marlen2413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C1AA-3FC5-4637-BD82-6357E3D2FC36}">
  <dimension ref="A2:P256"/>
  <sheetViews>
    <sheetView tabSelected="1" topLeftCell="H1" workbookViewId="0">
      <selection activeCell="L2" sqref="L2"/>
    </sheetView>
  </sheetViews>
  <sheetFormatPr baseColWidth="10" defaultRowHeight="14.4" x14ac:dyDescent="0.3"/>
  <cols>
    <col min="2" max="2" width="27" customWidth="1"/>
    <col min="3" max="3" width="34.88671875" customWidth="1"/>
    <col min="4" max="4" width="38.5546875" bestFit="1" customWidth="1"/>
    <col min="5" max="5" width="12.6640625" customWidth="1"/>
    <col min="6" max="6" width="127.109375" customWidth="1"/>
    <col min="7" max="7" width="20.6640625" customWidth="1"/>
    <col min="8" max="8" width="26.109375" customWidth="1"/>
    <col min="9" max="9" width="15.88671875" customWidth="1"/>
    <col min="10" max="10" width="17.6640625" customWidth="1"/>
    <col min="11" max="11" width="20" customWidth="1"/>
    <col min="12" max="12" width="22.44140625" customWidth="1"/>
    <col min="13" max="13" width="41.33203125" customWidth="1"/>
    <col min="14" max="14" width="15.5546875" customWidth="1"/>
    <col min="15" max="15" width="14.109375" customWidth="1"/>
  </cols>
  <sheetData>
    <row r="2" spans="1:16" ht="31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489</v>
      </c>
      <c r="F2" s="1" t="s">
        <v>490</v>
      </c>
      <c r="G2" s="1" t="s">
        <v>491</v>
      </c>
      <c r="H2" s="1" t="s">
        <v>492</v>
      </c>
      <c r="I2" s="1" t="s">
        <v>493</v>
      </c>
      <c r="J2" s="1" t="s">
        <v>494</v>
      </c>
      <c r="K2" s="1" t="s">
        <v>495</v>
      </c>
      <c r="L2" s="1" t="s">
        <v>496</v>
      </c>
      <c r="M2" s="2" t="s">
        <v>497</v>
      </c>
      <c r="N2" s="1" t="s">
        <v>2118</v>
      </c>
      <c r="O2" s="33" t="s">
        <v>2120</v>
      </c>
      <c r="P2" s="33" t="s">
        <v>2126</v>
      </c>
    </row>
    <row r="3" spans="1:16" x14ac:dyDescent="0.3">
      <c r="A3" s="3" t="s">
        <v>4</v>
      </c>
      <c r="B3" s="4" t="s">
        <v>5</v>
      </c>
      <c r="C3" s="4" t="s">
        <v>6</v>
      </c>
      <c r="D3" s="5" t="s">
        <v>7</v>
      </c>
      <c r="E3" s="6">
        <v>42782</v>
      </c>
      <c r="F3" s="4" t="s">
        <v>498</v>
      </c>
      <c r="G3" s="7" t="s">
        <v>499</v>
      </c>
      <c r="H3" s="7" t="s">
        <v>500</v>
      </c>
      <c r="I3" s="8" t="s">
        <v>501</v>
      </c>
      <c r="J3" s="8" t="s">
        <v>502</v>
      </c>
      <c r="K3" s="8">
        <v>50036579841</v>
      </c>
      <c r="L3" s="3" t="s">
        <v>503</v>
      </c>
      <c r="M3" s="9" t="s">
        <v>504</v>
      </c>
      <c r="N3" s="10">
        <v>43076</v>
      </c>
      <c r="O3" s="34" t="s">
        <v>2121</v>
      </c>
      <c r="P3" s="34" t="s">
        <v>2127</v>
      </c>
    </row>
    <row r="4" spans="1:16" x14ac:dyDescent="0.3">
      <c r="A4" s="3" t="s">
        <v>8</v>
      </c>
      <c r="B4" s="4" t="s">
        <v>9</v>
      </c>
      <c r="C4" s="4" t="s">
        <v>10</v>
      </c>
      <c r="D4" s="5" t="s">
        <v>11</v>
      </c>
      <c r="E4" s="6">
        <v>42782</v>
      </c>
      <c r="F4" s="4" t="s">
        <v>505</v>
      </c>
      <c r="G4" s="7" t="s">
        <v>506</v>
      </c>
      <c r="H4" s="7" t="s">
        <v>507</v>
      </c>
      <c r="I4" s="8" t="s">
        <v>508</v>
      </c>
      <c r="J4" s="8" t="s">
        <v>509</v>
      </c>
      <c r="K4" s="8">
        <v>2644468465</v>
      </c>
      <c r="L4" s="3" t="s">
        <v>510</v>
      </c>
      <c r="M4" s="9" t="s">
        <v>511</v>
      </c>
      <c r="N4" s="10">
        <v>42815</v>
      </c>
      <c r="O4" s="34" t="s">
        <v>2121</v>
      </c>
      <c r="P4" s="34" t="s">
        <v>2127</v>
      </c>
    </row>
    <row r="5" spans="1:16" x14ac:dyDescent="0.3">
      <c r="A5" s="3" t="s">
        <v>12</v>
      </c>
      <c r="B5" s="4" t="s">
        <v>13</v>
      </c>
      <c r="C5" s="11" t="s">
        <v>14</v>
      </c>
      <c r="D5" s="5" t="s">
        <v>15</v>
      </c>
      <c r="E5" s="6">
        <v>42857</v>
      </c>
      <c r="F5" s="4" t="s">
        <v>512</v>
      </c>
      <c r="G5" s="7" t="s">
        <v>513</v>
      </c>
      <c r="H5" s="7" t="s">
        <v>514</v>
      </c>
      <c r="I5" s="8" t="s">
        <v>515</v>
      </c>
      <c r="J5" s="8" t="s">
        <v>509</v>
      </c>
      <c r="K5" s="8">
        <v>1547948905</v>
      </c>
      <c r="L5" s="3" t="s">
        <v>516</v>
      </c>
      <c r="M5" s="9" t="s">
        <v>517</v>
      </c>
      <c r="N5" s="10">
        <v>42788</v>
      </c>
      <c r="O5" s="34" t="s">
        <v>2121</v>
      </c>
      <c r="P5" s="34" t="s">
        <v>2127</v>
      </c>
    </row>
    <row r="6" spans="1:16" ht="15" customHeight="1" x14ac:dyDescent="0.3">
      <c r="A6" s="3" t="s">
        <v>16</v>
      </c>
      <c r="B6" s="4" t="s">
        <v>17</v>
      </c>
      <c r="C6" s="11" t="s">
        <v>18</v>
      </c>
      <c r="D6" s="5" t="s">
        <v>19</v>
      </c>
      <c r="E6" s="6">
        <v>42871</v>
      </c>
      <c r="F6" s="4" t="s">
        <v>518</v>
      </c>
      <c r="G6" s="7" t="s">
        <v>519</v>
      </c>
      <c r="H6" s="7" t="s">
        <v>520</v>
      </c>
      <c r="I6" s="12" t="s">
        <v>521</v>
      </c>
      <c r="J6" s="8" t="s">
        <v>509</v>
      </c>
      <c r="K6" s="8">
        <v>1547948964</v>
      </c>
      <c r="L6" s="3" t="s">
        <v>522</v>
      </c>
      <c r="M6" s="9" t="s">
        <v>523</v>
      </c>
      <c r="N6" s="10">
        <v>26704</v>
      </c>
      <c r="O6" s="34" t="s">
        <v>2121</v>
      </c>
      <c r="P6" s="34" t="s">
        <v>2127</v>
      </c>
    </row>
    <row r="7" spans="1:16" x14ac:dyDescent="0.3">
      <c r="A7" s="3" t="s">
        <v>20</v>
      </c>
      <c r="B7" s="4" t="s">
        <v>21</v>
      </c>
      <c r="C7" s="11" t="s">
        <v>22</v>
      </c>
      <c r="D7" s="5" t="s">
        <v>23</v>
      </c>
      <c r="E7" s="6">
        <v>42871</v>
      </c>
      <c r="F7" s="4" t="s">
        <v>524</v>
      </c>
      <c r="G7" s="7" t="s">
        <v>525</v>
      </c>
      <c r="H7" s="7" t="s">
        <v>526</v>
      </c>
      <c r="I7" s="8" t="s">
        <v>527</v>
      </c>
      <c r="J7" s="8" t="s">
        <v>528</v>
      </c>
      <c r="K7" s="8">
        <v>90411796115</v>
      </c>
      <c r="L7" s="3" t="s">
        <v>529</v>
      </c>
      <c r="M7" s="9" t="s">
        <v>530</v>
      </c>
      <c r="N7" s="10">
        <v>42783</v>
      </c>
      <c r="O7" s="34" t="s">
        <v>2122</v>
      </c>
      <c r="P7" s="34" t="s">
        <v>2127</v>
      </c>
    </row>
    <row r="8" spans="1:16" x14ac:dyDescent="0.3">
      <c r="A8" s="3" t="s">
        <v>24</v>
      </c>
      <c r="B8" s="4" t="s">
        <v>9</v>
      </c>
      <c r="C8" s="4" t="s">
        <v>25</v>
      </c>
      <c r="D8" s="5" t="s">
        <v>26</v>
      </c>
      <c r="E8" s="6">
        <v>42884</v>
      </c>
      <c r="F8" s="4" t="s">
        <v>531</v>
      </c>
      <c r="G8" s="7" t="s">
        <v>532</v>
      </c>
      <c r="H8" s="7" t="s">
        <v>533</v>
      </c>
      <c r="I8" s="8" t="s">
        <v>534</v>
      </c>
      <c r="J8" s="8" t="s">
        <v>535</v>
      </c>
      <c r="K8" s="8">
        <v>2956135927</v>
      </c>
      <c r="L8" s="3" t="s">
        <v>536</v>
      </c>
      <c r="M8" s="9" t="s">
        <v>537</v>
      </c>
      <c r="N8" s="10">
        <v>42900</v>
      </c>
      <c r="O8" s="34" t="s">
        <v>2123</v>
      </c>
      <c r="P8" s="34" t="s">
        <v>2127</v>
      </c>
    </row>
    <row r="9" spans="1:16" x14ac:dyDescent="0.3">
      <c r="A9" s="3" t="s">
        <v>27</v>
      </c>
      <c r="B9" s="4" t="s">
        <v>9</v>
      </c>
      <c r="C9" s="11" t="s">
        <v>28</v>
      </c>
      <c r="D9" s="5" t="s">
        <v>29</v>
      </c>
      <c r="E9" s="6">
        <v>42871</v>
      </c>
      <c r="F9" s="4" t="s">
        <v>538</v>
      </c>
      <c r="G9" s="7" t="s">
        <v>539</v>
      </c>
      <c r="H9" s="7" t="s">
        <v>540</v>
      </c>
      <c r="I9" s="8" t="s">
        <v>541</v>
      </c>
      <c r="J9" s="8" t="s">
        <v>542</v>
      </c>
      <c r="K9" s="8">
        <v>12451321534127</v>
      </c>
      <c r="L9" s="3" t="s">
        <v>543</v>
      </c>
      <c r="M9" s="9" t="s">
        <v>544</v>
      </c>
      <c r="N9" s="10">
        <v>42993</v>
      </c>
      <c r="O9" s="34" t="s">
        <v>2122</v>
      </c>
      <c r="P9" s="34" t="s">
        <v>2127</v>
      </c>
    </row>
    <row r="10" spans="1:16" x14ac:dyDescent="0.3">
      <c r="A10" s="3" t="s">
        <v>30</v>
      </c>
      <c r="B10" s="4" t="s">
        <v>5</v>
      </c>
      <c r="C10" s="11" t="s">
        <v>31</v>
      </c>
      <c r="D10" s="5" t="s">
        <v>32</v>
      </c>
      <c r="E10" s="6">
        <v>42857</v>
      </c>
      <c r="F10" s="4" t="s">
        <v>545</v>
      </c>
      <c r="G10" s="7" t="s">
        <v>546</v>
      </c>
      <c r="H10" s="7" t="s">
        <v>547</v>
      </c>
      <c r="I10" s="8" t="s">
        <v>548</v>
      </c>
      <c r="J10" s="8" t="s">
        <v>509</v>
      </c>
      <c r="K10" s="8">
        <v>1103424375</v>
      </c>
      <c r="L10" s="3" t="s">
        <v>549</v>
      </c>
      <c r="M10" s="9" t="s">
        <v>550</v>
      </c>
      <c r="N10" s="10">
        <v>42869</v>
      </c>
      <c r="O10" s="34" t="s">
        <v>2122</v>
      </c>
      <c r="P10" s="34" t="s">
        <v>2127</v>
      </c>
    </row>
    <row r="11" spans="1:16" x14ac:dyDescent="0.3">
      <c r="A11" s="3" t="s">
        <v>33</v>
      </c>
      <c r="B11" s="4" t="s">
        <v>5</v>
      </c>
      <c r="C11" s="11" t="s">
        <v>31</v>
      </c>
      <c r="D11" s="5" t="s">
        <v>34</v>
      </c>
      <c r="E11" s="6">
        <v>42796</v>
      </c>
      <c r="F11" s="4" t="s">
        <v>551</v>
      </c>
      <c r="G11" s="7" t="s">
        <v>552</v>
      </c>
      <c r="H11" s="7" t="s">
        <v>553</v>
      </c>
      <c r="I11" s="8" t="s">
        <v>554</v>
      </c>
      <c r="J11" s="8" t="s">
        <v>528</v>
      </c>
      <c r="K11" s="8">
        <v>90354369973</v>
      </c>
      <c r="L11" s="3" t="s">
        <v>555</v>
      </c>
      <c r="M11" s="9" t="s">
        <v>556</v>
      </c>
      <c r="N11" s="10">
        <v>42967</v>
      </c>
      <c r="O11" s="34" t="s">
        <v>2121</v>
      </c>
      <c r="P11" s="34" t="s">
        <v>2127</v>
      </c>
    </row>
    <row r="12" spans="1:16" x14ac:dyDescent="0.3">
      <c r="A12" s="3" t="s">
        <v>35</v>
      </c>
      <c r="B12" s="11" t="s">
        <v>13</v>
      </c>
      <c r="C12" s="11" t="s">
        <v>36</v>
      </c>
      <c r="D12" s="5" t="s">
        <v>37</v>
      </c>
      <c r="E12" s="6">
        <v>42887</v>
      </c>
      <c r="F12" s="4" t="s">
        <v>557</v>
      </c>
      <c r="G12" s="7" t="s">
        <v>558</v>
      </c>
      <c r="H12" s="7" t="s">
        <v>559</v>
      </c>
      <c r="I12" s="8">
        <v>92957826099</v>
      </c>
      <c r="J12" s="8" t="s">
        <v>535</v>
      </c>
      <c r="K12" s="8">
        <v>1547949022</v>
      </c>
      <c r="L12" s="3" t="s">
        <v>560</v>
      </c>
      <c r="M12" s="9" t="s">
        <v>561</v>
      </c>
      <c r="N12" s="10">
        <v>42866</v>
      </c>
      <c r="O12" s="34" t="s">
        <v>2121</v>
      </c>
      <c r="P12" s="34" t="s">
        <v>2127</v>
      </c>
    </row>
    <row r="13" spans="1:16" ht="15" customHeight="1" x14ac:dyDescent="0.3">
      <c r="A13" s="3" t="s">
        <v>38</v>
      </c>
      <c r="B13" s="4" t="s">
        <v>13</v>
      </c>
      <c r="C13" s="13" t="s">
        <v>39</v>
      </c>
      <c r="D13" s="5" t="s">
        <v>40</v>
      </c>
      <c r="E13" s="6">
        <v>42871</v>
      </c>
      <c r="F13" s="4" t="s">
        <v>562</v>
      </c>
      <c r="G13" s="7" t="s">
        <v>563</v>
      </c>
      <c r="H13" s="7" t="s">
        <v>564</v>
      </c>
      <c r="I13" s="8" t="s">
        <v>565</v>
      </c>
      <c r="J13" s="8" t="s">
        <v>528</v>
      </c>
      <c r="K13" s="8">
        <v>9036706493</v>
      </c>
      <c r="L13" s="3" t="s">
        <v>566</v>
      </c>
      <c r="M13" s="9" t="s">
        <v>567</v>
      </c>
      <c r="N13" s="10">
        <v>42872</v>
      </c>
      <c r="O13" s="34" t="s">
        <v>2123</v>
      </c>
      <c r="P13" s="34" t="s">
        <v>2127</v>
      </c>
    </row>
    <row r="14" spans="1:16" x14ac:dyDescent="0.3">
      <c r="A14" s="3" t="s">
        <v>41</v>
      </c>
      <c r="B14" s="4" t="s">
        <v>13</v>
      </c>
      <c r="C14" s="11" t="s">
        <v>42</v>
      </c>
      <c r="D14" s="5" t="s">
        <v>43</v>
      </c>
      <c r="E14" s="6">
        <v>42871</v>
      </c>
      <c r="F14" s="4" t="s">
        <v>568</v>
      </c>
      <c r="G14" s="7" t="s">
        <v>569</v>
      </c>
      <c r="H14" s="7" t="s">
        <v>570</v>
      </c>
      <c r="I14" s="8" t="s">
        <v>571</v>
      </c>
      <c r="J14" s="8" t="s">
        <v>528</v>
      </c>
      <c r="K14" s="8">
        <v>9036753459</v>
      </c>
      <c r="L14" s="3" t="s">
        <v>572</v>
      </c>
      <c r="M14" s="9" t="s">
        <v>573</v>
      </c>
      <c r="N14" s="10">
        <v>42741</v>
      </c>
      <c r="O14" s="34" t="s">
        <v>2122</v>
      </c>
      <c r="P14" s="34" t="s">
        <v>2127</v>
      </c>
    </row>
    <row r="15" spans="1:16" x14ac:dyDescent="0.3">
      <c r="A15" s="3" t="s">
        <v>44</v>
      </c>
      <c r="B15" s="4" t="s">
        <v>13</v>
      </c>
      <c r="C15" s="11" t="s">
        <v>45</v>
      </c>
      <c r="D15" s="5" t="s">
        <v>46</v>
      </c>
      <c r="E15" s="6">
        <v>42893</v>
      </c>
      <c r="F15" s="4" t="s">
        <v>574</v>
      </c>
      <c r="G15" s="7" t="s">
        <v>575</v>
      </c>
      <c r="H15" s="7" t="s">
        <v>576</v>
      </c>
      <c r="I15" s="8" t="s">
        <v>577</v>
      </c>
      <c r="J15" s="8" t="s">
        <v>535</v>
      </c>
      <c r="K15" s="8">
        <v>1547949049</v>
      </c>
      <c r="L15" s="3" t="s">
        <v>578</v>
      </c>
      <c r="M15" s="9" t="s">
        <v>579</v>
      </c>
      <c r="N15" s="10">
        <v>42737</v>
      </c>
      <c r="O15" s="34" t="s">
        <v>2122</v>
      </c>
      <c r="P15" s="34" t="s">
        <v>2127</v>
      </c>
    </row>
    <row r="16" spans="1:16" ht="15" customHeight="1" x14ac:dyDescent="0.3">
      <c r="A16" s="3" t="s">
        <v>47</v>
      </c>
      <c r="B16" s="4" t="s">
        <v>13</v>
      </c>
      <c r="C16" s="13" t="s">
        <v>39</v>
      </c>
      <c r="D16" s="5" t="s">
        <v>48</v>
      </c>
      <c r="E16" s="6">
        <v>42891</v>
      </c>
      <c r="F16" s="4" t="s">
        <v>580</v>
      </c>
      <c r="G16" s="7" t="s">
        <v>581</v>
      </c>
      <c r="H16" s="7" t="s">
        <v>582</v>
      </c>
      <c r="I16" s="8" t="s">
        <v>583</v>
      </c>
      <c r="J16" s="8" t="s">
        <v>509</v>
      </c>
      <c r="K16" s="8">
        <v>1529467853</v>
      </c>
      <c r="L16" s="3" t="s">
        <v>584</v>
      </c>
      <c r="M16" s="9" t="s">
        <v>585</v>
      </c>
      <c r="N16" s="10">
        <v>42906</v>
      </c>
      <c r="O16" s="34" t="s">
        <v>2123</v>
      </c>
      <c r="P16" s="34" t="s">
        <v>2127</v>
      </c>
    </row>
    <row r="17" spans="1:16" x14ac:dyDescent="0.3">
      <c r="A17" s="3" t="s">
        <v>49</v>
      </c>
      <c r="B17" s="4" t="s">
        <v>13</v>
      </c>
      <c r="C17" s="11" t="s">
        <v>50</v>
      </c>
      <c r="D17" s="5" t="s">
        <v>51</v>
      </c>
      <c r="E17" s="6">
        <v>42898</v>
      </c>
      <c r="F17" s="4" t="s">
        <v>586</v>
      </c>
      <c r="G17" s="7" t="s">
        <v>587</v>
      </c>
      <c r="H17" s="7" t="s">
        <v>588</v>
      </c>
      <c r="I17" s="8" t="s">
        <v>589</v>
      </c>
      <c r="J17" s="8" t="s">
        <v>535</v>
      </c>
      <c r="K17" s="8">
        <v>1547949057</v>
      </c>
      <c r="L17" s="3" t="s">
        <v>590</v>
      </c>
      <c r="M17" s="9" t="s">
        <v>591</v>
      </c>
      <c r="N17" s="10">
        <v>42851</v>
      </c>
      <c r="O17" s="34" t="s">
        <v>2123</v>
      </c>
      <c r="P17" s="34" t="s">
        <v>2127</v>
      </c>
    </row>
    <row r="18" spans="1:16" x14ac:dyDescent="0.3">
      <c r="A18" s="3" t="s">
        <v>52</v>
      </c>
      <c r="B18" s="4" t="s">
        <v>9</v>
      </c>
      <c r="C18" s="11" t="s">
        <v>53</v>
      </c>
      <c r="D18" s="5" t="s">
        <v>54</v>
      </c>
      <c r="E18" s="6">
        <v>42898</v>
      </c>
      <c r="F18" s="4" t="s">
        <v>592</v>
      </c>
      <c r="G18" s="7" t="s">
        <v>593</v>
      </c>
      <c r="H18" s="7" t="s">
        <v>594</v>
      </c>
      <c r="I18" s="8" t="s">
        <v>595</v>
      </c>
      <c r="J18" s="8" t="s">
        <v>535</v>
      </c>
      <c r="K18" s="8">
        <v>1511016784</v>
      </c>
      <c r="L18" s="3" t="s">
        <v>596</v>
      </c>
      <c r="M18" s="9" t="s">
        <v>597</v>
      </c>
      <c r="N18" s="10">
        <v>43072</v>
      </c>
      <c r="O18" s="34" t="s">
        <v>2122</v>
      </c>
      <c r="P18" s="34" t="s">
        <v>2127</v>
      </c>
    </row>
    <row r="19" spans="1:16" x14ac:dyDescent="0.3">
      <c r="A19" s="3" t="s">
        <v>55</v>
      </c>
      <c r="B19" s="4" t="s">
        <v>13</v>
      </c>
      <c r="C19" s="11" t="s">
        <v>56</v>
      </c>
      <c r="D19" s="5" t="s">
        <v>57</v>
      </c>
      <c r="E19" s="6">
        <v>42900</v>
      </c>
      <c r="F19" s="4" t="s">
        <v>598</v>
      </c>
      <c r="G19" s="7" t="s">
        <v>599</v>
      </c>
      <c r="H19" s="7" t="s">
        <v>600</v>
      </c>
      <c r="I19" s="8" t="s">
        <v>601</v>
      </c>
      <c r="J19" s="8" t="s">
        <v>535</v>
      </c>
      <c r="K19" s="8">
        <v>1547949065</v>
      </c>
      <c r="L19" s="3" t="s">
        <v>602</v>
      </c>
      <c r="M19" s="9" t="s">
        <v>603</v>
      </c>
      <c r="N19" s="10">
        <v>42769</v>
      </c>
      <c r="O19" s="34" t="s">
        <v>2122</v>
      </c>
      <c r="P19" s="34" t="s">
        <v>2127</v>
      </c>
    </row>
    <row r="20" spans="1:16" x14ac:dyDescent="0.3">
      <c r="A20" s="3" t="s">
        <v>58</v>
      </c>
      <c r="B20" s="4" t="s">
        <v>13</v>
      </c>
      <c r="C20" s="11" t="s">
        <v>56</v>
      </c>
      <c r="D20" s="5" t="s">
        <v>59</v>
      </c>
      <c r="E20" s="6">
        <v>42900</v>
      </c>
      <c r="F20" s="4" t="s">
        <v>604</v>
      </c>
      <c r="G20" s="7" t="s">
        <v>605</v>
      </c>
      <c r="H20" s="7" t="s">
        <v>606</v>
      </c>
      <c r="I20" s="8" t="s">
        <v>607</v>
      </c>
      <c r="J20" s="8" t="s">
        <v>509</v>
      </c>
      <c r="K20" s="8">
        <v>1576670710</v>
      </c>
      <c r="L20" s="3" t="s">
        <v>608</v>
      </c>
      <c r="M20" s="9" t="s">
        <v>609</v>
      </c>
      <c r="N20" s="10">
        <v>42835</v>
      </c>
      <c r="O20" s="34" t="s">
        <v>2122</v>
      </c>
      <c r="P20" s="34" t="s">
        <v>2127</v>
      </c>
    </row>
    <row r="21" spans="1:16" x14ac:dyDescent="0.3">
      <c r="A21" s="3" t="s">
        <v>60</v>
      </c>
      <c r="B21" s="4" t="s">
        <v>13</v>
      </c>
      <c r="C21" s="11" t="s">
        <v>61</v>
      </c>
      <c r="D21" s="5" t="s">
        <v>62</v>
      </c>
      <c r="E21" s="6">
        <v>42902</v>
      </c>
      <c r="F21" s="4" t="s">
        <v>610</v>
      </c>
      <c r="G21" s="7" t="s">
        <v>611</v>
      </c>
      <c r="H21" s="7" t="s">
        <v>612</v>
      </c>
      <c r="I21" s="8" t="s">
        <v>613</v>
      </c>
      <c r="J21" s="8" t="s">
        <v>528</v>
      </c>
      <c r="K21" s="8">
        <v>90364840895</v>
      </c>
      <c r="L21" s="3" t="s">
        <v>614</v>
      </c>
      <c r="M21" s="9" t="s">
        <v>615</v>
      </c>
      <c r="N21" s="10">
        <v>42962</v>
      </c>
      <c r="O21" s="34" t="s">
        <v>2122</v>
      </c>
      <c r="P21" s="34" t="s">
        <v>2127</v>
      </c>
    </row>
    <row r="22" spans="1:16" x14ac:dyDescent="0.3">
      <c r="A22" s="3" t="s">
        <v>63</v>
      </c>
      <c r="B22" s="4" t="s">
        <v>13</v>
      </c>
      <c r="C22" s="11" t="s">
        <v>64</v>
      </c>
      <c r="D22" s="5" t="s">
        <v>65</v>
      </c>
      <c r="E22" s="6">
        <v>42902</v>
      </c>
      <c r="F22" s="4" t="s">
        <v>616</v>
      </c>
      <c r="G22" s="7" t="s">
        <v>617</v>
      </c>
      <c r="H22" s="7" t="s">
        <v>618</v>
      </c>
      <c r="I22" s="8" t="s">
        <v>619</v>
      </c>
      <c r="J22" s="8" t="s">
        <v>528</v>
      </c>
      <c r="K22" s="8">
        <v>99728298099</v>
      </c>
      <c r="L22" s="14" t="s">
        <v>620</v>
      </c>
      <c r="M22" s="9" t="s">
        <v>621</v>
      </c>
      <c r="N22" s="10">
        <v>42859</v>
      </c>
      <c r="O22" s="34" t="s">
        <v>2122</v>
      </c>
      <c r="P22" s="34" t="s">
        <v>2127</v>
      </c>
    </row>
    <row r="23" spans="1:16" x14ac:dyDescent="0.3">
      <c r="A23" s="3" t="s">
        <v>66</v>
      </c>
      <c r="B23" s="4" t="s">
        <v>13</v>
      </c>
      <c r="C23" s="11" t="s">
        <v>45</v>
      </c>
      <c r="D23" s="5" t="s">
        <v>67</v>
      </c>
      <c r="E23" s="6">
        <v>42902</v>
      </c>
      <c r="F23" s="4" t="s">
        <v>622</v>
      </c>
      <c r="G23" s="7" t="s">
        <v>623</v>
      </c>
      <c r="H23" s="7" t="s">
        <v>624</v>
      </c>
      <c r="I23" s="8" t="s">
        <v>625</v>
      </c>
      <c r="J23" s="8" t="s">
        <v>535</v>
      </c>
      <c r="K23" s="8">
        <v>2997373988</v>
      </c>
      <c r="L23" s="3" t="s">
        <v>626</v>
      </c>
      <c r="M23" s="9" t="s">
        <v>627</v>
      </c>
      <c r="N23" s="10">
        <v>42803</v>
      </c>
      <c r="O23" s="34" t="s">
        <v>2122</v>
      </c>
      <c r="P23" s="34" t="s">
        <v>2127</v>
      </c>
    </row>
    <row r="24" spans="1:16" x14ac:dyDescent="0.3">
      <c r="A24" s="3" t="s">
        <v>68</v>
      </c>
      <c r="B24" s="4" t="s">
        <v>13</v>
      </c>
      <c r="C24" s="11" t="s">
        <v>45</v>
      </c>
      <c r="D24" s="5" t="s">
        <v>69</v>
      </c>
      <c r="E24" s="6">
        <v>42907</v>
      </c>
      <c r="F24" s="4" t="s">
        <v>628</v>
      </c>
      <c r="G24" s="7" t="s">
        <v>629</v>
      </c>
      <c r="H24" s="7" t="s">
        <v>630</v>
      </c>
      <c r="I24" s="8" t="s">
        <v>631</v>
      </c>
      <c r="J24" s="8" t="s">
        <v>535</v>
      </c>
      <c r="K24" s="8">
        <v>1547949189</v>
      </c>
      <c r="L24" s="3" t="s">
        <v>632</v>
      </c>
      <c r="M24" s="9" t="s">
        <v>633</v>
      </c>
      <c r="N24" s="10">
        <v>43079</v>
      </c>
      <c r="O24" s="34" t="s">
        <v>2123</v>
      </c>
      <c r="P24" s="34" t="s">
        <v>2127</v>
      </c>
    </row>
    <row r="25" spans="1:16" x14ac:dyDescent="0.3">
      <c r="A25" s="3" t="s">
        <v>70</v>
      </c>
      <c r="B25" s="4" t="s">
        <v>13</v>
      </c>
      <c r="C25" s="11" t="s">
        <v>36</v>
      </c>
      <c r="D25" s="5" t="s">
        <v>71</v>
      </c>
      <c r="E25" s="6">
        <v>42907</v>
      </c>
      <c r="F25" s="4" t="s">
        <v>634</v>
      </c>
      <c r="G25" s="7" t="s">
        <v>635</v>
      </c>
      <c r="H25" s="7" t="s">
        <v>636</v>
      </c>
      <c r="I25" s="8" t="s">
        <v>637</v>
      </c>
      <c r="J25" s="8" t="s">
        <v>535</v>
      </c>
      <c r="K25" s="8">
        <v>1527411650</v>
      </c>
      <c r="L25" s="3" t="s">
        <v>638</v>
      </c>
      <c r="M25" s="9" t="s">
        <v>639</v>
      </c>
      <c r="N25" s="10">
        <v>42989</v>
      </c>
      <c r="O25" s="34" t="s">
        <v>2123</v>
      </c>
      <c r="P25" s="34" t="s">
        <v>2127</v>
      </c>
    </row>
    <row r="26" spans="1:16" x14ac:dyDescent="0.3">
      <c r="A26" s="3" t="s">
        <v>72</v>
      </c>
      <c r="B26" s="4" t="s">
        <v>13</v>
      </c>
      <c r="C26" s="11" t="s">
        <v>36</v>
      </c>
      <c r="D26" s="5" t="s">
        <v>73</v>
      </c>
      <c r="E26" s="6">
        <v>42909</v>
      </c>
      <c r="F26" s="4" t="s">
        <v>640</v>
      </c>
      <c r="G26" s="7" t="s">
        <v>641</v>
      </c>
      <c r="H26" s="7" t="s">
        <v>642</v>
      </c>
      <c r="I26" s="8" t="s">
        <v>643</v>
      </c>
      <c r="J26" s="8" t="s">
        <v>535</v>
      </c>
      <c r="K26" s="8">
        <v>1547949200</v>
      </c>
      <c r="L26" s="3" t="s">
        <v>644</v>
      </c>
      <c r="M26" s="9" t="s">
        <v>645</v>
      </c>
      <c r="N26" s="10">
        <v>43040</v>
      </c>
      <c r="O26" s="34" t="s">
        <v>2123</v>
      </c>
      <c r="P26" s="34" t="s">
        <v>2127</v>
      </c>
    </row>
    <row r="27" spans="1:16" x14ac:dyDescent="0.3">
      <c r="A27" s="3" t="s">
        <v>74</v>
      </c>
      <c r="B27" s="4" t="s">
        <v>13</v>
      </c>
      <c r="C27" s="11" t="s">
        <v>75</v>
      </c>
      <c r="D27" s="5" t="s">
        <v>76</v>
      </c>
      <c r="E27" s="6">
        <v>42909</v>
      </c>
      <c r="F27" s="4" t="s">
        <v>646</v>
      </c>
      <c r="G27" s="7" t="s">
        <v>647</v>
      </c>
      <c r="H27" s="7" t="s">
        <v>648</v>
      </c>
      <c r="I27" s="8" t="s">
        <v>649</v>
      </c>
      <c r="J27" s="8" t="s">
        <v>535</v>
      </c>
      <c r="K27" s="8">
        <v>2997870906</v>
      </c>
      <c r="L27" s="3" t="s">
        <v>650</v>
      </c>
      <c r="M27" s="9" t="s">
        <v>651</v>
      </c>
      <c r="N27" s="10">
        <v>43099</v>
      </c>
      <c r="O27" s="34" t="s">
        <v>2122</v>
      </c>
      <c r="P27" s="34" t="s">
        <v>2127</v>
      </c>
    </row>
    <row r="28" spans="1:16" x14ac:dyDescent="0.3">
      <c r="A28" s="3" t="s">
        <v>77</v>
      </c>
      <c r="B28" s="4" t="s">
        <v>9</v>
      </c>
      <c r="C28" s="11" t="s">
        <v>78</v>
      </c>
      <c r="D28" s="5" t="s">
        <v>79</v>
      </c>
      <c r="E28" s="6">
        <v>42910</v>
      </c>
      <c r="F28" s="4" t="s">
        <v>652</v>
      </c>
      <c r="G28" s="7" t="s">
        <v>653</v>
      </c>
      <c r="H28" s="7" t="s">
        <v>654</v>
      </c>
      <c r="I28" s="8" t="s">
        <v>655</v>
      </c>
      <c r="J28" s="8" t="s">
        <v>542</v>
      </c>
      <c r="K28" s="15" t="s">
        <v>656</v>
      </c>
      <c r="L28" s="3" t="s">
        <v>657</v>
      </c>
      <c r="M28" s="9" t="s">
        <v>658</v>
      </c>
      <c r="N28" s="10">
        <v>42780</v>
      </c>
      <c r="O28" s="34" t="s">
        <v>2122</v>
      </c>
      <c r="P28" s="34" t="s">
        <v>2127</v>
      </c>
    </row>
    <row r="29" spans="1:16" x14ac:dyDescent="0.3">
      <c r="A29" s="3" t="s">
        <v>80</v>
      </c>
      <c r="B29" s="4" t="s">
        <v>13</v>
      </c>
      <c r="C29" s="11" t="s">
        <v>64</v>
      </c>
      <c r="D29" s="5" t="s">
        <v>81</v>
      </c>
      <c r="E29" s="6">
        <v>42917</v>
      </c>
      <c r="F29" s="4" t="s">
        <v>659</v>
      </c>
      <c r="G29" s="7" t="s">
        <v>660</v>
      </c>
      <c r="H29" s="7" t="s">
        <v>661</v>
      </c>
      <c r="I29" s="8" t="s">
        <v>662</v>
      </c>
      <c r="J29" s="8" t="s">
        <v>535</v>
      </c>
      <c r="K29" s="8">
        <v>1547949251</v>
      </c>
      <c r="L29" s="3" t="s">
        <v>663</v>
      </c>
      <c r="M29" s="9" t="s">
        <v>664</v>
      </c>
      <c r="N29" s="10">
        <v>42755</v>
      </c>
      <c r="O29" s="34" t="s">
        <v>2123</v>
      </c>
      <c r="P29" s="34" t="s">
        <v>2127</v>
      </c>
    </row>
    <row r="30" spans="1:16" x14ac:dyDescent="0.3">
      <c r="A30" s="3" t="s">
        <v>82</v>
      </c>
      <c r="B30" s="4" t="s">
        <v>9</v>
      </c>
      <c r="C30" s="11" t="s">
        <v>83</v>
      </c>
      <c r="D30" s="5" t="s">
        <v>84</v>
      </c>
      <c r="E30" s="6">
        <v>42926</v>
      </c>
      <c r="F30" s="4" t="s">
        <v>665</v>
      </c>
      <c r="G30" s="7" t="s">
        <v>666</v>
      </c>
      <c r="H30" s="7" t="s">
        <v>667</v>
      </c>
      <c r="I30" s="8" t="s">
        <v>668</v>
      </c>
      <c r="J30" s="8" t="s">
        <v>509</v>
      </c>
      <c r="K30" s="8">
        <v>2896447066</v>
      </c>
      <c r="L30" s="3" t="s">
        <v>669</v>
      </c>
      <c r="M30" s="9" t="s">
        <v>670</v>
      </c>
      <c r="N30" s="10">
        <v>42778</v>
      </c>
      <c r="O30" s="34" t="s">
        <v>2122</v>
      </c>
      <c r="P30" s="34" t="s">
        <v>2127</v>
      </c>
    </row>
    <row r="31" spans="1:16" x14ac:dyDescent="0.3">
      <c r="A31" s="3" t="s">
        <v>85</v>
      </c>
      <c r="B31" s="4" t="s">
        <v>13</v>
      </c>
      <c r="C31" s="11" t="s">
        <v>86</v>
      </c>
      <c r="D31" s="5" t="s">
        <v>87</v>
      </c>
      <c r="E31" s="6">
        <v>42933</v>
      </c>
      <c r="F31" s="4" t="s">
        <v>671</v>
      </c>
      <c r="G31" s="7" t="s">
        <v>672</v>
      </c>
      <c r="H31" s="7" t="s">
        <v>673</v>
      </c>
      <c r="I31" s="8" t="s">
        <v>674</v>
      </c>
      <c r="J31" s="8" t="s">
        <v>535</v>
      </c>
      <c r="K31" s="8">
        <v>478299420</v>
      </c>
      <c r="L31" s="3" t="s">
        <v>675</v>
      </c>
      <c r="M31" s="9" t="s">
        <v>676</v>
      </c>
      <c r="N31" s="10">
        <v>43079</v>
      </c>
      <c r="O31" s="34" t="s">
        <v>2121</v>
      </c>
      <c r="P31" s="34" t="s">
        <v>2127</v>
      </c>
    </row>
    <row r="32" spans="1:16" x14ac:dyDescent="0.3">
      <c r="A32" s="3" t="s">
        <v>88</v>
      </c>
      <c r="B32" s="4" t="s">
        <v>13</v>
      </c>
      <c r="C32" s="11" t="s">
        <v>36</v>
      </c>
      <c r="D32" s="5" t="s">
        <v>89</v>
      </c>
      <c r="E32" s="6">
        <v>43010</v>
      </c>
      <c r="F32" s="4" t="s">
        <v>677</v>
      </c>
      <c r="G32" s="7" t="s">
        <v>678</v>
      </c>
      <c r="H32" s="7" t="s">
        <v>679</v>
      </c>
      <c r="I32" s="8" t="s">
        <v>680</v>
      </c>
      <c r="J32" s="8" t="s">
        <v>509</v>
      </c>
      <c r="K32" s="8">
        <v>1547949359</v>
      </c>
      <c r="L32" s="3" t="s">
        <v>681</v>
      </c>
      <c r="M32" s="9" t="s">
        <v>682</v>
      </c>
      <c r="N32" s="10">
        <v>42988</v>
      </c>
      <c r="O32" s="34" t="s">
        <v>2124</v>
      </c>
      <c r="P32" s="34" t="s">
        <v>2127</v>
      </c>
    </row>
    <row r="33" spans="1:16" x14ac:dyDescent="0.3">
      <c r="A33" s="3" t="s">
        <v>90</v>
      </c>
      <c r="B33" s="4" t="s">
        <v>13</v>
      </c>
      <c r="C33" s="11" t="s">
        <v>64</v>
      </c>
      <c r="D33" s="5" t="s">
        <v>91</v>
      </c>
      <c r="E33" s="6">
        <v>43080</v>
      </c>
      <c r="F33" s="4" t="s">
        <v>683</v>
      </c>
      <c r="G33" s="7" t="s">
        <v>684</v>
      </c>
      <c r="H33" s="7" t="s">
        <v>685</v>
      </c>
      <c r="I33" s="8" t="s">
        <v>686</v>
      </c>
      <c r="J33" s="8" t="s">
        <v>509</v>
      </c>
      <c r="K33" s="8">
        <v>1552329352</v>
      </c>
      <c r="L33" s="3" t="s">
        <v>687</v>
      </c>
      <c r="M33" s="9" t="s">
        <v>688</v>
      </c>
      <c r="N33" s="10">
        <v>42764</v>
      </c>
      <c r="O33" s="34" t="s">
        <v>2122</v>
      </c>
      <c r="P33" s="34" t="s">
        <v>2127</v>
      </c>
    </row>
    <row r="34" spans="1:16" x14ac:dyDescent="0.3">
      <c r="A34" s="3" t="s">
        <v>92</v>
      </c>
      <c r="B34" s="4" t="s">
        <v>13</v>
      </c>
      <c r="C34" s="11" t="s">
        <v>45</v>
      </c>
      <c r="D34" s="5" t="s">
        <v>93</v>
      </c>
      <c r="E34" s="6">
        <v>43080</v>
      </c>
      <c r="F34" s="4" t="s">
        <v>689</v>
      </c>
      <c r="G34" s="7" t="s">
        <v>690</v>
      </c>
      <c r="H34" s="7" t="s">
        <v>691</v>
      </c>
      <c r="I34" s="8" t="s">
        <v>692</v>
      </c>
      <c r="J34" s="8" t="s">
        <v>509</v>
      </c>
      <c r="K34" s="8">
        <v>1554992806</v>
      </c>
      <c r="L34" s="3" t="s">
        <v>693</v>
      </c>
      <c r="M34" s="9" t="s">
        <v>694</v>
      </c>
      <c r="N34" s="10">
        <v>43065</v>
      </c>
      <c r="O34" s="34" t="s">
        <v>2124</v>
      </c>
      <c r="P34" s="34" t="s">
        <v>2127</v>
      </c>
    </row>
    <row r="35" spans="1:16" x14ac:dyDescent="0.3">
      <c r="A35" s="3" t="s">
        <v>94</v>
      </c>
      <c r="B35" s="4" t="s">
        <v>13</v>
      </c>
      <c r="C35" s="11" t="s">
        <v>45</v>
      </c>
      <c r="D35" s="5" t="s">
        <v>95</v>
      </c>
      <c r="E35" s="6">
        <v>43080</v>
      </c>
      <c r="F35" s="4" t="s">
        <v>695</v>
      </c>
      <c r="G35" s="7" t="s">
        <v>696</v>
      </c>
      <c r="H35" s="7" t="s">
        <v>697</v>
      </c>
      <c r="I35" s="8" t="s">
        <v>698</v>
      </c>
      <c r="J35" s="8" t="s">
        <v>509</v>
      </c>
      <c r="K35" s="8">
        <v>1182080354</v>
      </c>
      <c r="L35" s="3" t="s">
        <v>699</v>
      </c>
      <c r="M35" s="9" t="s">
        <v>700</v>
      </c>
      <c r="N35" s="10">
        <v>43034</v>
      </c>
      <c r="O35" s="34" t="s">
        <v>2123</v>
      </c>
      <c r="P35" s="34" t="s">
        <v>2127</v>
      </c>
    </row>
    <row r="36" spans="1:16" x14ac:dyDescent="0.3">
      <c r="A36" s="3" t="s">
        <v>96</v>
      </c>
      <c r="B36" s="4" t="s">
        <v>13</v>
      </c>
      <c r="C36" s="11" t="s">
        <v>75</v>
      </c>
      <c r="D36" s="5" t="s">
        <v>97</v>
      </c>
      <c r="E36" s="6">
        <v>43250</v>
      </c>
      <c r="F36" s="4" t="s">
        <v>701</v>
      </c>
      <c r="G36" s="7" t="s">
        <v>702</v>
      </c>
      <c r="H36" s="7" t="s">
        <v>703</v>
      </c>
      <c r="I36" s="8" t="s">
        <v>704</v>
      </c>
      <c r="J36" s="8" t="s">
        <v>509</v>
      </c>
      <c r="K36" s="8">
        <v>1575181046</v>
      </c>
      <c r="L36" s="3" t="s">
        <v>705</v>
      </c>
      <c r="M36" s="9" t="s">
        <v>706</v>
      </c>
      <c r="N36" s="10">
        <v>43155</v>
      </c>
      <c r="O36" s="34" t="s">
        <v>2122</v>
      </c>
      <c r="P36" s="34" t="s">
        <v>2127</v>
      </c>
    </row>
    <row r="37" spans="1:16" x14ac:dyDescent="0.3">
      <c r="A37" s="3" t="s">
        <v>98</v>
      </c>
      <c r="B37" s="4" t="s">
        <v>13</v>
      </c>
      <c r="C37" s="11" t="s">
        <v>36</v>
      </c>
      <c r="D37" s="5" t="s">
        <v>99</v>
      </c>
      <c r="E37" s="6">
        <v>43346</v>
      </c>
      <c r="F37" s="4" t="s">
        <v>707</v>
      </c>
      <c r="G37" s="7" t="s">
        <v>708</v>
      </c>
      <c r="H37" s="4" t="s">
        <v>709</v>
      </c>
      <c r="I37" s="8" t="s">
        <v>710</v>
      </c>
      <c r="J37" s="8" t="s">
        <v>509</v>
      </c>
      <c r="K37" s="8">
        <v>1523799789</v>
      </c>
      <c r="L37" s="3" t="s">
        <v>711</v>
      </c>
      <c r="M37" s="9" t="s">
        <v>712</v>
      </c>
      <c r="N37" s="10">
        <v>43412</v>
      </c>
      <c r="O37" s="34" t="s">
        <v>2123</v>
      </c>
      <c r="P37" s="34" t="s">
        <v>2127</v>
      </c>
    </row>
    <row r="38" spans="1:16" x14ac:dyDescent="0.3">
      <c r="A38" s="3" t="s">
        <v>100</v>
      </c>
      <c r="B38" s="4" t="s">
        <v>21</v>
      </c>
      <c r="C38" s="11" t="s">
        <v>101</v>
      </c>
      <c r="D38" s="5" t="s">
        <v>102</v>
      </c>
      <c r="E38" s="6">
        <v>43375</v>
      </c>
      <c r="F38" s="4" t="s">
        <v>713</v>
      </c>
      <c r="G38" s="7" t="s">
        <v>714</v>
      </c>
      <c r="H38" s="4" t="s">
        <v>715</v>
      </c>
      <c r="I38" s="8" t="s">
        <v>716</v>
      </c>
      <c r="J38" s="8" t="s">
        <v>528</v>
      </c>
      <c r="K38" s="8">
        <v>90411839396</v>
      </c>
      <c r="L38" s="3" t="s">
        <v>717</v>
      </c>
      <c r="M38" s="9" t="s">
        <v>718</v>
      </c>
      <c r="N38" s="10">
        <v>43317</v>
      </c>
      <c r="O38" s="34" t="s">
        <v>2122</v>
      </c>
      <c r="P38" s="34" t="s">
        <v>2127</v>
      </c>
    </row>
    <row r="39" spans="1:16" x14ac:dyDescent="0.3">
      <c r="A39" s="3" t="s">
        <v>103</v>
      </c>
      <c r="B39" s="4" t="s">
        <v>13</v>
      </c>
      <c r="C39" s="11" t="s">
        <v>42</v>
      </c>
      <c r="D39" s="5" t="s">
        <v>104</v>
      </c>
      <c r="E39" s="6">
        <v>43402</v>
      </c>
      <c r="F39" s="4" t="s">
        <v>719</v>
      </c>
      <c r="G39" s="7" t="s">
        <v>720</v>
      </c>
      <c r="H39" s="4" t="s">
        <v>721</v>
      </c>
      <c r="I39" s="8" t="s">
        <v>722</v>
      </c>
      <c r="J39" s="8" t="s">
        <v>509</v>
      </c>
      <c r="K39" s="8">
        <v>1526143517</v>
      </c>
      <c r="L39" s="14" t="s">
        <v>723</v>
      </c>
      <c r="M39" s="9" t="s">
        <v>724</v>
      </c>
      <c r="N39" s="10">
        <v>43410</v>
      </c>
      <c r="O39" s="34" t="s">
        <v>2123</v>
      </c>
      <c r="P39" s="34" t="s">
        <v>2127</v>
      </c>
    </row>
    <row r="40" spans="1:16" x14ac:dyDescent="0.3">
      <c r="A40" s="3" t="s">
        <v>105</v>
      </c>
      <c r="B40" s="4" t="s">
        <v>13</v>
      </c>
      <c r="C40" s="11" t="s">
        <v>75</v>
      </c>
      <c r="D40" s="5" t="s">
        <v>106</v>
      </c>
      <c r="E40" s="6">
        <v>43402</v>
      </c>
      <c r="F40" s="4" t="s">
        <v>725</v>
      </c>
      <c r="G40" s="7" t="s">
        <v>726</v>
      </c>
      <c r="H40" s="4" t="s">
        <v>727</v>
      </c>
      <c r="I40" s="8" t="s">
        <v>728</v>
      </c>
      <c r="J40" s="8" t="s">
        <v>509</v>
      </c>
      <c r="K40" s="8">
        <v>1513310772</v>
      </c>
      <c r="L40" s="3" t="s">
        <v>729</v>
      </c>
      <c r="M40" s="9" t="s">
        <v>730</v>
      </c>
      <c r="N40" s="10">
        <v>43214</v>
      </c>
      <c r="O40" s="34" t="s">
        <v>2124</v>
      </c>
      <c r="P40" s="34" t="s">
        <v>2127</v>
      </c>
    </row>
    <row r="41" spans="1:16" x14ac:dyDescent="0.3">
      <c r="A41" s="3" t="s">
        <v>107</v>
      </c>
      <c r="B41" s="4" t="s">
        <v>13</v>
      </c>
      <c r="C41" s="11" t="s">
        <v>36</v>
      </c>
      <c r="D41" s="5" t="s">
        <v>108</v>
      </c>
      <c r="E41" s="6">
        <v>43455</v>
      </c>
      <c r="F41" s="4" t="s">
        <v>731</v>
      </c>
      <c r="G41" s="4" t="s">
        <v>732</v>
      </c>
      <c r="H41" s="4" t="s">
        <v>733</v>
      </c>
      <c r="I41" s="8" t="s">
        <v>734</v>
      </c>
      <c r="J41" s="8" t="s">
        <v>735</v>
      </c>
      <c r="K41" s="8">
        <v>60588355491</v>
      </c>
      <c r="L41" s="3" t="s">
        <v>736</v>
      </c>
      <c r="M41" s="9" t="s">
        <v>737</v>
      </c>
      <c r="N41" s="10">
        <v>43101</v>
      </c>
      <c r="O41" s="34" t="s">
        <v>2124</v>
      </c>
      <c r="P41" s="34" t="s">
        <v>2127</v>
      </c>
    </row>
    <row r="42" spans="1:16" x14ac:dyDescent="0.3">
      <c r="A42" s="3" t="s">
        <v>109</v>
      </c>
      <c r="B42" s="4" t="s">
        <v>13</v>
      </c>
      <c r="C42" s="11" t="s">
        <v>110</v>
      </c>
      <c r="D42" s="5" t="s">
        <v>111</v>
      </c>
      <c r="E42" s="6">
        <v>43455</v>
      </c>
      <c r="F42" s="4" t="s">
        <v>738</v>
      </c>
      <c r="G42" s="4" t="s">
        <v>739</v>
      </c>
      <c r="H42" s="4" t="s">
        <v>740</v>
      </c>
      <c r="I42" s="8" t="s">
        <v>741</v>
      </c>
      <c r="J42" s="8" t="s">
        <v>528</v>
      </c>
      <c r="K42" s="8">
        <v>70072401016</v>
      </c>
      <c r="L42" s="3" t="s">
        <v>742</v>
      </c>
      <c r="M42" s="9" t="s">
        <v>743</v>
      </c>
      <c r="N42" s="10">
        <v>43373</v>
      </c>
      <c r="O42" s="34" t="s">
        <v>2121</v>
      </c>
      <c r="P42" s="34" t="s">
        <v>2127</v>
      </c>
    </row>
    <row r="43" spans="1:16" x14ac:dyDescent="0.3">
      <c r="A43" s="3" t="s">
        <v>112</v>
      </c>
      <c r="B43" s="4" t="s">
        <v>13</v>
      </c>
      <c r="C43" s="11" t="s">
        <v>42</v>
      </c>
      <c r="D43" s="5" t="s">
        <v>113</v>
      </c>
      <c r="E43" s="6">
        <v>43490</v>
      </c>
      <c r="F43" s="4" t="s">
        <v>744</v>
      </c>
      <c r="G43" s="4" t="s">
        <v>745</v>
      </c>
      <c r="H43" s="4" t="s">
        <v>746</v>
      </c>
      <c r="I43" s="8" t="s">
        <v>747</v>
      </c>
      <c r="J43" s="8" t="s">
        <v>509</v>
      </c>
      <c r="K43" s="8">
        <v>1503934881</v>
      </c>
      <c r="L43" s="3" t="s">
        <v>748</v>
      </c>
      <c r="M43" s="9" t="s">
        <v>749</v>
      </c>
      <c r="N43" s="10">
        <v>43484</v>
      </c>
      <c r="O43" s="34" t="s">
        <v>2125</v>
      </c>
      <c r="P43" s="34" t="s">
        <v>2127</v>
      </c>
    </row>
    <row r="44" spans="1:16" x14ac:dyDescent="0.3">
      <c r="A44" s="3" t="s">
        <v>114</v>
      </c>
      <c r="B44" s="4" t="s">
        <v>13</v>
      </c>
      <c r="C44" s="11" t="s">
        <v>64</v>
      </c>
      <c r="D44" s="5" t="s">
        <v>115</v>
      </c>
      <c r="E44" s="6">
        <v>43494</v>
      </c>
      <c r="F44" s="4" t="s">
        <v>750</v>
      </c>
      <c r="G44" s="4" t="s">
        <v>751</v>
      </c>
      <c r="H44" s="4" t="s">
        <v>752</v>
      </c>
      <c r="I44" s="8" t="s">
        <v>753</v>
      </c>
      <c r="J44" s="8" t="s">
        <v>754</v>
      </c>
      <c r="K44" s="8">
        <v>429594645</v>
      </c>
      <c r="L44" s="3" t="s">
        <v>755</v>
      </c>
      <c r="M44" s="9" t="s">
        <v>756</v>
      </c>
      <c r="N44" s="10">
        <v>43642</v>
      </c>
      <c r="O44" s="34" t="s">
        <v>2125</v>
      </c>
      <c r="P44" s="34" t="s">
        <v>2127</v>
      </c>
    </row>
    <row r="45" spans="1:16" x14ac:dyDescent="0.3">
      <c r="A45" s="3" t="s">
        <v>116</v>
      </c>
      <c r="B45" s="4" t="s">
        <v>13</v>
      </c>
      <c r="C45" s="11" t="s">
        <v>117</v>
      </c>
      <c r="D45" s="5" t="s">
        <v>118</v>
      </c>
      <c r="E45" s="6">
        <v>43514</v>
      </c>
      <c r="F45" s="4" t="s">
        <v>757</v>
      </c>
      <c r="G45" s="4" t="s">
        <v>758</v>
      </c>
      <c r="H45" s="4" t="s">
        <v>759</v>
      </c>
      <c r="I45" s="8" t="s">
        <v>760</v>
      </c>
      <c r="J45" s="8" t="s">
        <v>735</v>
      </c>
      <c r="K45" s="8">
        <v>56734367280</v>
      </c>
      <c r="L45" s="3" t="s">
        <v>761</v>
      </c>
      <c r="M45" s="9" t="s">
        <v>762</v>
      </c>
      <c r="N45" s="10">
        <v>43796</v>
      </c>
      <c r="O45" s="34" t="s">
        <v>2122</v>
      </c>
      <c r="P45" s="34" t="s">
        <v>2127</v>
      </c>
    </row>
    <row r="46" spans="1:16" x14ac:dyDescent="0.3">
      <c r="A46" s="3" t="s">
        <v>119</v>
      </c>
      <c r="B46" s="4" t="s">
        <v>13</v>
      </c>
      <c r="C46" s="11" t="s">
        <v>64</v>
      </c>
      <c r="D46" s="5" t="s">
        <v>120</v>
      </c>
      <c r="E46" s="6">
        <v>43523</v>
      </c>
      <c r="F46" s="4" t="s">
        <v>763</v>
      </c>
      <c r="G46" s="4" t="s">
        <v>764</v>
      </c>
      <c r="H46" s="4" t="s">
        <v>765</v>
      </c>
      <c r="I46" s="8" t="s">
        <v>766</v>
      </c>
      <c r="J46" s="8" t="s">
        <v>509</v>
      </c>
      <c r="K46" s="8">
        <v>1526640926</v>
      </c>
      <c r="L46" s="3" t="s">
        <v>767</v>
      </c>
      <c r="M46" s="9" t="s">
        <v>768</v>
      </c>
      <c r="N46" s="10">
        <v>43709</v>
      </c>
      <c r="O46" s="34" t="s">
        <v>2125</v>
      </c>
      <c r="P46" s="34" t="s">
        <v>2127</v>
      </c>
    </row>
    <row r="47" spans="1:16" x14ac:dyDescent="0.3">
      <c r="A47" s="3" t="s">
        <v>121</v>
      </c>
      <c r="B47" s="4" t="s">
        <v>13</v>
      </c>
      <c r="C47" s="11" t="s">
        <v>45</v>
      </c>
      <c r="D47" s="5" t="s">
        <v>122</v>
      </c>
      <c r="E47" s="6">
        <v>43523</v>
      </c>
      <c r="F47" s="4" t="s">
        <v>769</v>
      </c>
      <c r="G47" s="4" t="s">
        <v>770</v>
      </c>
      <c r="H47" s="4" t="s">
        <v>771</v>
      </c>
      <c r="I47" s="8" t="s">
        <v>772</v>
      </c>
      <c r="J47" s="8" t="s">
        <v>754</v>
      </c>
      <c r="K47" s="8">
        <v>489983298</v>
      </c>
      <c r="L47" s="3" t="s">
        <v>773</v>
      </c>
      <c r="M47" s="16" t="s">
        <v>774</v>
      </c>
      <c r="N47" s="10">
        <v>43790</v>
      </c>
      <c r="O47" s="34" t="s">
        <v>2125</v>
      </c>
      <c r="P47" s="34" t="s">
        <v>2127</v>
      </c>
    </row>
    <row r="48" spans="1:16" x14ac:dyDescent="0.3">
      <c r="A48" s="3" t="s">
        <v>123</v>
      </c>
      <c r="B48" s="4" t="s">
        <v>13</v>
      </c>
      <c r="C48" s="11" t="s">
        <v>124</v>
      </c>
      <c r="D48" s="5" t="s">
        <v>125</v>
      </c>
      <c r="E48" s="6">
        <v>43633</v>
      </c>
      <c r="F48" s="4" t="s">
        <v>775</v>
      </c>
      <c r="G48" s="4" t="s">
        <v>776</v>
      </c>
      <c r="H48" s="4" t="s">
        <v>777</v>
      </c>
      <c r="I48" s="8" t="s">
        <v>778</v>
      </c>
      <c r="J48" s="8" t="s">
        <v>509</v>
      </c>
      <c r="K48" s="8">
        <v>1545038972</v>
      </c>
      <c r="L48" s="3" t="s">
        <v>779</v>
      </c>
      <c r="M48" s="9" t="s">
        <v>780</v>
      </c>
      <c r="N48" s="10">
        <v>43689</v>
      </c>
      <c r="O48" s="34" t="s">
        <v>2125</v>
      </c>
      <c r="P48" s="34" t="s">
        <v>2127</v>
      </c>
    </row>
    <row r="49" spans="1:16" x14ac:dyDescent="0.3">
      <c r="A49" s="3" t="s">
        <v>126</v>
      </c>
      <c r="B49" s="4" t="s">
        <v>5</v>
      </c>
      <c r="C49" s="11" t="s">
        <v>127</v>
      </c>
      <c r="D49" s="5" t="s">
        <v>128</v>
      </c>
      <c r="E49" s="6">
        <v>43633</v>
      </c>
      <c r="F49" s="4" t="s">
        <v>781</v>
      </c>
      <c r="G49" s="4" t="s">
        <v>782</v>
      </c>
      <c r="H49" s="4" t="s">
        <v>783</v>
      </c>
      <c r="I49" s="8" t="s">
        <v>784</v>
      </c>
      <c r="J49" s="8" t="s">
        <v>509</v>
      </c>
      <c r="K49" s="8">
        <v>1545048080</v>
      </c>
      <c r="L49" s="3" t="s">
        <v>785</v>
      </c>
      <c r="M49" s="9" t="s">
        <v>786</v>
      </c>
      <c r="N49" s="10">
        <v>43708</v>
      </c>
      <c r="O49" s="34" t="s">
        <v>2124</v>
      </c>
      <c r="P49" s="34" t="s">
        <v>2127</v>
      </c>
    </row>
    <row r="50" spans="1:16" x14ac:dyDescent="0.3">
      <c r="A50" s="3" t="s">
        <v>129</v>
      </c>
      <c r="B50" s="4" t="s">
        <v>21</v>
      </c>
      <c r="C50" s="11" t="s">
        <v>130</v>
      </c>
      <c r="D50" s="5" t="s">
        <v>131</v>
      </c>
      <c r="E50" s="6">
        <v>43678</v>
      </c>
      <c r="F50" s="4" t="s">
        <v>787</v>
      </c>
      <c r="G50" s="4" t="s">
        <v>788</v>
      </c>
      <c r="H50" s="4" t="s">
        <v>789</v>
      </c>
      <c r="I50" s="8" t="s">
        <v>790</v>
      </c>
      <c r="J50" s="8" t="s">
        <v>754</v>
      </c>
      <c r="K50" s="8">
        <v>1062966851</v>
      </c>
      <c r="L50" s="3" t="s">
        <v>791</v>
      </c>
      <c r="M50" s="9" t="s">
        <v>792</v>
      </c>
      <c r="N50" s="10">
        <v>43583</v>
      </c>
      <c r="O50" s="34" t="s">
        <v>2124</v>
      </c>
      <c r="P50" s="34" t="s">
        <v>2127</v>
      </c>
    </row>
    <row r="51" spans="1:16" x14ac:dyDescent="0.3">
      <c r="A51" s="3" t="s">
        <v>132</v>
      </c>
      <c r="B51" s="4" t="s">
        <v>13</v>
      </c>
      <c r="C51" s="11" t="s">
        <v>75</v>
      </c>
      <c r="D51" s="5" t="s">
        <v>133</v>
      </c>
      <c r="E51" s="6">
        <v>43742</v>
      </c>
      <c r="F51" s="4" t="s">
        <v>793</v>
      </c>
      <c r="G51" s="4" t="s">
        <v>794</v>
      </c>
      <c r="H51" s="4" t="s">
        <v>795</v>
      </c>
      <c r="I51" s="8" t="s">
        <v>796</v>
      </c>
      <c r="J51" s="8" t="s">
        <v>509</v>
      </c>
      <c r="K51" s="8">
        <v>15467109214</v>
      </c>
      <c r="L51" s="3" t="s">
        <v>797</v>
      </c>
      <c r="M51" s="9" t="s">
        <v>798</v>
      </c>
      <c r="N51" s="10">
        <v>43538</v>
      </c>
      <c r="O51" s="34" t="s">
        <v>2125</v>
      </c>
      <c r="P51" s="34" t="s">
        <v>2127</v>
      </c>
    </row>
    <row r="52" spans="1:16" x14ac:dyDescent="0.3">
      <c r="A52" s="3" t="s">
        <v>134</v>
      </c>
      <c r="B52" s="4" t="s">
        <v>13</v>
      </c>
      <c r="C52" s="11" t="s">
        <v>42</v>
      </c>
      <c r="D52" s="5" t="s">
        <v>135</v>
      </c>
      <c r="E52" s="6">
        <v>43766</v>
      </c>
      <c r="F52" s="4" t="s">
        <v>799</v>
      </c>
      <c r="G52" s="4" t="s">
        <v>800</v>
      </c>
      <c r="H52" s="4" t="s">
        <v>801</v>
      </c>
      <c r="I52" s="8" t="s">
        <v>802</v>
      </c>
      <c r="J52" s="8" t="s">
        <v>754</v>
      </c>
      <c r="K52" s="8">
        <v>1022643192</v>
      </c>
      <c r="L52" s="3" t="s">
        <v>803</v>
      </c>
      <c r="M52" s="9" t="s">
        <v>804</v>
      </c>
      <c r="N52" s="10">
        <v>43789</v>
      </c>
      <c r="O52" s="34" t="s">
        <v>2125</v>
      </c>
      <c r="P52" s="34" t="s">
        <v>2127</v>
      </c>
    </row>
    <row r="53" spans="1:16" x14ac:dyDescent="0.3">
      <c r="A53" s="3" t="s">
        <v>136</v>
      </c>
      <c r="B53" s="4" t="s">
        <v>5</v>
      </c>
      <c r="C53" s="11" t="s">
        <v>137</v>
      </c>
      <c r="D53" s="5" t="s">
        <v>138</v>
      </c>
      <c r="E53" s="6">
        <v>43788</v>
      </c>
      <c r="F53" s="4" t="s">
        <v>805</v>
      </c>
      <c r="G53" s="4" t="s">
        <v>806</v>
      </c>
      <c r="H53" s="4" t="s">
        <v>807</v>
      </c>
      <c r="I53" s="8" t="s">
        <v>808</v>
      </c>
      <c r="J53" s="8" t="s">
        <v>509</v>
      </c>
      <c r="K53" s="8">
        <v>1534020416</v>
      </c>
      <c r="L53" s="3" t="s">
        <v>809</v>
      </c>
      <c r="M53" s="9" t="s">
        <v>810</v>
      </c>
      <c r="N53" s="10">
        <v>43550</v>
      </c>
      <c r="O53" s="34" t="s">
        <v>2124</v>
      </c>
      <c r="P53" s="34" t="s">
        <v>2127</v>
      </c>
    </row>
    <row r="54" spans="1:16" x14ac:dyDescent="0.3">
      <c r="A54" s="3" t="s">
        <v>139</v>
      </c>
      <c r="B54" s="4" t="s">
        <v>13</v>
      </c>
      <c r="C54" s="11" t="s">
        <v>140</v>
      </c>
      <c r="D54" s="5" t="s">
        <v>141</v>
      </c>
      <c r="E54" s="6">
        <v>43910</v>
      </c>
      <c r="F54" s="4" t="s">
        <v>811</v>
      </c>
      <c r="G54" s="4" t="s">
        <v>812</v>
      </c>
      <c r="H54" s="4" t="s">
        <v>813</v>
      </c>
      <c r="I54" s="8" t="s">
        <v>814</v>
      </c>
      <c r="J54" s="8" t="s">
        <v>735</v>
      </c>
      <c r="K54" s="8">
        <v>56743427763</v>
      </c>
      <c r="L54" s="3" t="s">
        <v>815</v>
      </c>
      <c r="M54" s="9" t="s">
        <v>816</v>
      </c>
      <c r="N54" s="10">
        <v>44127</v>
      </c>
      <c r="O54" s="34" t="s">
        <v>2124</v>
      </c>
      <c r="P54" s="34" t="s">
        <v>2127</v>
      </c>
    </row>
    <row r="55" spans="1:16" x14ac:dyDescent="0.3">
      <c r="A55" s="3" t="s">
        <v>142</v>
      </c>
      <c r="B55" s="4" t="s">
        <v>13</v>
      </c>
      <c r="C55" s="11" t="s">
        <v>75</v>
      </c>
      <c r="D55" s="5" t="s">
        <v>143</v>
      </c>
      <c r="E55" s="6">
        <v>43917</v>
      </c>
      <c r="F55" s="17" t="s">
        <v>817</v>
      </c>
      <c r="G55" s="4" t="s">
        <v>818</v>
      </c>
      <c r="H55" s="4" t="s">
        <v>819</v>
      </c>
      <c r="I55" s="8" t="s">
        <v>820</v>
      </c>
      <c r="J55" s="8" t="s">
        <v>509</v>
      </c>
      <c r="K55" s="8">
        <v>1532315061</v>
      </c>
      <c r="L55" s="3" t="s">
        <v>821</v>
      </c>
      <c r="M55" s="9" t="s">
        <v>822</v>
      </c>
      <c r="N55" s="10">
        <v>44059</v>
      </c>
      <c r="O55" s="34" t="s">
        <v>2125</v>
      </c>
      <c r="P55" s="34" t="s">
        <v>2127</v>
      </c>
    </row>
    <row r="56" spans="1:16" x14ac:dyDescent="0.3">
      <c r="A56" s="3" t="s">
        <v>144</v>
      </c>
      <c r="B56" s="4" t="s">
        <v>13</v>
      </c>
      <c r="C56" s="11" t="s">
        <v>75</v>
      </c>
      <c r="D56" s="5" t="s">
        <v>145</v>
      </c>
      <c r="E56" s="6">
        <v>43918</v>
      </c>
      <c r="F56" s="17" t="s">
        <v>823</v>
      </c>
      <c r="G56" s="4" t="s">
        <v>824</v>
      </c>
      <c r="H56" s="4" t="s">
        <v>825</v>
      </c>
      <c r="I56" s="8" t="s">
        <v>826</v>
      </c>
      <c r="J56" s="8" t="s">
        <v>827</v>
      </c>
      <c r="K56" s="8">
        <v>56756884805</v>
      </c>
      <c r="L56" s="3" t="s">
        <v>828</v>
      </c>
      <c r="M56" s="9" t="s">
        <v>829</v>
      </c>
      <c r="N56" s="10">
        <v>44140</v>
      </c>
      <c r="O56" s="34" t="s">
        <v>2124</v>
      </c>
      <c r="P56" s="34" t="s">
        <v>2127</v>
      </c>
    </row>
    <row r="57" spans="1:16" x14ac:dyDescent="0.3">
      <c r="A57" s="3" t="s">
        <v>146</v>
      </c>
      <c r="B57" s="4" t="s">
        <v>13</v>
      </c>
      <c r="C57" s="11" t="s">
        <v>36</v>
      </c>
      <c r="D57" s="5" t="s">
        <v>147</v>
      </c>
      <c r="E57" s="6">
        <v>43921</v>
      </c>
      <c r="F57" s="17" t="s">
        <v>830</v>
      </c>
      <c r="G57" s="4" t="s">
        <v>831</v>
      </c>
      <c r="H57" s="4" t="s">
        <v>832</v>
      </c>
      <c r="I57" s="8" t="s">
        <v>833</v>
      </c>
      <c r="J57" s="8" t="s">
        <v>827</v>
      </c>
      <c r="K57" s="8">
        <v>56767435616</v>
      </c>
      <c r="L57" s="3" t="s">
        <v>834</v>
      </c>
      <c r="M57" s="9" t="s">
        <v>835</v>
      </c>
      <c r="N57" s="10">
        <v>43861</v>
      </c>
      <c r="O57" s="34" t="s">
        <v>2124</v>
      </c>
      <c r="P57" s="34" t="s">
        <v>2127</v>
      </c>
    </row>
    <row r="58" spans="1:16" x14ac:dyDescent="0.3">
      <c r="A58" s="3" t="s">
        <v>148</v>
      </c>
      <c r="B58" s="4" t="s">
        <v>13</v>
      </c>
      <c r="C58" s="11" t="s">
        <v>64</v>
      </c>
      <c r="D58" s="5" t="s">
        <v>149</v>
      </c>
      <c r="E58" s="6">
        <v>43921</v>
      </c>
      <c r="F58" s="17" t="s">
        <v>836</v>
      </c>
      <c r="G58" s="4" t="s">
        <v>837</v>
      </c>
      <c r="H58" s="4" t="s">
        <v>838</v>
      </c>
      <c r="I58" s="8" t="s">
        <v>839</v>
      </c>
      <c r="J58" s="8" t="s">
        <v>509</v>
      </c>
      <c r="K58" s="8">
        <v>474227328</v>
      </c>
      <c r="L58" s="3" t="s">
        <v>840</v>
      </c>
      <c r="M58" s="9" t="s">
        <v>841</v>
      </c>
      <c r="N58" s="10">
        <v>44168</v>
      </c>
      <c r="O58" s="34" t="s">
        <v>2125</v>
      </c>
      <c r="P58" s="34" t="s">
        <v>2127</v>
      </c>
    </row>
    <row r="59" spans="1:16" x14ac:dyDescent="0.3">
      <c r="A59" s="3" t="s">
        <v>150</v>
      </c>
      <c r="B59" s="4" t="s">
        <v>13</v>
      </c>
      <c r="C59" s="11" t="s">
        <v>75</v>
      </c>
      <c r="D59" s="5" t="s">
        <v>151</v>
      </c>
      <c r="E59" s="6">
        <v>43918</v>
      </c>
      <c r="F59" s="17" t="s">
        <v>842</v>
      </c>
      <c r="G59" s="4" t="s">
        <v>843</v>
      </c>
      <c r="H59" s="4" t="s">
        <v>844</v>
      </c>
      <c r="I59" s="8" t="s">
        <v>845</v>
      </c>
      <c r="J59" s="8" t="s">
        <v>509</v>
      </c>
      <c r="K59" s="8">
        <v>2915291909</v>
      </c>
      <c r="L59" s="3" t="s">
        <v>846</v>
      </c>
      <c r="M59" s="9" t="s">
        <v>847</v>
      </c>
      <c r="N59" s="10">
        <v>43863</v>
      </c>
      <c r="O59" s="34" t="s">
        <v>2125</v>
      </c>
      <c r="P59" s="34" t="s">
        <v>2127</v>
      </c>
    </row>
    <row r="60" spans="1:16" x14ac:dyDescent="0.3">
      <c r="A60" s="3" t="s">
        <v>152</v>
      </c>
      <c r="B60" s="4" t="s">
        <v>13</v>
      </c>
      <c r="C60" s="11" t="s">
        <v>75</v>
      </c>
      <c r="D60" s="5" t="s">
        <v>153</v>
      </c>
      <c r="E60" s="6">
        <v>44011</v>
      </c>
      <c r="F60" s="17" t="s">
        <v>848</v>
      </c>
      <c r="G60" s="4" t="s">
        <v>849</v>
      </c>
      <c r="H60" s="4" t="s">
        <v>850</v>
      </c>
      <c r="I60" s="8" t="s">
        <v>851</v>
      </c>
      <c r="J60" s="8" t="s">
        <v>509</v>
      </c>
      <c r="K60" s="8">
        <v>1500567329</v>
      </c>
      <c r="L60" s="3" t="s">
        <v>852</v>
      </c>
      <c r="M60" s="9" t="s">
        <v>853</v>
      </c>
      <c r="N60" s="10">
        <v>44133</v>
      </c>
      <c r="O60" s="34" t="s">
        <v>2124</v>
      </c>
      <c r="P60" s="34" t="s">
        <v>2127</v>
      </c>
    </row>
    <row r="61" spans="1:16" x14ac:dyDescent="0.3">
      <c r="A61" s="3" t="s">
        <v>154</v>
      </c>
      <c r="B61" s="4" t="s">
        <v>13</v>
      </c>
      <c r="C61" s="11" t="s">
        <v>75</v>
      </c>
      <c r="D61" s="5" t="s">
        <v>155</v>
      </c>
      <c r="E61" s="6">
        <v>44011</v>
      </c>
      <c r="F61" s="17" t="s">
        <v>854</v>
      </c>
      <c r="G61" s="4" t="s">
        <v>855</v>
      </c>
      <c r="H61" s="4" t="s">
        <v>856</v>
      </c>
      <c r="I61" s="8" t="s">
        <v>857</v>
      </c>
      <c r="J61" s="8" t="s">
        <v>509</v>
      </c>
      <c r="K61" s="8">
        <v>1504370454</v>
      </c>
      <c r="L61" s="3" t="s">
        <v>858</v>
      </c>
      <c r="M61" s="9" t="s">
        <v>859</v>
      </c>
      <c r="N61" s="10">
        <v>44118</v>
      </c>
      <c r="O61" s="34" t="s">
        <v>2125</v>
      </c>
      <c r="P61" s="34" t="s">
        <v>2127</v>
      </c>
    </row>
    <row r="62" spans="1:16" x14ac:dyDescent="0.3">
      <c r="A62" s="3" t="s">
        <v>156</v>
      </c>
      <c r="B62" s="4" t="s">
        <v>13</v>
      </c>
      <c r="C62" s="11" t="s">
        <v>157</v>
      </c>
      <c r="D62" s="5" t="s">
        <v>158</v>
      </c>
      <c r="E62" s="6">
        <v>44011</v>
      </c>
      <c r="F62" s="17" t="s">
        <v>860</v>
      </c>
      <c r="G62" s="4" t="s">
        <v>861</v>
      </c>
      <c r="H62" s="4" t="s">
        <v>862</v>
      </c>
      <c r="I62" s="8" t="s">
        <v>863</v>
      </c>
      <c r="J62" s="8" t="s">
        <v>509</v>
      </c>
      <c r="K62" s="8">
        <v>1598241506</v>
      </c>
      <c r="L62" s="3" t="s">
        <v>864</v>
      </c>
      <c r="M62" s="9" t="s">
        <v>865</v>
      </c>
      <c r="N62" s="10">
        <v>43979</v>
      </c>
      <c r="O62" s="34" t="s">
        <v>2125</v>
      </c>
      <c r="P62" s="34" t="s">
        <v>2127</v>
      </c>
    </row>
    <row r="63" spans="1:16" x14ac:dyDescent="0.3">
      <c r="A63" s="3" t="s">
        <v>159</v>
      </c>
      <c r="B63" s="4" t="s">
        <v>13</v>
      </c>
      <c r="C63" s="11" t="s">
        <v>75</v>
      </c>
      <c r="D63" s="5" t="s">
        <v>160</v>
      </c>
      <c r="E63" s="6">
        <v>44011</v>
      </c>
      <c r="F63" s="17" t="s">
        <v>866</v>
      </c>
      <c r="G63" s="4" t="s">
        <v>867</v>
      </c>
      <c r="H63" s="4" t="s">
        <v>868</v>
      </c>
      <c r="I63" s="8" t="s">
        <v>869</v>
      </c>
      <c r="J63" s="8" t="s">
        <v>735</v>
      </c>
      <c r="K63" s="8">
        <v>56756923047</v>
      </c>
      <c r="L63" s="3" t="s">
        <v>870</v>
      </c>
      <c r="M63" s="9" t="s">
        <v>871</v>
      </c>
      <c r="N63" s="10">
        <v>43839</v>
      </c>
      <c r="O63" s="34" t="s">
        <v>2124</v>
      </c>
      <c r="P63" s="34" t="s">
        <v>2127</v>
      </c>
    </row>
    <row r="64" spans="1:16" x14ac:dyDescent="0.3">
      <c r="A64" s="3" t="s">
        <v>161</v>
      </c>
      <c r="B64" s="4" t="s">
        <v>13</v>
      </c>
      <c r="C64" s="11" t="s">
        <v>75</v>
      </c>
      <c r="D64" s="5" t="s">
        <v>162</v>
      </c>
      <c r="E64" s="6">
        <v>44081</v>
      </c>
      <c r="F64" s="17" t="s">
        <v>872</v>
      </c>
      <c r="G64" s="4" t="s">
        <v>873</v>
      </c>
      <c r="H64" s="4" t="s">
        <v>874</v>
      </c>
      <c r="I64" s="8" t="s">
        <v>875</v>
      </c>
      <c r="J64" s="8" t="s">
        <v>754</v>
      </c>
      <c r="K64" s="8">
        <v>470813731</v>
      </c>
      <c r="L64" s="3" t="s">
        <v>876</v>
      </c>
      <c r="M64" s="9" t="s">
        <v>877</v>
      </c>
      <c r="N64" s="10">
        <v>43895</v>
      </c>
      <c r="O64" s="34" t="s">
        <v>2124</v>
      </c>
      <c r="P64" s="34" t="s">
        <v>2127</v>
      </c>
    </row>
    <row r="65" spans="1:16" x14ac:dyDescent="0.3">
      <c r="A65" s="3" t="s">
        <v>163</v>
      </c>
      <c r="B65" s="4" t="s">
        <v>9</v>
      </c>
      <c r="C65" s="11" t="s">
        <v>164</v>
      </c>
      <c r="D65" s="5" t="s">
        <v>165</v>
      </c>
      <c r="E65" s="6">
        <v>44133</v>
      </c>
      <c r="F65" s="17" t="s">
        <v>878</v>
      </c>
      <c r="G65" s="4" t="s">
        <v>879</v>
      </c>
      <c r="H65" s="4" t="s">
        <v>880</v>
      </c>
      <c r="I65" s="8" t="s">
        <v>881</v>
      </c>
      <c r="J65" s="8" t="s">
        <v>735</v>
      </c>
      <c r="K65" s="8">
        <v>56644347117</v>
      </c>
      <c r="L65" s="3" t="s">
        <v>882</v>
      </c>
      <c r="M65" s="18" t="s">
        <v>883</v>
      </c>
      <c r="N65" s="10">
        <v>43864</v>
      </c>
      <c r="O65" s="34" t="s">
        <v>2124</v>
      </c>
      <c r="P65" s="34" t="s">
        <v>2127</v>
      </c>
    </row>
    <row r="66" spans="1:16" x14ac:dyDescent="0.3">
      <c r="A66" s="3" t="s">
        <v>166</v>
      </c>
      <c r="B66" s="4" t="s">
        <v>13</v>
      </c>
      <c r="C66" s="11" t="s">
        <v>75</v>
      </c>
      <c r="D66" s="5" t="s">
        <v>167</v>
      </c>
      <c r="E66" s="6">
        <v>44146</v>
      </c>
      <c r="F66" s="17" t="s">
        <v>884</v>
      </c>
      <c r="G66" s="4" t="s">
        <v>885</v>
      </c>
      <c r="H66" s="4" t="s">
        <v>886</v>
      </c>
      <c r="I66" s="8" t="s">
        <v>887</v>
      </c>
      <c r="J66" s="8" t="s">
        <v>888</v>
      </c>
      <c r="K66" s="8">
        <v>10395313130</v>
      </c>
      <c r="L66" s="3" t="s">
        <v>889</v>
      </c>
      <c r="M66" s="18" t="s">
        <v>890</v>
      </c>
      <c r="N66" s="10">
        <v>43840</v>
      </c>
      <c r="O66" s="34" t="s">
        <v>2124</v>
      </c>
      <c r="P66" s="34" t="s">
        <v>2127</v>
      </c>
    </row>
    <row r="67" spans="1:16" x14ac:dyDescent="0.3">
      <c r="A67" s="3" t="s">
        <v>168</v>
      </c>
      <c r="B67" s="4" t="s">
        <v>13</v>
      </c>
      <c r="C67" s="11" t="s">
        <v>36</v>
      </c>
      <c r="D67" s="5" t="s">
        <v>169</v>
      </c>
      <c r="E67" s="6">
        <v>44173</v>
      </c>
      <c r="F67" s="17" t="s">
        <v>891</v>
      </c>
      <c r="G67" s="4" t="s">
        <v>892</v>
      </c>
      <c r="H67" s="4" t="s">
        <v>893</v>
      </c>
      <c r="I67" s="8" t="s">
        <v>894</v>
      </c>
      <c r="J67" s="8" t="s">
        <v>735</v>
      </c>
      <c r="K67" s="8">
        <v>56711983297</v>
      </c>
      <c r="L67" s="3" t="s">
        <v>895</v>
      </c>
      <c r="M67" s="18" t="s">
        <v>896</v>
      </c>
      <c r="N67" s="10">
        <v>43970</v>
      </c>
      <c r="O67" s="34" t="s">
        <v>2124</v>
      </c>
      <c r="P67" s="34" t="s">
        <v>2127</v>
      </c>
    </row>
    <row r="68" spans="1:16" x14ac:dyDescent="0.3">
      <c r="A68" s="3" t="s">
        <v>170</v>
      </c>
      <c r="B68" s="4" t="s">
        <v>9</v>
      </c>
      <c r="C68" s="11" t="s">
        <v>171</v>
      </c>
      <c r="D68" s="5" t="s">
        <v>172</v>
      </c>
      <c r="E68" s="6">
        <v>44223</v>
      </c>
      <c r="F68" s="17" t="s">
        <v>897</v>
      </c>
      <c r="G68" s="4" t="s">
        <v>898</v>
      </c>
      <c r="H68" s="4" t="s">
        <v>899</v>
      </c>
      <c r="I68" s="8" t="s">
        <v>900</v>
      </c>
      <c r="J68" s="8" t="s">
        <v>542</v>
      </c>
      <c r="K68" s="15" t="s">
        <v>901</v>
      </c>
      <c r="L68" s="3" t="s">
        <v>902</v>
      </c>
      <c r="M68" s="18" t="s">
        <v>903</v>
      </c>
      <c r="N68" s="10">
        <v>44241</v>
      </c>
      <c r="O68" s="34" t="s">
        <v>2124</v>
      </c>
      <c r="P68" s="34" t="s">
        <v>2127</v>
      </c>
    </row>
    <row r="69" spans="1:16" x14ac:dyDescent="0.3">
      <c r="A69" s="3" t="s">
        <v>173</v>
      </c>
      <c r="B69" s="4" t="s">
        <v>13</v>
      </c>
      <c r="C69" s="11" t="s">
        <v>36</v>
      </c>
      <c r="D69" s="5" t="s">
        <v>174</v>
      </c>
      <c r="E69" s="6">
        <v>44299</v>
      </c>
      <c r="F69" s="17" t="s">
        <v>904</v>
      </c>
      <c r="G69" s="4" t="s">
        <v>905</v>
      </c>
      <c r="H69" s="4" t="s">
        <v>906</v>
      </c>
      <c r="I69" s="8" t="s">
        <v>907</v>
      </c>
      <c r="J69" s="8" t="s">
        <v>542</v>
      </c>
      <c r="K69" s="19">
        <v>31540164237589</v>
      </c>
      <c r="L69" s="3" t="s">
        <v>908</v>
      </c>
      <c r="M69" s="18" t="s">
        <v>909</v>
      </c>
      <c r="N69" s="10">
        <v>44462</v>
      </c>
      <c r="O69" s="34" t="s">
        <v>2124</v>
      </c>
      <c r="P69" s="34" t="s">
        <v>2127</v>
      </c>
    </row>
    <row r="70" spans="1:16" x14ac:dyDescent="0.3">
      <c r="A70" s="3" t="s">
        <v>175</v>
      </c>
      <c r="B70" s="4" t="s">
        <v>13</v>
      </c>
      <c r="C70" s="11" t="s">
        <v>157</v>
      </c>
      <c r="D70" s="5" t="s">
        <v>176</v>
      </c>
      <c r="E70" s="6">
        <v>44327</v>
      </c>
      <c r="F70" s="17" t="s">
        <v>910</v>
      </c>
      <c r="G70" s="4" t="s">
        <v>911</v>
      </c>
      <c r="H70" s="4" t="s">
        <v>912</v>
      </c>
      <c r="I70" s="8" t="s">
        <v>913</v>
      </c>
      <c r="J70" s="8" t="s">
        <v>827</v>
      </c>
      <c r="K70" s="8">
        <v>56792206635</v>
      </c>
      <c r="L70" s="3" t="s">
        <v>914</v>
      </c>
      <c r="M70" s="18" t="s">
        <v>915</v>
      </c>
      <c r="N70" s="10">
        <v>44307</v>
      </c>
      <c r="O70" s="34" t="s">
        <v>2125</v>
      </c>
      <c r="P70" s="34" t="s">
        <v>2127</v>
      </c>
    </row>
    <row r="71" spans="1:16" x14ac:dyDescent="0.3">
      <c r="A71" s="3" t="s">
        <v>177</v>
      </c>
      <c r="B71" s="4" t="s">
        <v>13</v>
      </c>
      <c r="C71" s="11" t="s">
        <v>75</v>
      </c>
      <c r="D71" s="5" t="s">
        <v>178</v>
      </c>
      <c r="E71" s="6">
        <v>44348</v>
      </c>
      <c r="F71" s="17" t="s">
        <v>916</v>
      </c>
      <c r="G71" s="4" t="s">
        <v>917</v>
      </c>
      <c r="H71" s="4" t="s">
        <v>918</v>
      </c>
      <c r="I71" s="8" t="s">
        <v>919</v>
      </c>
      <c r="J71" s="8" t="s">
        <v>535</v>
      </c>
      <c r="K71" s="8">
        <v>1553657224</v>
      </c>
      <c r="L71" s="3" t="s">
        <v>920</v>
      </c>
      <c r="M71" s="18" t="s">
        <v>921</v>
      </c>
      <c r="N71" s="10">
        <v>44549</v>
      </c>
      <c r="O71" s="34" t="s">
        <v>2124</v>
      </c>
      <c r="P71" s="34" t="s">
        <v>2127</v>
      </c>
    </row>
    <row r="72" spans="1:16" x14ac:dyDescent="0.3">
      <c r="A72" s="3" t="s">
        <v>179</v>
      </c>
      <c r="B72" s="4" t="s">
        <v>13</v>
      </c>
      <c r="C72" s="11" t="s">
        <v>42</v>
      </c>
      <c r="D72" s="5" t="s">
        <v>180</v>
      </c>
      <c r="E72" s="6">
        <v>44362</v>
      </c>
      <c r="F72" s="17" t="s">
        <v>922</v>
      </c>
      <c r="G72" s="4" t="s">
        <v>923</v>
      </c>
      <c r="H72" s="4" t="s">
        <v>924</v>
      </c>
      <c r="I72" s="8" t="s">
        <v>925</v>
      </c>
      <c r="J72" s="8" t="s">
        <v>509</v>
      </c>
      <c r="K72" s="8">
        <v>1599871775</v>
      </c>
      <c r="L72" s="3" t="s">
        <v>926</v>
      </c>
      <c r="M72" s="18" t="s">
        <v>927</v>
      </c>
      <c r="N72" s="10">
        <v>44538</v>
      </c>
      <c r="O72" s="34" t="s">
        <v>2124</v>
      </c>
      <c r="P72" s="34" t="s">
        <v>2127</v>
      </c>
    </row>
    <row r="73" spans="1:16" x14ac:dyDescent="0.3">
      <c r="A73" s="3" t="s">
        <v>181</v>
      </c>
      <c r="B73" s="4" t="s">
        <v>13</v>
      </c>
      <c r="C73" s="11" t="s">
        <v>36</v>
      </c>
      <c r="D73" s="5" t="s">
        <v>182</v>
      </c>
      <c r="E73" s="6">
        <v>44369</v>
      </c>
      <c r="F73" s="17" t="s">
        <v>928</v>
      </c>
      <c r="G73" s="4" t="s">
        <v>929</v>
      </c>
      <c r="H73" s="4" t="s">
        <v>930</v>
      </c>
      <c r="I73" s="8" t="s">
        <v>931</v>
      </c>
      <c r="J73" s="8" t="s">
        <v>535</v>
      </c>
      <c r="K73" s="8">
        <v>1176653448</v>
      </c>
      <c r="L73" s="3" t="s">
        <v>932</v>
      </c>
      <c r="M73" s="18" t="s">
        <v>933</v>
      </c>
      <c r="N73" s="10">
        <v>44408</v>
      </c>
      <c r="O73" s="34" t="s">
        <v>2125</v>
      </c>
      <c r="P73" s="34" t="s">
        <v>2127</v>
      </c>
    </row>
    <row r="74" spans="1:16" x14ac:dyDescent="0.3">
      <c r="A74" s="3" t="s">
        <v>183</v>
      </c>
      <c r="B74" s="4" t="s">
        <v>13</v>
      </c>
      <c r="C74" s="11" t="s">
        <v>75</v>
      </c>
      <c r="D74" s="5" t="s">
        <v>184</v>
      </c>
      <c r="E74" s="6">
        <v>44377</v>
      </c>
      <c r="F74" s="17" t="s">
        <v>934</v>
      </c>
      <c r="G74" s="4" t="s">
        <v>935</v>
      </c>
      <c r="H74" s="4" t="s">
        <v>936</v>
      </c>
      <c r="I74" s="8" t="s">
        <v>937</v>
      </c>
      <c r="J74" s="8" t="s">
        <v>509</v>
      </c>
      <c r="K74" s="8">
        <v>2890494976</v>
      </c>
      <c r="L74" s="3" t="s">
        <v>938</v>
      </c>
      <c r="M74" s="18" t="s">
        <v>939</v>
      </c>
      <c r="N74" s="10">
        <v>44273</v>
      </c>
      <c r="O74" s="34" t="s">
        <v>2124</v>
      </c>
      <c r="P74" s="34" t="s">
        <v>2127</v>
      </c>
    </row>
    <row r="75" spans="1:16" x14ac:dyDescent="0.3">
      <c r="A75" s="3" t="s">
        <v>185</v>
      </c>
      <c r="B75" s="4" t="s">
        <v>13</v>
      </c>
      <c r="C75" s="11" t="s">
        <v>75</v>
      </c>
      <c r="D75" s="5" t="s">
        <v>186</v>
      </c>
      <c r="E75" s="6">
        <v>44377</v>
      </c>
      <c r="F75" s="17" t="s">
        <v>940</v>
      </c>
      <c r="G75" s="4" t="s">
        <v>941</v>
      </c>
      <c r="H75" s="4" t="s">
        <v>942</v>
      </c>
      <c r="I75" s="8" t="s">
        <v>943</v>
      </c>
      <c r="J75" s="8" t="s">
        <v>528</v>
      </c>
      <c r="K75" s="8">
        <v>97180727092</v>
      </c>
      <c r="L75" s="3" t="s">
        <v>944</v>
      </c>
      <c r="M75" s="18" t="s">
        <v>945</v>
      </c>
      <c r="N75" s="10">
        <v>44336</v>
      </c>
      <c r="O75" s="34" t="s">
        <v>2124</v>
      </c>
      <c r="P75" s="34" t="s">
        <v>2127</v>
      </c>
    </row>
    <row r="76" spans="1:16" x14ac:dyDescent="0.3">
      <c r="A76" s="3" t="s">
        <v>187</v>
      </c>
      <c r="B76" s="4" t="s">
        <v>13</v>
      </c>
      <c r="C76" s="11" t="s">
        <v>188</v>
      </c>
      <c r="D76" s="5" t="s">
        <v>189</v>
      </c>
      <c r="E76" s="6">
        <v>44397</v>
      </c>
      <c r="F76" s="17" t="s">
        <v>946</v>
      </c>
      <c r="G76" s="4" t="s">
        <v>947</v>
      </c>
      <c r="H76" s="4" t="s">
        <v>948</v>
      </c>
      <c r="I76" s="8" t="s">
        <v>949</v>
      </c>
      <c r="J76" s="8" t="s">
        <v>509</v>
      </c>
      <c r="K76" s="8">
        <v>1561061077</v>
      </c>
      <c r="L76" s="3" t="s">
        <v>950</v>
      </c>
      <c r="M76" s="18" t="s">
        <v>951</v>
      </c>
      <c r="N76" s="10">
        <v>44215</v>
      </c>
      <c r="O76" s="34" t="s">
        <v>2125</v>
      </c>
      <c r="P76" s="34" t="s">
        <v>2127</v>
      </c>
    </row>
    <row r="77" spans="1:16" x14ac:dyDescent="0.3">
      <c r="A77" s="3" t="s">
        <v>190</v>
      </c>
      <c r="B77" s="4" t="s">
        <v>13</v>
      </c>
      <c r="C77" s="11" t="s">
        <v>36</v>
      </c>
      <c r="D77" s="5" t="s">
        <v>191</v>
      </c>
      <c r="E77" s="6">
        <v>44446</v>
      </c>
      <c r="F77" s="17" t="s">
        <v>952</v>
      </c>
      <c r="G77" s="4" t="s">
        <v>953</v>
      </c>
      <c r="H77" s="4" t="s">
        <v>954</v>
      </c>
      <c r="I77" s="8" t="s">
        <v>955</v>
      </c>
      <c r="J77" s="8" t="s">
        <v>535</v>
      </c>
      <c r="K77" s="8">
        <v>1500893253</v>
      </c>
      <c r="L77" s="3" t="s">
        <v>956</v>
      </c>
      <c r="M77" s="18" t="s">
        <v>957</v>
      </c>
      <c r="N77" s="10">
        <v>44351</v>
      </c>
      <c r="O77" s="34" t="s">
        <v>2124</v>
      </c>
      <c r="P77" s="34" t="s">
        <v>2127</v>
      </c>
    </row>
    <row r="78" spans="1:16" x14ac:dyDescent="0.3">
      <c r="A78" s="3" t="s">
        <v>192</v>
      </c>
      <c r="B78" s="4" t="s">
        <v>13</v>
      </c>
      <c r="C78" s="11" t="s">
        <v>157</v>
      </c>
      <c r="D78" s="5" t="s">
        <v>193</v>
      </c>
      <c r="E78" s="6">
        <v>44453</v>
      </c>
      <c r="F78" s="17" t="s">
        <v>958</v>
      </c>
      <c r="G78" s="4" t="s">
        <v>959</v>
      </c>
      <c r="H78" s="4" t="s">
        <v>960</v>
      </c>
      <c r="I78" s="8" t="s">
        <v>961</v>
      </c>
      <c r="J78" s="8" t="s">
        <v>535</v>
      </c>
      <c r="K78" s="8">
        <v>1592887625</v>
      </c>
      <c r="L78" s="3" t="s">
        <v>962</v>
      </c>
      <c r="M78" s="18" t="s">
        <v>963</v>
      </c>
      <c r="N78" s="10">
        <v>44553</v>
      </c>
      <c r="O78" s="34" t="s">
        <v>2124</v>
      </c>
      <c r="P78" s="34" t="s">
        <v>2127</v>
      </c>
    </row>
    <row r="79" spans="1:16" x14ac:dyDescent="0.3">
      <c r="A79" s="3" t="s">
        <v>194</v>
      </c>
      <c r="B79" s="4" t="s">
        <v>13</v>
      </c>
      <c r="C79" s="11" t="s">
        <v>188</v>
      </c>
      <c r="D79" s="5" t="s">
        <v>195</v>
      </c>
      <c r="E79" s="6">
        <v>44453</v>
      </c>
      <c r="F79" s="17" t="s">
        <v>964</v>
      </c>
      <c r="G79" s="4" t="s">
        <v>965</v>
      </c>
      <c r="H79" s="4" t="s">
        <v>966</v>
      </c>
      <c r="I79" s="8" t="s">
        <v>967</v>
      </c>
      <c r="J79" s="8" t="s">
        <v>735</v>
      </c>
      <c r="K79" s="8">
        <v>56753719871</v>
      </c>
      <c r="L79" s="3" t="s">
        <v>968</v>
      </c>
      <c r="M79" s="18" t="s">
        <v>969</v>
      </c>
      <c r="N79" s="10">
        <v>44415</v>
      </c>
      <c r="O79" s="34" t="s">
        <v>2125</v>
      </c>
      <c r="P79" s="34" t="s">
        <v>2127</v>
      </c>
    </row>
    <row r="80" spans="1:16" x14ac:dyDescent="0.3">
      <c r="A80" s="3" t="s">
        <v>196</v>
      </c>
      <c r="B80" s="4" t="s">
        <v>13</v>
      </c>
      <c r="C80" s="11" t="s">
        <v>75</v>
      </c>
      <c r="D80" s="5" t="s">
        <v>197</v>
      </c>
      <c r="E80" s="6">
        <v>44477</v>
      </c>
      <c r="F80" s="17" t="s">
        <v>970</v>
      </c>
      <c r="G80" s="4" t="s">
        <v>971</v>
      </c>
      <c r="H80" s="4" t="s">
        <v>972</v>
      </c>
      <c r="I80" s="8" t="s">
        <v>973</v>
      </c>
      <c r="J80" s="8" t="s">
        <v>827</v>
      </c>
      <c r="K80" s="8">
        <v>56781714592</v>
      </c>
      <c r="L80" s="3" t="s">
        <v>974</v>
      </c>
      <c r="M80" s="18" t="s">
        <v>975</v>
      </c>
      <c r="N80" s="10">
        <v>44231</v>
      </c>
      <c r="O80" s="34" t="s">
        <v>2124</v>
      </c>
      <c r="P80" s="34" t="s">
        <v>2127</v>
      </c>
    </row>
    <row r="81" spans="1:16" x14ac:dyDescent="0.3">
      <c r="A81" s="3" t="s">
        <v>198</v>
      </c>
      <c r="B81" s="4" t="s">
        <v>13</v>
      </c>
      <c r="C81" s="11" t="s">
        <v>157</v>
      </c>
      <c r="D81" s="5" t="s">
        <v>199</v>
      </c>
      <c r="E81" s="6">
        <v>44477</v>
      </c>
      <c r="F81" s="17" t="s">
        <v>976</v>
      </c>
      <c r="G81" s="4" t="s">
        <v>977</v>
      </c>
      <c r="H81" s="4" t="s">
        <v>978</v>
      </c>
      <c r="I81" s="8" t="s">
        <v>979</v>
      </c>
      <c r="J81" s="8" t="s">
        <v>528</v>
      </c>
      <c r="K81" s="8">
        <v>9047476094</v>
      </c>
      <c r="L81" s="3" t="s">
        <v>980</v>
      </c>
      <c r="M81" s="18" t="s">
        <v>981</v>
      </c>
      <c r="N81" s="10">
        <v>44226</v>
      </c>
      <c r="O81" s="34" t="s">
        <v>2125</v>
      </c>
      <c r="P81" s="34" t="s">
        <v>2127</v>
      </c>
    </row>
    <row r="82" spans="1:16" x14ac:dyDescent="0.3">
      <c r="A82" s="3" t="s">
        <v>200</v>
      </c>
      <c r="B82" s="4" t="s">
        <v>13</v>
      </c>
      <c r="C82" s="11" t="s">
        <v>157</v>
      </c>
      <c r="D82" s="5" t="s">
        <v>201</v>
      </c>
      <c r="E82" s="6">
        <v>44477</v>
      </c>
      <c r="F82" s="17" t="s">
        <v>982</v>
      </c>
      <c r="G82" s="4" t="s">
        <v>983</v>
      </c>
      <c r="H82" s="4" t="s">
        <v>984</v>
      </c>
      <c r="I82" s="8" t="s">
        <v>985</v>
      </c>
      <c r="J82" s="8" t="s">
        <v>535</v>
      </c>
      <c r="K82" s="8">
        <v>1528231018</v>
      </c>
      <c r="L82" s="3" t="s">
        <v>986</v>
      </c>
      <c r="M82" s="18" t="s">
        <v>987</v>
      </c>
      <c r="N82" s="10">
        <v>44346</v>
      </c>
      <c r="O82" s="34" t="s">
        <v>2125</v>
      </c>
      <c r="P82" s="34" t="s">
        <v>2127</v>
      </c>
    </row>
    <row r="83" spans="1:16" x14ac:dyDescent="0.3">
      <c r="A83" s="3" t="s">
        <v>202</v>
      </c>
      <c r="B83" s="4" t="s">
        <v>13</v>
      </c>
      <c r="C83" s="11" t="s">
        <v>75</v>
      </c>
      <c r="D83" s="5" t="s">
        <v>203</v>
      </c>
      <c r="E83" s="6">
        <v>44477</v>
      </c>
      <c r="F83" s="17" t="s">
        <v>988</v>
      </c>
      <c r="G83" s="4" t="s">
        <v>989</v>
      </c>
      <c r="H83" s="4" t="s">
        <v>990</v>
      </c>
      <c r="I83" s="8" t="s">
        <v>991</v>
      </c>
      <c r="J83" s="8" t="s">
        <v>535</v>
      </c>
      <c r="K83" s="8">
        <v>1527417822</v>
      </c>
      <c r="L83" s="3" t="s">
        <v>992</v>
      </c>
      <c r="M83" s="18" t="s">
        <v>993</v>
      </c>
      <c r="N83" s="10">
        <v>44354</v>
      </c>
      <c r="O83" s="34" t="s">
        <v>2124</v>
      </c>
      <c r="P83" s="34" t="s">
        <v>2127</v>
      </c>
    </row>
    <row r="84" spans="1:16" x14ac:dyDescent="0.3">
      <c r="A84" s="3" t="s">
        <v>204</v>
      </c>
      <c r="B84" s="4" t="s">
        <v>13</v>
      </c>
      <c r="C84" s="11" t="s">
        <v>205</v>
      </c>
      <c r="D84" s="5" t="s">
        <v>206</v>
      </c>
      <c r="E84" s="6">
        <v>44501</v>
      </c>
      <c r="F84" s="17" t="s">
        <v>994</v>
      </c>
      <c r="G84" s="4" t="s">
        <v>995</v>
      </c>
      <c r="H84" s="4" t="s">
        <v>996</v>
      </c>
      <c r="I84" s="8" t="s">
        <v>997</v>
      </c>
      <c r="J84" s="8" t="s">
        <v>535</v>
      </c>
      <c r="K84" s="8">
        <v>1502519766</v>
      </c>
      <c r="L84" s="3" t="s">
        <v>998</v>
      </c>
      <c r="M84" s="18" t="s">
        <v>999</v>
      </c>
      <c r="N84" s="10">
        <v>44346</v>
      </c>
      <c r="O84" s="34" t="s">
        <v>2124</v>
      </c>
      <c r="P84" s="34" t="s">
        <v>2127</v>
      </c>
    </row>
    <row r="85" spans="1:16" x14ac:dyDescent="0.3">
      <c r="A85" s="3" t="s">
        <v>207</v>
      </c>
      <c r="B85" s="4" t="s">
        <v>13</v>
      </c>
      <c r="C85" s="11" t="s">
        <v>36</v>
      </c>
      <c r="D85" s="5" t="s">
        <v>208</v>
      </c>
      <c r="E85" s="6">
        <v>44501</v>
      </c>
      <c r="F85" s="17" t="s">
        <v>1000</v>
      </c>
      <c r="G85" s="4" t="s">
        <v>1001</v>
      </c>
      <c r="H85" s="4" t="s">
        <v>1002</v>
      </c>
      <c r="I85" s="8" t="s">
        <v>1003</v>
      </c>
      <c r="J85" s="8" t="s">
        <v>535</v>
      </c>
      <c r="K85" s="8">
        <v>2982868784</v>
      </c>
      <c r="L85" s="3" t="s">
        <v>1004</v>
      </c>
      <c r="M85" s="18" t="s">
        <v>1005</v>
      </c>
      <c r="N85" s="10">
        <v>44225</v>
      </c>
      <c r="O85" s="34" t="s">
        <v>2125</v>
      </c>
      <c r="P85" s="34" t="s">
        <v>2127</v>
      </c>
    </row>
    <row r="86" spans="1:16" x14ac:dyDescent="0.3">
      <c r="A86" s="3" t="s">
        <v>209</v>
      </c>
      <c r="B86" s="4" t="s">
        <v>13</v>
      </c>
      <c r="C86" s="11" t="s">
        <v>157</v>
      </c>
      <c r="D86" s="5" t="s">
        <v>210</v>
      </c>
      <c r="E86" s="6">
        <v>44532</v>
      </c>
      <c r="F86" s="17" t="s">
        <v>1006</v>
      </c>
      <c r="G86" s="4" t="s">
        <v>1007</v>
      </c>
      <c r="H86" s="4" t="s">
        <v>1008</v>
      </c>
      <c r="I86" s="8" t="s">
        <v>1009</v>
      </c>
      <c r="J86" s="8" t="s">
        <v>535</v>
      </c>
      <c r="K86" s="8">
        <v>1565204836</v>
      </c>
      <c r="L86" s="4" t="s">
        <v>1010</v>
      </c>
      <c r="M86" s="18" t="s">
        <v>1011</v>
      </c>
      <c r="N86" s="10">
        <v>44226</v>
      </c>
      <c r="O86" s="34" t="s">
        <v>2125</v>
      </c>
      <c r="P86" s="34" t="s">
        <v>2127</v>
      </c>
    </row>
    <row r="87" spans="1:16" x14ac:dyDescent="0.3">
      <c r="A87" s="3" t="s">
        <v>211</v>
      </c>
      <c r="B87" s="4" t="s">
        <v>13</v>
      </c>
      <c r="C87" s="11" t="s">
        <v>171</v>
      </c>
      <c r="D87" s="5" t="s">
        <v>212</v>
      </c>
      <c r="E87" s="6">
        <v>44571</v>
      </c>
      <c r="F87" s="17" t="s">
        <v>1012</v>
      </c>
      <c r="G87" s="4" t="s">
        <v>1013</v>
      </c>
      <c r="H87" s="4" t="s">
        <v>1014</v>
      </c>
      <c r="I87" s="8">
        <v>15846409314</v>
      </c>
      <c r="J87" s="8" t="s">
        <v>535</v>
      </c>
      <c r="K87" s="15" t="s">
        <v>1015</v>
      </c>
      <c r="L87" s="14" t="s">
        <v>1016</v>
      </c>
      <c r="M87" s="18" t="s">
        <v>1017</v>
      </c>
      <c r="N87" s="10">
        <v>44535</v>
      </c>
      <c r="O87" s="34" t="s">
        <v>2124</v>
      </c>
      <c r="P87" s="34" t="s">
        <v>2127</v>
      </c>
    </row>
    <row r="88" spans="1:16" x14ac:dyDescent="0.3">
      <c r="A88" s="3" t="s">
        <v>213</v>
      </c>
      <c r="B88" s="4" t="s">
        <v>214</v>
      </c>
      <c r="C88" s="11" t="s">
        <v>215</v>
      </c>
      <c r="D88" s="5" t="s">
        <v>216</v>
      </c>
      <c r="E88" s="6">
        <v>44585</v>
      </c>
      <c r="F88" s="17" t="s">
        <v>1018</v>
      </c>
      <c r="G88" s="4" t="s">
        <v>1019</v>
      </c>
      <c r="H88" s="4" t="s">
        <v>1020</v>
      </c>
      <c r="I88" s="8" t="s">
        <v>1021</v>
      </c>
      <c r="J88" s="8" t="s">
        <v>509</v>
      </c>
      <c r="K88" s="8">
        <v>1594816916</v>
      </c>
      <c r="L88" s="14" t="s">
        <v>1022</v>
      </c>
      <c r="M88" s="18" t="s">
        <v>1023</v>
      </c>
      <c r="N88" s="10">
        <v>44597</v>
      </c>
      <c r="O88" s="34" t="s">
        <v>2124</v>
      </c>
      <c r="P88" s="34" t="s">
        <v>2127</v>
      </c>
    </row>
    <row r="89" spans="1:16" x14ac:dyDescent="0.3">
      <c r="A89" s="3" t="s">
        <v>217</v>
      </c>
      <c r="B89" s="4" t="s">
        <v>13</v>
      </c>
      <c r="C89" s="11" t="s">
        <v>61</v>
      </c>
      <c r="D89" s="5" t="s">
        <v>218</v>
      </c>
      <c r="E89" s="6">
        <v>44608</v>
      </c>
      <c r="F89" s="17" t="s">
        <v>1024</v>
      </c>
      <c r="G89" s="4" t="s">
        <v>1025</v>
      </c>
      <c r="H89" s="4" t="s">
        <v>1026</v>
      </c>
      <c r="I89" s="8" t="s">
        <v>1027</v>
      </c>
      <c r="J89" s="8" t="s">
        <v>509</v>
      </c>
      <c r="K89" s="8">
        <v>1560495138</v>
      </c>
      <c r="L89" s="14" t="s">
        <v>1028</v>
      </c>
      <c r="M89" s="18" t="s">
        <v>1029</v>
      </c>
      <c r="N89" s="10">
        <v>44673</v>
      </c>
      <c r="O89" s="34" t="s">
        <v>2124</v>
      </c>
      <c r="P89" s="34" t="s">
        <v>2127</v>
      </c>
    </row>
    <row r="90" spans="1:16" x14ac:dyDescent="0.3">
      <c r="A90" s="3" t="s">
        <v>219</v>
      </c>
      <c r="B90" s="4" t="s">
        <v>13</v>
      </c>
      <c r="C90" s="11" t="s">
        <v>75</v>
      </c>
      <c r="D90" s="5" t="s">
        <v>220</v>
      </c>
      <c r="E90" s="6">
        <v>44616</v>
      </c>
      <c r="F90" s="17" t="s">
        <v>1030</v>
      </c>
      <c r="G90" s="4" t="s">
        <v>1031</v>
      </c>
      <c r="H90" s="4" t="s">
        <v>1032</v>
      </c>
      <c r="I90" s="8" t="s">
        <v>1033</v>
      </c>
      <c r="J90" s="8" t="s">
        <v>509</v>
      </c>
      <c r="K90" s="8">
        <v>1153559203</v>
      </c>
      <c r="L90" s="14" t="s">
        <v>1034</v>
      </c>
      <c r="M90" s="18" t="s">
        <v>1035</v>
      </c>
      <c r="N90" s="10">
        <v>44579</v>
      </c>
      <c r="O90" s="34" t="s">
        <v>2125</v>
      </c>
      <c r="P90" s="34" t="s">
        <v>2127</v>
      </c>
    </row>
    <row r="91" spans="1:16" x14ac:dyDescent="0.3">
      <c r="A91" s="3" t="s">
        <v>221</v>
      </c>
      <c r="B91" s="4" t="s">
        <v>13</v>
      </c>
      <c r="C91" s="11" t="s">
        <v>75</v>
      </c>
      <c r="D91" s="5" t="s">
        <v>222</v>
      </c>
      <c r="E91" s="6">
        <v>44616</v>
      </c>
      <c r="F91" s="17" t="s">
        <v>1036</v>
      </c>
      <c r="G91" s="4" t="s">
        <v>1037</v>
      </c>
      <c r="H91" s="4" t="s">
        <v>1038</v>
      </c>
      <c r="I91" s="8" t="s">
        <v>1039</v>
      </c>
      <c r="J91" s="8" t="s">
        <v>535</v>
      </c>
      <c r="K91" s="8">
        <v>1500090161</v>
      </c>
      <c r="L91" s="14" t="s">
        <v>1040</v>
      </c>
      <c r="M91" s="18" t="s">
        <v>1041</v>
      </c>
      <c r="N91" s="10">
        <v>44857</v>
      </c>
      <c r="O91" s="34" t="s">
        <v>2124</v>
      </c>
      <c r="P91" s="34" t="s">
        <v>2127</v>
      </c>
    </row>
    <row r="92" spans="1:16" x14ac:dyDescent="0.3">
      <c r="A92" s="3" t="s">
        <v>223</v>
      </c>
      <c r="B92" s="4" t="s">
        <v>13</v>
      </c>
      <c r="C92" s="11" t="s">
        <v>157</v>
      </c>
      <c r="D92" s="5" t="s">
        <v>224</v>
      </c>
      <c r="E92" s="6">
        <v>44616</v>
      </c>
      <c r="F92" s="17" t="s">
        <v>1042</v>
      </c>
      <c r="G92" s="4" t="s">
        <v>1043</v>
      </c>
      <c r="H92" s="4" t="s">
        <v>1044</v>
      </c>
      <c r="I92" s="8" t="s">
        <v>1045</v>
      </c>
      <c r="J92" s="8" t="s">
        <v>509</v>
      </c>
      <c r="K92" s="8">
        <v>1583489759</v>
      </c>
      <c r="L92" s="14" t="s">
        <v>1046</v>
      </c>
      <c r="M92" s="18" t="s">
        <v>1047</v>
      </c>
      <c r="N92" s="10">
        <v>44562</v>
      </c>
      <c r="O92" s="34" t="s">
        <v>2125</v>
      </c>
      <c r="P92" s="34" t="s">
        <v>2127</v>
      </c>
    </row>
    <row r="93" spans="1:16" x14ac:dyDescent="0.3">
      <c r="A93" s="3" t="s">
        <v>225</v>
      </c>
      <c r="B93" s="17" t="s">
        <v>13</v>
      </c>
      <c r="C93" s="6" t="s">
        <v>188</v>
      </c>
      <c r="D93" s="5" t="s">
        <v>226</v>
      </c>
      <c r="E93" s="6">
        <v>44638</v>
      </c>
      <c r="F93" s="17" t="s">
        <v>1048</v>
      </c>
      <c r="G93" s="4" t="s">
        <v>1049</v>
      </c>
      <c r="H93" s="4" t="s">
        <v>1050</v>
      </c>
      <c r="I93" s="8" t="s">
        <v>1051</v>
      </c>
      <c r="J93" s="8" t="s">
        <v>509</v>
      </c>
      <c r="K93" s="8">
        <v>1542767107</v>
      </c>
      <c r="L93" s="14" t="s">
        <v>1052</v>
      </c>
      <c r="M93" s="18" t="s">
        <v>1053</v>
      </c>
      <c r="N93" s="10">
        <v>44778</v>
      </c>
      <c r="O93" s="34" t="s">
        <v>2125</v>
      </c>
      <c r="P93" s="34" t="s">
        <v>2127</v>
      </c>
    </row>
    <row r="94" spans="1:16" x14ac:dyDescent="0.3">
      <c r="A94" s="3" t="s">
        <v>227</v>
      </c>
      <c r="B94" s="17" t="s">
        <v>13</v>
      </c>
      <c r="C94" s="11" t="s">
        <v>75</v>
      </c>
      <c r="D94" s="5" t="s">
        <v>228</v>
      </c>
      <c r="E94" s="6">
        <v>44671</v>
      </c>
      <c r="F94" s="17" t="s">
        <v>1054</v>
      </c>
      <c r="G94" s="4" t="s">
        <v>1055</v>
      </c>
      <c r="H94" s="4" t="s">
        <v>1056</v>
      </c>
      <c r="I94" s="8" t="s">
        <v>1057</v>
      </c>
      <c r="J94" s="8" t="s">
        <v>535</v>
      </c>
      <c r="K94" s="8">
        <v>2776218857</v>
      </c>
      <c r="L94" s="3" t="s">
        <v>1058</v>
      </c>
      <c r="M94" s="18" t="s">
        <v>1059</v>
      </c>
      <c r="N94" s="10">
        <v>44729</v>
      </c>
      <c r="O94" s="34" t="s">
        <v>2125</v>
      </c>
      <c r="P94" s="34" t="s">
        <v>2127</v>
      </c>
    </row>
    <row r="95" spans="1:16" x14ac:dyDescent="0.3">
      <c r="A95" s="3" t="s">
        <v>229</v>
      </c>
      <c r="B95" s="17" t="s">
        <v>21</v>
      </c>
      <c r="C95" s="6" t="s">
        <v>230</v>
      </c>
      <c r="D95" s="5" t="s">
        <v>231</v>
      </c>
      <c r="E95" s="6">
        <v>44671</v>
      </c>
      <c r="F95" s="17" t="s">
        <v>1060</v>
      </c>
      <c r="G95" s="4" t="s">
        <v>1061</v>
      </c>
      <c r="H95" s="4" t="s">
        <v>1062</v>
      </c>
      <c r="I95" s="8" t="s">
        <v>1063</v>
      </c>
      <c r="J95" s="8" t="s">
        <v>542</v>
      </c>
      <c r="K95" s="15" t="s">
        <v>1064</v>
      </c>
      <c r="L95" s="14" t="s">
        <v>1065</v>
      </c>
      <c r="M95" s="18" t="s">
        <v>1066</v>
      </c>
      <c r="N95" s="10">
        <v>44639</v>
      </c>
      <c r="O95" s="34" t="s">
        <v>2124</v>
      </c>
      <c r="P95" s="34" t="s">
        <v>2127</v>
      </c>
    </row>
    <row r="96" spans="1:16" x14ac:dyDescent="0.3">
      <c r="A96" s="3" t="s">
        <v>232</v>
      </c>
      <c r="B96" s="4" t="s">
        <v>5</v>
      </c>
      <c r="C96" s="6" t="s">
        <v>233</v>
      </c>
      <c r="D96" s="5" t="s">
        <v>234</v>
      </c>
      <c r="E96" s="6">
        <v>44697</v>
      </c>
      <c r="F96" s="17" t="s">
        <v>1067</v>
      </c>
      <c r="G96" s="4" t="s">
        <v>1068</v>
      </c>
      <c r="H96" s="4" t="s">
        <v>1069</v>
      </c>
      <c r="I96" s="8" t="s">
        <v>1070</v>
      </c>
      <c r="J96" s="8" t="s">
        <v>509</v>
      </c>
      <c r="K96" s="8">
        <v>1413413950</v>
      </c>
      <c r="L96" s="14" t="s">
        <v>1071</v>
      </c>
      <c r="M96" s="18" t="s">
        <v>1072</v>
      </c>
      <c r="N96" s="10">
        <v>44563</v>
      </c>
      <c r="O96" s="34" t="s">
        <v>2124</v>
      </c>
      <c r="P96" s="34" t="s">
        <v>2127</v>
      </c>
    </row>
    <row r="97" spans="1:16" x14ac:dyDescent="0.3">
      <c r="A97" s="3" t="s">
        <v>235</v>
      </c>
      <c r="B97" s="17" t="s">
        <v>13</v>
      </c>
      <c r="C97" s="6" t="s">
        <v>236</v>
      </c>
      <c r="D97" s="5" t="s">
        <v>237</v>
      </c>
      <c r="E97" s="6">
        <v>44718</v>
      </c>
      <c r="F97" s="17" t="s">
        <v>1073</v>
      </c>
      <c r="G97" s="4" t="s">
        <v>1074</v>
      </c>
      <c r="H97" s="4" t="s">
        <v>1075</v>
      </c>
      <c r="I97" s="8" t="s">
        <v>1076</v>
      </c>
      <c r="J97" s="8" t="s">
        <v>535</v>
      </c>
      <c r="K97" s="8">
        <v>1500251863</v>
      </c>
      <c r="L97" s="14" t="s">
        <v>1077</v>
      </c>
      <c r="M97" s="18" t="s">
        <v>1078</v>
      </c>
      <c r="N97" s="10">
        <v>44742</v>
      </c>
      <c r="O97" s="34" t="s">
        <v>2124</v>
      </c>
      <c r="P97" s="34" t="s">
        <v>2127</v>
      </c>
    </row>
    <row r="98" spans="1:16" x14ac:dyDescent="0.3">
      <c r="A98" s="3" t="s">
        <v>238</v>
      </c>
      <c r="B98" s="17" t="s">
        <v>13</v>
      </c>
      <c r="C98" s="6" t="s">
        <v>75</v>
      </c>
      <c r="D98" s="5" t="s">
        <v>239</v>
      </c>
      <c r="E98" s="6">
        <v>44736</v>
      </c>
      <c r="F98" s="17" t="s">
        <v>1079</v>
      </c>
      <c r="G98" s="4" t="s">
        <v>1080</v>
      </c>
      <c r="H98" s="4" t="s">
        <v>1081</v>
      </c>
      <c r="I98" s="8" t="s">
        <v>1082</v>
      </c>
      <c r="J98" s="8" t="s">
        <v>535</v>
      </c>
      <c r="K98" s="8">
        <v>1170154083</v>
      </c>
      <c r="L98" s="14" t="s">
        <v>1083</v>
      </c>
      <c r="M98" s="18" t="s">
        <v>1084</v>
      </c>
      <c r="N98" s="10">
        <v>44835</v>
      </c>
      <c r="O98" s="34" t="s">
        <v>2124</v>
      </c>
      <c r="P98" s="34" t="s">
        <v>2127</v>
      </c>
    </row>
    <row r="99" spans="1:16" x14ac:dyDescent="0.3">
      <c r="A99" s="3" t="s">
        <v>240</v>
      </c>
      <c r="B99" s="17" t="s">
        <v>13</v>
      </c>
      <c r="C99" s="6" t="s">
        <v>157</v>
      </c>
      <c r="D99" s="5" t="s">
        <v>241</v>
      </c>
      <c r="E99" s="6">
        <v>44743</v>
      </c>
      <c r="F99" s="17" t="s">
        <v>1085</v>
      </c>
      <c r="G99" s="4" t="s">
        <v>1086</v>
      </c>
      <c r="H99" s="4" t="s">
        <v>1087</v>
      </c>
      <c r="I99" s="8" t="s">
        <v>1088</v>
      </c>
      <c r="J99" s="8" t="s">
        <v>509</v>
      </c>
      <c r="K99" s="8">
        <v>1517436259</v>
      </c>
      <c r="L99" s="14" t="s">
        <v>1089</v>
      </c>
      <c r="M99" s="18" t="s">
        <v>1090</v>
      </c>
      <c r="N99" s="10">
        <v>44689</v>
      </c>
      <c r="O99" s="34" t="s">
        <v>2125</v>
      </c>
      <c r="P99" s="34" t="s">
        <v>2127</v>
      </c>
    </row>
    <row r="100" spans="1:16" x14ac:dyDescent="0.3">
      <c r="A100" s="3" t="s">
        <v>242</v>
      </c>
      <c r="B100" s="17" t="s">
        <v>13</v>
      </c>
      <c r="C100" s="6" t="s">
        <v>117</v>
      </c>
      <c r="D100" s="5" t="s">
        <v>243</v>
      </c>
      <c r="E100" s="6">
        <v>44743</v>
      </c>
      <c r="F100" s="17" t="s">
        <v>1091</v>
      </c>
      <c r="G100" s="4" t="s">
        <v>1092</v>
      </c>
      <c r="H100" s="4" t="s">
        <v>1093</v>
      </c>
      <c r="I100" s="8" t="s">
        <v>1094</v>
      </c>
      <c r="J100" s="8" t="s">
        <v>509</v>
      </c>
      <c r="K100" s="8">
        <v>1520128605</v>
      </c>
      <c r="L100" s="14" t="s">
        <v>1095</v>
      </c>
      <c r="M100" s="18" t="s">
        <v>1096</v>
      </c>
      <c r="N100" s="10">
        <v>44630</v>
      </c>
      <c r="O100" s="34" t="s">
        <v>2125</v>
      </c>
      <c r="P100" s="34" t="s">
        <v>2127</v>
      </c>
    </row>
    <row r="101" spans="1:16" x14ac:dyDescent="0.3">
      <c r="A101" s="3" t="s">
        <v>244</v>
      </c>
      <c r="B101" s="17" t="s">
        <v>13</v>
      </c>
      <c r="C101" s="6" t="s">
        <v>75</v>
      </c>
      <c r="D101" s="5" t="s">
        <v>245</v>
      </c>
      <c r="E101" s="6">
        <v>44774</v>
      </c>
      <c r="F101" s="17" t="s">
        <v>1097</v>
      </c>
      <c r="G101" s="4" t="s">
        <v>1098</v>
      </c>
      <c r="H101" s="4" t="s">
        <v>1099</v>
      </c>
      <c r="I101" s="8" t="s">
        <v>1100</v>
      </c>
      <c r="J101" s="8" t="s">
        <v>535</v>
      </c>
      <c r="K101" s="8">
        <v>1520337280</v>
      </c>
      <c r="L101" s="14" t="s">
        <v>1101</v>
      </c>
      <c r="M101" s="18" t="s">
        <v>1102</v>
      </c>
      <c r="N101" s="10">
        <v>44681</v>
      </c>
      <c r="O101" s="34" t="s">
        <v>2125</v>
      </c>
      <c r="P101" s="34" t="s">
        <v>2127</v>
      </c>
    </row>
    <row r="102" spans="1:16" x14ac:dyDescent="0.3">
      <c r="A102" s="3" t="s">
        <v>246</v>
      </c>
      <c r="B102" s="17" t="s">
        <v>13</v>
      </c>
      <c r="C102" s="6" t="s">
        <v>157</v>
      </c>
      <c r="D102" s="5" t="s">
        <v>247</v>
      </c>
      <c r="E102" s="6">
        <v>44781</v>
      </c>
      <c r="F102" s="17" t="s">
        <v>1103</v>
      </c>
      <c r="G102" s="4" t="s">
        <v>1104</v>
      </c>
      <c r="H102" s="4" t="s">
        <v>1105</v>
      </c>
      <c r="I102" s="8" t="s">
        <v>1106</v>
      </c>
      <c r="J102" s="8" t="s">
        <v>509</v>
      </c>
      <c r="K102" s="8">
        <v>1566442452</v>
      </c>
      <c r="L102" s="14" t="s">
        <v>1107</v>
      </c>
      <c r="M102" s="18" t="s">
        <v>1108</v>
      </c>
      <c r="N102" s="10">
        <v>44601</v>
      </c>
      <c r="O102" s="34" t="s">
        <v>2124</v>
      </c>
      <c r="P102" s="34" t="s">
        <v>2127</v>
      </c>
    </row>
    <row r="103" spans="1:16" x14ac:dyDescent="0.3">
      <c r="A103" s="3" t="s">
        <v>248</v>
      </c>
      <c r="B103" s="17" t="s">
        <v>13</v>
      </c>
      <c r="C103" s="6" t="s">
        <v>75</v>
      </c>
      <c r="D103" s="5" t="s">
        <v>249</v>
      </c>
      <c r="E103" s="6">
        <v>44797</v>
      </c>
      <c r="F103" s="17" t="s">
        <v>1109</v>
      </c>
      <c r="G103" s="4" t="s">
        <v>1110</v>
      </c>
      <c r="H103" s="4" t="s">
        <v>1111</v>
      </c>
      <c r="I103" s="8" t="s">
        <v>1112</v>
      </c>
      <c r="J103" s="8" t="s">
        <v>509</v>
      </c>
      <c r="K103" s="8">
        <v>1528680579</v>
      </c>
      <c r="L103" s="14" t="s">
        <v>1113</v>
      </c>
      <c r="M103" s="18" t="s">
        <v>1114</v>
      </c>
      <c r="N103" s="10">
        <v>44564</v>
      </c>
      <c r="O103" s="34" t="s">
        <v>2125</v>
      </c>
      <c r="P103" s="34" t="s">
        <v>2127</v>
      </c>
    </row>
    <row r="104" spans="1:16" x14ac:dyDescent="0.3">
      <c r="A104" s="3" t="s">
        <v>250</v>
      </c>
      <c r="B104" s="17" t="s">
        <v>21</v>
      </c>
      <c r="C104" s="6" t="s">
        <v>130</v>
      </c>
      <c r="D104" s="4" t="s">
        <v>251</v>
      </c>
      <c r="E104" s="6">
        <v>44797</v>
      </c>
      <c r="F104" s="17" t="s">
        <v>1115</v>
      </c>
      <c r="G104" s="4" t="s">
        <v>1116</v>
      </c>
      <c r="H104" s="4" t="s">
        <v>1117</v>
      </c>
      <c r="I104" s="8" t="s">
        <v>1118</v>
      </c>
      <c r="J104" s="8" t="s">
        <v>509</v>
      </c>
      <c r="K104" s="8">
        <v>1524923941</v>
      </c>
      <c r="L104" s="14" t="s">
        <v>1119</v>
      </c>
      <c r="M104" s="18" t="s">
        <v>1120</v>
      </c>
      <c r="N104" s="10">
        <v>44632</v>
      </c>
      <c r="O104" s="34" t="s">
        <v>2124</v>
      </c>
      <c r="P104" s="34" t="s">
        <v>2127</v>
      </c>
    </row>
    <row r="105" spans="1:16" x14ac:dyDescent="0.3">
      <c r="A105" s="3" t="s">
        <v>252</v>
      </c>
      <c r="B105" s="17" t="s">
        <v>13</v>
      </c>
      <c r="C105" s="6" t="s">
        <v>75</v>
      </c>
      <c r="D105" s="5" t="s">
        <v>253</v>
      </c>
      <c r="E105" s="6">
        <v>44811</v>
      </c>
      <c r="F105" s="17" t="s">
        <v>1121</v>
      </c>
      <c r="G105" s="4" t="s">
        <v>1122</v>
      </c>
      <c r="H105" s="4" t="s">
        <v>1123</v>
      </c>
      <c r="I105" s="8" t="s">
        <v>1124</v>
      </c>
      <c r="J105" s="8" t="s">
        <v>535</v>
      </c>
      <c r="K105" s="8">
        <v>1529384436</v>
      </c>
      <c r="L105" s="14" t="s">
        <v>1125</v>
      </c>
      <c r="M105" s="18" t="s">
        <v>1126</v>
      </c>
      <c r="N105" s="10">
        <v>44609</v>
      </c>
      <c r="O105" s="34" t="s">
        <v>2124</v>
      </c>
      <c r="P105" s="34" t="s">
        <v>2127</v>
      </c>
    </row>
    <row r="106" spans="1:16" x14ac:dyDescent="0.3">
      <c r="A106" s="20" t="s">
        <v>254</v>
      </c>
      <c r="B106" s="17" t="s">
        <v>21</v>
      </c>
      <c r="C106" s="6" t="s">
        <v>255</v>
      </c>
      <c r="D106" s="5" t="s">
        <v>256</v>
      </c>
      <c r="E106" s="6">
        <v>44932</v>
      </c>
      <c r="F106" s="17" t="s">
        <v>1127</v>
      </c>
      <c r="G106" s="4" t="s">
        <v>1128</v>
      </c>
      <c r="H106" s="4" t="s">
        <v>1129</v>
      </c>
      <c r="I106" s="8" t="s">
        <v>1130</v>
      </c>
      <c r="J106" s="8" t="s">
        <v>528</v>
      </c>
      <c r="K106" s="8">
        <v>97976303991</v>
      </c>
      <c r="L106" s="14" t="s">
        <v>1131</v>
      </c>
      <c r="M106" s="18" t="s">
        <v>1132</v>
      </c>
      <c r="N106" s="10">
        <v>45088</v>
      </c>
      <c r="O106" s="34" t="s">
        <v>2124</v>
      </c>
      <c r="P106" s="34" t="s">
        <v>2127</v>
      </c>
    </row>
    <row r="107" spans="1:16" x14ac:dyDescent="0.3">
      <c r="A107" s="20" t="s">
        <v>257</v>
      </c>
      <c r="B107" s="17" t="s">
        <v>13</v>
      </c>
      <c r="C107" s="6" t="s">
        <v>75</v>
      </c>
      <c r="D107" s="5" t="s">
        <v>258</v>
      </c>
      <c r="E107" s="6">
        <v>44960</v>
      </c>
      <c r="F107" s="17" t="s">
        <v>1133</v>
      </c>
      <c r="G107" s="4" t="s">
        <v>1134</v>
      </c>
      <c r="H107" s="4" t="s">
        <v>1135</v>
      </c>
      <c r="I107" s="8" t="s">
        <v>1136</v>
      </c>
      <c r="J107" s="8" t="s">
        <v>509</v>
      </c>
      <c r="K107" s="8">
        <v>1536200468</v>
      </c>
      <c r="L107" s="14" t="s">
        <v>1137</v>
      </c>
      <c r="M107" s="18" t="s">
        <v>1138</v>
      </c>
      <c r="N107" s="10">
        <v>45187</v>
      </c>
      <c r="O107" s="34" t="s">
        <v>2124</v>
      </c>
      <c r="P107" s="34" t="s">
        <v>2127</v>
      </c>
    </row>
    <row r="108" spans="1:16" x14ac:dyDescent="0.3">
      <c r="A108" s="20" t="s">
        <v>259</v>
      </c>
      <c r="B108" s="17" t="s">
        <v>13</v>
      </c>
      <c r="C108" s="6" t="s">
        <v>117</v>
      </c>
      <c r="D108" s="5" t="s">
        <v>260</v>
      </c>
      <c r="E108" s="6">
        <v>44978</v>
      </c>
      <c r="F108" s="17" t="s">
        <v>1139</v>
      </c>
      <c r="G108" s="4" t="s">
        <v>1140</v>
      </c>
      <c r="H108" s="4" t="s">
        <v>1141</v>
      </c>
      <c r="I108" s="8" t="s">
        <v>1142</v>
      </c>
      <c r="J108" s="8" t="s">
        <v>528</v>
      </c>
      <c r="K108" s="8">
        <v>986347723</v>
      </c>
      <c r="L108" s="14" t="s">
        <v>1143</v>
      </c>
      <c r="M108" s="18" t="s">
        <v>1144</v>
      </c>
      <c r="N108" s="10">
        <v>45250</v>
      </c>
      <c r="O108" s="34" t="s">
        <v>2125</v>
      </c>
      <c r="P108" s="34" t="s">
        <v>2127</v>
      </c>
    </row>
    <row r="109" spans="1:16" x14ac:dyDescent="0.3">
      <c r="A109" s="20" t="s">
        <v>261</v>
      </c>
      <c r="B109" s="17" t="s">
        <v>13</v>
      </c>
      <c r="C109" s="6" t="s">
        <v>75</v>
      </c>
      <c r="D109" s="5" t="s">
        <v>262</v>
      </c>
      <c r="E109" s="6">
        <v>44981</v>
      </c>
      <c r="F109" s="17" t="s">
        <v>1145</v>
      </c>
      <c r="G109" s="4" t="s">
        <v>1146</v>
      </c>
      <c r="H109" s="4" t="s">
        <v>1147</v>
      </c>
      <c r="I109" s="8" t="s">
        <v>1148</v>
      </c>
      <c r="J109" s="8" t="s">
        <v>535</v>
      </c>
      <c r="K109" s="8">
        <v>2879627901</v>
      </c>
      <c r="L109" s="14" t="s">
        <v>1149</v>
      </c>
      <c r="M109" s="18" t="s">
        <v>1150</v>
      </c>
      <c r="N109" s="10">
        <v>45100</v>
      </c>
      <c r="O109" s="34" t="s">
        <v>2125</v>
      </c>
      <c r="P109" s="34" t="s">
        <v>2127</v>
      </c>
    </row>
    <row r="110" spans="1:16" x14ac:dyDescent="0.3">
      <c r="A110" s="20" t="s">
        <v>263</v>
      </c>
      <c r="B110" s="17" t="s">
        <v>13</v>
      </c>
      <c r="C110" s="6" t="s">
        <v>75</v>
      </c>
      <c r="D110" s="5" t="s">
        <v>264</v>
      </c>
      <c r="E110" s="6">
        <v>44995</v>
      </c>
      <c r="F110" s="17" t="s">
        <v>1151</v>
      </c>
      <c r="G110" s="4" t="s">
        <v>1152</v>
      </c>
      <c r="H110" s="4" t="s">
        <v>1153</v>
      </c>
      <c r="I110" s="8" t="s">
        <v>1154</v>
      </c>
      <c r="J110" s="8" t="s">
        <v>535</v>
      </c>
      <c r="K110" s="8">
        <v>1538107594</v>
      </c>
      <c r="L110" s="14" t="s">
        <v>1155</v>
      </c>
      <c r="M110" s="18" t="s">
        <v>1156</v>
      </c>
      <c r="N110" s="10">
        <v>45086</v>
      </c>
      <c r="O110" s="34" t="s">
        <v>2124</v>
      </c>
      <c r="P110" s="34" t="s">
        <v>2127</v>
      </c>
    </row>
    <row r="111" spans="1:16" x14ac:dyDescent="0.3">
      <c r="A111" s="20" t="s">
        <v>265</v>
      </c>
      <c r="B111" s="17" t="s">
        <v>13</v>
      </c>
      <c r="C111" s="6" t="s">
        <v>36</v>
      </c>
      <c r="D111" s="5" t="s">
        <v>266</v>
      </c>
      <c r="E111" s="6">
        <v>45002</v>
      </c>
      <c r="F111" s="17" t="s">
        <v>1157</v>
      </c>
      <c r="G111" s="4" t="s">
        <v>1158</v>
      </c>
      <c r="H111" s="4" t="s">
        <v>1159</v>
      </c>
      <c r="I111" s="8" t="s">
        <v>1160</v>
      </c>
      <c r="J111" s="8" t="s">
        <v>509</v>
      </c>
      <c r="K111" s="8">
        <v>1589862742</v>
      </c>
      <c r="L111" s="14" t="s">
        <v>1161</v>
      </c>
      <c r="M111" s="18" t="s">
        <v>1162</v>
      </c>
      <c r="N111" s="10">
        <v>45167</v>
      </c>
      <c r="O111" s="34" t="s">
        <v>2124</v>
      </c>
      <c r="P111" s="34" t="s">
        <v>2127</v>
      </c>
    </row>
    <row r="112" spans="1:16" x14ac:dyDescent="0.3">
      <c r="A112" s="20" t="s">
        <v>267</v>
      </c>
      <c r="B112" s="17" t="s">
        <v>13</v>
      </c>
      <c r="C112" s="6" t="s">
        <v>45</v>
      </c>
      <c r="D112" s="5" t="s">
        <v>268</v>
      </c>
      <c r="E112" s="6">
        <v>45002</v>
      </c>
      <c r="F112" s="17" t="s">
        <v>1163</v>
      </c>
      <c r="G112" s="4" t="s">
        <v>1164</v>
      </c>
      <c r="H112" s="4" t="s">
        <v>1165</v>
      </c>
      <c r="I112" s="8" t="s">
        <v>1166</v>
      </c>
      <c r="J112" s="8" t="s">
        <v>735</v>
      </c>
      <c r="K112" s="8">
        <v>56782046905</v>
      </c>
      <c r="L112" s="14" t="s">
        <v>1167</v>
      </c>
      <c r="M112" s="18" t="s">
        <v>1168</v>
      </c>
      <c r="N112" s="10">
        <v>44959</v>
      </c>
      <c r="O112" s="34" t="s">
        <v>2124</v>
      </c>
      <c r="P112" s="34" t="s">
        <v>2127</v>
      </c>
    </row>
    <row r="113" spans="1:16" x14ac:dyDescent="0.3">
      <c r="A113" s="20" t="s">
        <v>269</v>
      </c>
      <c r="B113" s="17" t="s">
        <v>13</v>
      </c>
      <c r="C113" s="6" t="s">
        <v>36</v>
      </c>
      <c r="D113" s="5" t="s">
        <v>270</v>
      </c>
      <c r="E113" s="6">
        <v>45012</v>
      </c>
      <c r="F113" s="17" t="s">
        <v>1169</v>
      </c>
      <c r="G113" s="4" t="s">
        <v>1170</v>
      </c>
      <c r="H113" s="4" t="s">
        <v>1171</v>
      </c>
      <c r="I113" s="8" t="s">
        <v>1172</v>
      </c>
      <c r="J113" s="8" t="s">
        <v>535</v>
      </c>
      <c r="K113" s="8">
        <v>1534455576</v>
      </c>
      <c r="L113" s="21" t="s">
        <v>1173</v>
      </c>
      <c r="M113" s="18" t="s">
        <v>1174</v>
      </c>
      <c r="N113" s="10">
        <v>45122</v>
      </c>
      <c r="O113" s="34" t="s">
        <v>2125</v>
      </c>
      <c r="P113" s="34" t="s">
        <v>2127</v>
      </c>
    </row>
    <row r="114" spans="1:16" x14ac:dyDescent="0.3">
      <c r="A114" s="20" t="s">
        <v>271</v>
      </c>
      <c r="B114" s="17" t="s">
        <v>21</v>
      </c>
      <c r="C114" s="6" t="s">
        <v>171</v>
      </c>
      <c r="D114" s="5" t="s">
        <v>272</v>
      </c>
      <c r="E114" s="6">
        <v>45019</v>
      </c>
      <c r="F114" s="17" t="s">
        <v>1175</v>
      </c>
      <c r="G114" s="4" t="s">
        <v>1176</v>
      </c>
      <c r="H114" s="4" t="s">
        <v>1177</v>
      </c>
      <c r="I114" s="8" t="s">
        <v>1178</v>
      </c>
      <c r="J114" s="8" t="s">
        <v>535</v>
      </c>
      <c r="K114" s="8">
        <v>1502669392</v>
      </c>
      <c r="L114" s="14" t="s">
        <v>1179</v>
      </c>
      <c r="M114" s="18" t="s">
        <v>1180</v>
      </c>
      <c r="N114" s="10">
        <v>45037</v>
      </c>
      <c r="O114" s="34" t="s">
        <v>2124</v>
      </c>
      <c r="P114" s="34" t="s">
        <v>2127</v>
      </c>
    </row>
    <row r="115" spans="1:16" x14ac:dyDescent="0.3">
      <c r="A115" s="20" t="s">
        <v>273</v>
      </c>
      <c r="B115" s="17" t="s">
        <v>13</v>
      </c>
      <c r="C115" s="6" t="s">
        <v>117</v>
      </c>
      <c r="D115" s="5" t="s">
        <v>274</v>
      </c>
      <c r="E115" s="6">
        <v>45019</v>
      </c>
      <c r="F115" s="17" t="s">
        <v>1181</v>
      </c>
      <c r="G115" s="4" t="s">
        <v>1182</v>
      </c>
      <c r="H115" s="4" t="s">
        <v>1183</v>
      </c>
      <c r="I115" s="8" t="s">
        <v>1184</v>
      </c>
      <c r="J115" s="8" t="s">
        <v>535</v>
      </c>
      <c r="K115" s="8">
        <v>1562940856</v>
      </c>
      <c r="L115" s="14" t="s">
        <v>1185</v>
      </c>
      <c r="M115" s="18" t="s">
        <v>1186</v>
      </c>
      <c r="N115" s="10">
        <v>45089</v>
      </c>
      <c r="O115" s="34" t="s">
        <v>2124</v>
      </c>
      <c r="P115" s="34" t="s">
        <v>2127</v>
      </c>
    </row>
    <row r="116" spans="1:16" x14ac:dyDescent="0.3">
      <c r="A116" s="20" t="s">
        <v>275</v>
      </c>
      <c r="B116" s="17" t="s">
        <v>21</v>
      </c>
      <c r="C116" s="6" t="s">
        <v>130</v>
      </c>
      <c r="D116" s="5" t="s">
        <v>276</v>
      </c>
      <c r="E116" s="6">
        <v>45019</v>
      </c>
      <c r="F116" s="4" t="s">
        <v>1187</v>
      </c>
      <c r="G116" s="4" t="s">
        <v>1188</v>
      </c>
      <c r="H116" s="4" t="s">
        <v>1189</v>
      </c>
      <c r="I116" s="8" t="s">
        <v>1190</v>
      </c>
      <c r="J116" s="8" t="s">
        <v>509</v>
      </c>
      <c r="K116" s="8">
        <v>1564889792</v>
      </c>
      <c r="L116" s="14" t="s">
        <v>1191</v>
      </c>
      <c r="M116" s="18" t="s">
        <v>1192</v>
      </c>
      <c r="N116" s="10">
        <v>44985</v>
      </c>
      <c r="O116" s="34" t="s">
        <v>2125</v>
      </c>
      <c r="P116" s="34" t="s">
        <v>2127</v>
      </c>
    </row>
    <row r="117" spans="1:16" x14ac:dyDescent="0.3">
      <c r="A117" s="20" t="s">
        <v>277</v>
      </c>
      <c r="B117" s="17" t="s">
        <v>13</v>
      </c>
      <c r="C117" s="6" t="s">
        <v>157</v>
      </c>
      <c r="D117" s="5" t="s">
        <v>278</v>
      </c>
      <c r="E117" s="6">
        <v>45016</v>
      </c>
      <c r="F117" s="4" t="s">
        <v>1193</v>
      </c>
      <c r="G117" s="4" t="s">
        <v>1194</v>
      </c>
      <c r="H117" s="4" t="s">
        <v>1195</v>
      </c>
      <c r="I117" s="8" t="s">
        <v>1196</v>
      </c>
      <c r="J117" s="8" t="s">
        <v>502</v>
      </c>
      <c r="K117" s="8">
        <v>50063993989</v>
      </c>
      <c r="L117" s="3" t="s">
        <v>1197</v>
      </c>
      <c r="M117" s="9" t="s">
        <v>1198</v>
      </c>
      <c r="N117" s="10">
        <v>43677</v>
      </c>
      <c r="O117" s="34" t="s">
        <v>2124</v>
      </c>
      <c r="P117" s="34" t="s">
        <v>2127</v>
      </c>
    </row>
    <row r="118" spans="1:16" x14ac:dyDescent="0.3">
      <c r="A118" s="20" t="s">
        <v>279</v>
      </c>
      <c r="B118" s="17" t="s">
        <v>13</v>
      </c>
      <c r="C118" s="6" t="s">
        <v>157</v>
      </c>
      <c r="D118" s="5" t="s">
        <v>280</v>
      </c>
      <c r="E118" s="6">
        <v>45016</v>
      </c>
      <c r="F118" s="17" t="s">
        <v>1199</v>
      </c>
      <c r="G118" s="4" t="s">
        <v>1200</v>
      </c>
      <c r="H118" s="4" t="s">
        <v>1201</v>
      </c>
      <c r="I118" s="8" t="s">
        <v>1202</v>
      </c>
      <c r="J118" s="8" t="s">
        <v>502</v>
      </c>
      <c r="K118" s="8">
        <v>50061278412</v>
      </c>
      <c r="L118" s="14" t="s">
        <v>1203</v>
      </c>
      <c r="M118" s="18" t="s">
        <v>1204</v>
      </c>
      <c r="N118" s="10">
        <v>44625</v>
      </c>
      <c r="O118" s="34" t="s">
        <v>2124</v>
      </c>
      <c r="P118" s="34" t="s">
        <v>2127</v>
      </c>
    </row>
    <row r="119" spans="1:16" x14ac:dyDescent="0.3">
      <c r="A119" s="20" t="s">
        <v>281</v>
      </c>
      <c r="B119" s="17" t="s">
        <v>13</v>
      </c>
      <c r="C119" s="6" t="s">
        <v>117</v>
      </c>
      <c r="D119" s="5" t="s">
        <v>282</v>
      </c>
      <c r="E119" s="6">
        <v>45030</v>
      </c>
      <c r="F119" s="17" t="s">
        <v>1205</v>
      </c>
      <c r="G119" s="4" t="s">
        <v>1206</v>
      </c>
      <c r="H119" s="4" t="s">
        <v>1207</v>
      </c>
      <c r="I119" s="8" t="s">
        <v>1208</v>
      </c>
      <c r="J119" s="8" t="s">
        <v>535</v>
      </c>
      <c r="K119" s="8">
        <v>1559138582</v>
      </c>
      <c r="L119" s="3" t="s">
        <v>1209</v>
      </c>
      <c r="M119" s="18" t="s">
        <v>1210</v>
      </c>
      <c r="N119" s="10">
        <v>45133</v>
      </c>
      <c r="O119" s="34" t="s">
        <v>2124</v>
      </c>
      <c r="P119" s="34" t="s">
        <v>2127</v>
      </c>
    </row>
    <row r="120" spans="1:16" x14ac:dyDescent="0.3">
      <c r="A120" s="22" t="s">
        <v>283</v>
      </c>
      <c r="B120" s="17" t="s">
        <v>5</v>
      </c>
      <c r="C120" s="6" t="s">
        <v>284</v>
      </c>
      <c r="D120" s="5" t="s">
        <v>285</v>
      </c>
      <c r="E120" s="6">
        <v>45030</v>
      </c>
      <c r="F120" s="17" t="s">
        <v>1211</v>
      </c>
      <c r="G120" s="4" t="s">
        <v>1212</v>
      </c>
      <c r="H120" s="4" t="s">
        <v>1213</v>
      </c>
      <c r="I120" s="8" t="s">
        <v>1214</v>
      </c>
      <c r="J120" s="8" t="s">
        <v>528</v>
      </c>
      <c r="K120" s="8">
        <v>99138819799</v>
      </c>
      <c r="L120" s="14" t="s">
        <v>1215</v>
      </c>
      <c r="M120" s="18" t="s">
        <v>1216</v>
      </c>
      <c r="N120" s="10">
        <v>45086</v>
      </c>
      <c r="O120" s="34" t="s">
        <v>2124</v>
      </c>
      <c r="P120" s="34" t="s">
        <v>2127</v>
      </c>
    </row>
    <row r="121" spans="1:16" x14ac:dyDescent="0.3">
      <c r="A121" s="22" t="s">
        <v>286</v>
      </c>
      <c r="B121" s="17" t="s">
        <v>13</v>
      </c>
      <c r="C121" s="6" t="s">
        <v>75</v>
      </c>
      <c r="D121" s="5" t="s">
        <v>287</v>
      </c>
      <c r="E121" s="6">
        <v>45033</v>
      </c>
      <c r="F121" s="17" t="s">
        <v>1217</v>
      </c>
      <c r="G121" s="4" t="s">
        <v>1218</v>
      </c>
      <c r="H121" s="4" t="s">
        <v>1219</v>
      </c>
      <c r="I121" s="8" t="s">
        <v>1220</v>
      </c>
      <c r="J121" s="8" t="s">
        <v>535</v>
      </c>
      <c r="K121" s="8">
        <v>1575656793</v>
      </c>
      <c r="L121" s="14" t="s">
        <v>1221</v>
      </c>
      <c r="M121" s="18" t="s">
        <v>1222</v>
      </c>
      <c r="N121" s="10">
        <v>45263</v>
      </c>
      <c r="O121" s="34" t="s">
        <v>2125</v>
      </c>
      <c r="P121" s="34" t="s">
        <v>2127</v>
      </c>
    </row>
    <row r="122" spans="1:16" x14ac:dyDescent="0.3">
      <c r="A122" s="22" t="s">
        <v>288</v>
      </c>
      <c r="B122" s="17" t="s">
        <v>13</v>
      </c>
      <c r="C122" s="6" t="s">
        <v>75</v>
      </c>
      <c r="D122" s="5" t="s">
        <v>289</v>
      </c>
      <c r="E122" s="6">
        <v>45033</v>
      </c>
      <c r="F122" s="17" t="s">
        <v>1223</v>
      </c>
      <c r="G122" s="4" t="s">
        <v>1224</v>
      </c>
      <c r="H122" s="4" t="s">
        <v>1225</v>
      </c>
      <c r="I122" s="8" t="s">
        <v>1226</v>
      </c>
      <c r="J122" s="8" t="s">
        <v>735</v>
      </c>
      <c r="K122" s="8">
        <v>56687355722</v>
      </c>
      <c r="L122" s="14" t="s">
        <v>1227</v>
      </c>
      <c r="M122" s="18" t="s">
        <v>1228</v>
      </c>
      <c r="N122" s="10">
        <v>44930</v>
      </c>
      <c r="O122" s="34" t="s">
        <v>2125</v>
      </c>
      <c r="P122" s="34" t="s">
        <v>2127</v>
      </c>
    </row>
    <row r="123" spans="1:16" x14ac:dyDescent="0.3">
      <c r="A123" s="22" t="s">
        <v>290</v>
      </c>
      <c r="B123" s="17" t="s">
        <v>13</v>
      </c>
      <c r="C123" s="6" t="s">
        <v>75</v>
      </c>
      <c r="D123" s="5" t="s">
        <v>291</v>
      </c>
      <c r="E123" s="6">
        <v>45033</v>
      </c>
      <c r="F123" s="17" t="s">
        <v>1229</v>
      </c>
      <c r="G123" s="4" t="s">
        <v>1230</v>
      </c>
      <c r="H123" s="4" t="s">
        <v>1231</v>
      </c>
      <c r="I123" s="8" t="s">
        <v>1232</v>
      </c>
      <c r="J123" s="8" t="s">
        <v>535</v>
      </c>
      <c r="K123" s="8">
        <v>2940891436</v>
      </c>
      <c r="L123" s="14" t="s">
        <v>1233</v>
      </c>
      <c r="M123" s="18" t="s">
        <v>1234</v>
      </c>
      <c r="N123" s="10">
        <v>44947</v>
      </c>
      <c r="O123" s="34" t="s">
        <v>2125</v>
      </c>
      <c r="P123" s="34" t="s">
        <v>2127</v>
      </c>
    </row>
    <row r="124" spans="1:16" x14ac:dyDescent="0.3">
      <c r="A124" s="22" t="s">
        <v>292</v>
      </c>
      <c r="B124" s="17" t="s">
        <v>13</v>
      </c>
      <c r="C124" s="6" t="s">
        <v>157</v>
      </c>
      <c r="D124" s="5" t="s">
        <v>293</v>
      </c>
      <c r="E124" s="6">
        <v>45044</v>
      </c>
      <c r="F124" s="23" t="s">
        <v>1235</v>
      </c>
      <c r="G124" s="4" t="s">
        <v>1236</v>
      </c>
      <c r="H124" s="4" t="s">
        <v>1237</v>
      </c>
      <c r="I124" s="8" t="s">
        <v>1238</v>
      </c>
      <c r="J124" s="8" t="s">
        <v>542</v>
      </c>
      <c r="K124" s="15" t="s">
        <v>1239</v>
      </c>
      <c r="L124" s="14" t="s">
        <v>1240</v>
      </c>
      <c r="M124" s="18" t="s">
        <v>1241</v>
      </c>
      <c r="N124" s="10">
        <v>45251</v>
      </c>
      <c r="O124" s="34" t="s">
        <v>2125</v>
      </c>
      <c r="P124" s="34" t="s">
        <v>2127</v>
      </c>
    </row>
    <row r="125" spans="1:16" x14ac:dyDescent="0.3">
      <c r="A125" s="22" t="s">
        <v>294</v>
      </c>
      <c r="B125" s="17" t="s">
        <v>13</v>
      </c>
      <c r="C125" s="6" t="s">
        <v>75</v>
      </c>
      <c r="D125" s="5" t="s">
        <v>295</v>
      </c>
      <c r="E125" s="6">
        <v>45058</v>
      </c>
      <c r="F125" s="23" t="s">
        <v>1242</v>
      </c>
      <c r="G125" s="4" t="s">
        <v>1243</v>
      </c>
      <c r="H125" s="4" t="s">
        <v>1244</v>
      </c>
      <c r="I125" s="8" t="s">
        <v>1245</v>
      </c>
      <c r="J125" s="8" t="s">
        <v>827</v>
      </c>
      <c r="K125" s="8">
        <v>60607990516</v>
      </c>
      <c r="L125" s="14" t="s">
        <v>1246</v>
      </c>
      <c r="M125" s="18" t="s">
        <v>1247</v>
      </c>
      <c r="N125" s="10">
        <v>45152</v>
      </c>
      <c r="O125" s="34" t="s">
        <v>2125</v>
      </c>
      <c r="P125" s="34" t="s">
        <v>2127</v>
      </c>
    </row>
    <row r="126" spans="1:16" x14ac:dyDescent="0.3">
      <c r="A126" s="22" t="s">
        <v>296</v>
      </c>
      <c r="B126" s="17" t="s">
        <v>21</v>
      </c>
      <c r="C126" s="6" t="s">
        <v>130</v>
      </c>
      <c r="D126" s="5" t="s">
        <v>297</v>
      </c>
      <c r="E126" s="6">
        <v>45069</v>
      </c>
      <c r="F126" s="23" t="s">
        <v>1248</v>
      </c>
      <c r="G126" s="4" t="s">
        <v>1249</v>
      </c>
      <c r="H126" s="4" t="s">
        <v>1250</v>
      </c>
      <c r="I126" s="8" t="s">
        <v>1251</v>
      </c>
      <c r="J126" s="8" t="s">
        <v>535</v>
      </c>
      <c r="K126" s="8">
        <v>1532464246</v>
      </c>
      <c r="L126" s="14" t="s">
        <v>1252</v>
      </c>
      <c r="M126" s="24" t="s">
        <v>1253</v>
      </c>
      <c r="N126" s="10">
        <v>45058</v>
      </c>
      <c r="O126" s="34" t="s">
        <v>2125</v>
      </c>
      <c r="P126" s="34" t="s">
        <v>2127</v>
      </c>
    </row>
    <row r="127" spans="1:16" x14ac:dyDescent="0.3">
      <c r="A127" s="22" t="s">
        <v>298</v>
      </c>
      <c r="B127" s="17" t="s">
        <v>299</v>
      </c>
      <c r="C127" s="17" t="s">
        <v>215</v>
      </c>
      <c r="D127" s="17" t="s">
        <v>300</v>
      </c>
      <c r="E127" s="25">
        <v>45072</v>
      </c>
      <c r="F127" s="17" t="s">
        <v>1254</v>
      </c>
      <c r="G127" s="17" t="s">
        <v>1255</v>
      </c>
      <c r="H127" s="17" t="s">
        <v>1256</v>
      </c>
      <c r="I127" s="8" t="s">
        <v>1257</v>
      </c>
      <c r="J127" s="8" t="s">
        <v>509</v>
      </c>
      <c r="K127" s="26">
        <v>1574592926</v>
      </c>
      <c r="L127" s="14" t="s">
        <v>1258</v>
      </c>
      <c r="M127" s="24" t="s">
        <v>1259</v>
      </c>
      <c r="N127" s="10">
        <v>36599</v>
      </c>
      <c r="O127" s="34" t="s">
        <v>2124</v>
      </c>
      <c r="P127" s="34" t="s">
        <v>2127</v>
      </c>
    </row>
    <row r="128" spans="1:16" x14ac:dyDescent="0.3">
      <c r="A128" s="22" t="s">
        <v>301</v>
      </c>
      <c r="B128" s="17" t="s">
        <v>13</v>
      </c>
      <c r="C128" s="6" t="s">
        <v>157</v>
      </c>
      <c r="D128" s="5" t="s">
        <v>302</v>
      </c>
      <c r="E128" s="25">
        <v>45072</v>
      </c>
      <c r="F128" s="23" t="s">
        <v>1260</v>
      </c>
      <c r="G128" s="4" t="s">
        <v>1261</v>
      </c>
      <c r="H128" s="4" t="s">
        <v>1262</v>
      </c>
      <c r="I128" s="8" t="s">
        <v>1263</v>
      </c>
      <c r="J128" s="8" t="s">
        <v>509</v>
      </c>
      <c r="K128" s="8">
        <v>1543421494</v>
      </c>
      <c r="L128" s="3" t="s">
        <v>1264</v>
      </c>
      <c r="M128" s="9" t="s">
        <v>1265</v>
      </c>
      <c r="N128" s="10">
        <v>44977</v>
      </c>
      <c r="O128" s="34" t="s">
        <v>2125</v>
      </c>
      <c r="P128" s="34" t="s">
        <v>2127</v>
      </c>
    </row>
    <row r="129" spans="1:16" x14ac:dyDescent="0.3">
      <c r="A129" s="22">
        <v>373</v>
      </c>
      <c r="B129" s="17" t="s">
        <v>13</v>
      </c>
      <c r="C129" s="17" t="s">
        <v>75</v>
      </c>
      <c r="D129" s="17" t="s">
        <v>303</v>
      </c>
      <c r="E129" s="25">
        <v>45072</v>
      </c>
      <c r="F129" s="17" t="s">
        <v>1266</v>
      </c>
      <c r="G129" s="17" t="s">
        <v>1267</v>
      </c>
      <c r="H129" s="17" t="s">
        <v>1268</v>
      </c>
      <c r="I129" s="8" t="s">
        <v>1269</v>
      </c>
      <c r="J129" s="8" t="s">
        <v>827</v>
      </c>
      <c r="K129" s="8" t="s">
        <v>1270</v>
      </c>
      <c r="L129" s="17" t="s">
        <v>1271</v>
      </c>
      <c r="M129" s="24" t="s">
        <v>1272</v>
      </c>
      <c r="N129" s="10">
        <v>27755</v>
      </c>
      <c r="O129" s="34" t="s">
        <v>2125</v>
      </c>
      <c r="P129" s="34" t="s">
        <v>2127</v>
      </c>
    </row>
    <row r="130" spans="1:16" x14ac:dyDescent="0.3">
      <c r="A130" s="22" t="s">
        <v>304</v>
      </c>
      <c r="B130" s="17" t="s">
        <v>13</v>
      </c>
      <c r="C130" s="17" t="s">
        <v>36</v>
      </c>
      <c r="D130" s="17" t="s">
        <v>305</v>
      </c>
      <c r="E130" s="25">
        <v>45075</v>
      </c>
      <c r="F130" s="17" t="s">
        <v>1273</v>
      </c>
      <c r="G130" s="17" t="s">
        <v>1274</v>
      </c>
      <c r="H130" s="17" t="s">
        <v>1275</v>
      </c>
      <c r="I130" s="8" t="s">
        <v>1276</v>
      </c>
      <c r="J130" s="8" t="s">
        <v>1277</v>
      </c>
      <c r="K130" s="15" t="s">
        <v>1278</v>
      </c>
      <c r="L130" s="17" t="s">
        <v>1279</v>
      </c>
      <c r="M130" s="17" t="s">
        <v>1280</v>
      </c>
      <c r="N130" s="10">
        <v>36175</v>
      </c>
      <c r="O130" s="34" t="s">
        <v>2125</v>
      </c>
      <c r="P130" s="34" t="s">
        <v>2127</v>
      </c>
    </row>
    <row r="131" spans="1:16" x14ac:dyDescent="0.3">
      <c r="A131" s="22" t="s">
        <v>306</v>
      </c>
      <c r="B131" s="17" t="s">
        <v>13</v>
      </c>
      <c r="C131" s="17" t="s">
        <v>36</v>
      </c>
      <c r="D131" s="17" t="s">
        <v>307</v>
      </c>
      <c r="E131" s="25">
        <v>45075</v>
      </c>
      <c r="F131" s="17" t="s">
        <v>1281</v>
      </c>
      <c r="G131" s="17" t="s">
        <v>1282</v>
      </c>
      <c r="H131" s="17" t="s">
        <v>1283</v>
      </c>
      <c r="I131" s="8" t="s">
        <v>1284</v>
      </c>
      <c r="J131" s="8" t="s">
        <v>827</v>
      </c>
      <c r="K131" s="15" t="s">
        <v>1285</v>
      </c>
      <c r="L131" s="3" t="s">
        <v>1286</v>
      </c>
      <c r="M131" s="17" t="s">
        <v>1287</v>
      </c>
      <c r="N131" s="10">
        <v>36914</v>
      </c>
      <c r="O131" s="34" t="s">
        <v>2125</v>
      </c>
      <c r="P131" s="34" t="s">
        <v>2127</v>
      </c>
    </row>
    <row r="132" spans="1:16" x14ac:dyDescent="0.3">
      <c r="A132" s="22" t="s">
        <v>308</v>
      </c>
      <c r="B132" s="17" t="s">
        <v>13</v>
      </c>
      <c r="C132" s="17" t="s">
        <v>157</v>
      </c>
      <c r="D132" s="17" t="s">
        <v>309</v>
      </c>
      <c r="E132" s="25">
        <v>45075</v>
      </c>
      <c r="F132" s="17" t="s">
        <v>1288</v>
      </c>
      <c r="G132" s="17" t="s">
        <v>1289</v>
      </c>
      <c r="H132" s="17" t="s">
        <v>1290</v>
      </c>
      <c r="I132" s="8" t="s">
        <v>1291</v>
      </c>
      <c r="J132" s="8" t="s">
        <v>535</v>
      </c>
      <c r="K132" s="8" t="s">
        <v>1292</v>
      </c>
      <c r="L132" s="17" t="s">
        <v>1293</v>
      </c>
      <c r="M132" s="24" t="s">
        <v>1294</v>
      </c>
      <c r="N132" s="10">
        <v>36258</v>
      </c>
      <c r="O132" s="34" t="s">
        <v>2125</v>
      </c>
      <c r="P132" s="34" t="s">
        <v>2127</v>
      </c>
    </row>
    <row r="133" spans="1:16" x14ac:dyDescent="0.3">
      <c r="A133" s="22" t="s">
        <v>310</v>
      </c>
      <c r="B133" s="17" t="s">
        <v>13</v>
      </c>
      <c r="C133" s="17" t="s">
        <v>157</v>
      </c>
      <c r="D133" s="17" t="s">
        <v>311</v>
      </c>
      <c r="E133" s="25">
        <v>45075</v>
      </c>
      <c r="F133" s="17" t="s">
        <v>1295</v>
      </c>
      <c r="G133" s="17" t="s">
        <v>1296</v>
      </c>
      <c r="H133" s="17" t="s">
        <v>1297</v>
      </c>
      <c r="I133" s="8" t="s">
        <v>1298</v>
      </c>
      <c r="J133" s="8" t="s">
        <v>535</v>
      </c>
      <c r="K133" s="8" t="s">
        <v>1299</v>
      </c>
      <c r="L133" s="17" t="s">
        <v>1300</v>
      </c>
      <c r="M133" s="17" t="s">
        <v>1301</v>
      </c>
      <c r="N133" s="10">
        <v>36256</v>
      </c>
      <c r="O133" s="34" t="s">
        <v>2125</v>
      </c>
      <c r="P133" s="34" t="s">
        <v>2127</v>
      </c>
    </row>
    <row r="134" spans="1:16" x14ac:dyDescent="0.3">
      <c r="A134" s="22" t="s">
        <v>312</v>
      </c>
      <c r="B134" s="17" t="s">
        <v>13</v>
      </c>
      <c r="C134" s="17" t="s">
        <v>157</v>
      </c>
      <c r="D134" s="17" t="s">
        <v>313</v>
      </c>
      <c r="E134" s="25">
        <v>45075</v>
      </c>
      <c r="F134" s="17" t="s">
        <v>1302</v>
      </c>
      <c r="G134" s="17" t="s">
        <v>1303</v>
      </c>
      <c r="H134" s="17" t="s">
        <v>1304</v>
      </c>
      <c r="I134" s="8" t="s">
        <v>1305</v>
      </c>
      <c r="J134" s="8" t="s">
        <v>535</v>
      </c>
      <c r="K134" s="8">
        <v>1515668754</v>
      </c>
      <c r="L134" s="3" t="s">
        <v>1306</v>
      </c>
      <c r="M134" s="17" t="s">
        <v>1307</v>
      </c>
      <c r="N134" s="10">
        <v>34171</v>
      </c>
      <c r="O134" s="34" t="s">
        <v>2125</v>
      </c>
      <c r="P134" s="34" t="s">
        <v>2127</v>
      </c>
    </row>
    <row r="135" spans="1:16" x14ac:dyDescent="0.3">
      <c r="A135" s="22" t="s">
        <v>314</v>
      </c>
      <c r="B135" s="17" t="s">
        <v>13</v>
      </c>
      <c r="C135" s="17" t="s">
        <v>36</v>
      </c>
      <c r="D135" s="17" t="s">
        <v>315</v>
      </c>
      <c r="E135" s="25">
        <v>45075</v>
      </c>
      <c r="F135" s="17" t="s">
        <v>1308</v>
      </c>
      <c r="G135" s="17" t="s">
        <v>1309</v>
      </c>
      <c r="H135" s="17" t="s">
        <v>1310</v>
      </c>
      <c r="I135" s="8" t="s">
        <v>1311</v>
      </c>
      <c r="J135" s="8" t="s">
        <v>535</v>
      </c>
      <c r="K135" s="8" t="s">
        <v>1312</v>
      </c>
      <c r="L135" s="3" t="s">
        <v>1313</v>
      </c>
      <c r="M135" s="17" t="s">
        <v>1314</v>
      </c>
      <c r="N135" s="10">
        <v>36994</v>
      </c>
      <c r="O135" s="34" t="s">
        <v>2125</v>
      </c>
      <c r="P135" s="34" t="s">
        <v>2127</v>
      </c>
    </row>
    <row r="136" spans="1:16" x14ac:dyDescent="0.3">
      <c r="A136" s="22" t="s">
        <v>316</v>
      </c>
      <c r="B136" s="17" t="s">
        <v>13</v>
      </c>
      <c r="C136" s="17" t="s">
        <v>157</v>
      </c>
      <c r="D136" s="17" t="s">
        <v>317</v>
      </c>
      <c r="E136" s="25">
        <v>45078</v>
      </c>
      <c r="F136" s="7" t="s">
        <v>1315</v>
      </c>
      <c r="G136" s="17" t="s">
        <v>1316</v>
      </c>
      <c r="H136" s="17" t="s">
        <v>1317</v>
      </c>
      <c r="I136" s="8" t="s">
        <v>1318</v>
      </c>
      <c r="J136" s="8" t="s">
        <v>535</v>
      </c>
      <c r="K136" s="8" t="s">
        <v>1319</v>
      </c>
      <c r="L136" s="17" t="s">
        <v>1320</v>
      </c>
      <c r="M136" s="17" t="s">
        <v>1321</v>
      </c>
      <c r="N136" s="10">
        <v>32026</v>
      </c>
      <c r="O136" s="34" t="s">
        <v>2125</v>
      </c>
      <c r="P136" s="34" t="s">
        <v>2127</v>
      </c>
    </row>
    <row r="137" spans="1:16" x14ac:dyDescent="0.3">
      <c r="A137" s="22" t="s">
        <v>318</v>
      </c>
      <c r="B137" s="17" t="s">
        <v>319</v>
      </c>
      <c r="C137" s="17" t="s">
        <v>320</v>
      </c>
      <c r="D137" s="17" t="s">
        <v>321</v>
      </c>
      <c r="E137" s="25">
        <v>45078</v>
      </c>
      <c r="F137" s="7" t="s">
        <v>1322</v>
      </c>
      <c r="G137" s="17" t="s">
        <v>1323</v>
      </c>
      <c r="H137" s="17" t="s">
        <v>1324</v>
      </c>
      <c r="I137" s="8" t="s">
        <v>1325</v>
      </c>
      <c r="J137" s="8" t="s">
        <v>528</v>
      </c>
      <c r="K137" s="8" t="s">
        <v>1326</v>
      </c>
      <c r="L137" s="17" t="s">
        <v>1327</v>
      </c>
      <c r="M137" s="17" t="s">
        <v>1328</v>
      </c>
      <c r="N137" s="10">
        <v>26350</v>
      </c>
      <c r="O137" s="34" t="s">
        <v>2125</v>
      </c>
      <c r="P137" s="34" t="s">
        <v>2127</v>
      </c>
    </row>
    <row r="138" spans="1:16" x14ac:dyDescent="0.3">
      <c r="A138" s="22" t="s">
        <v>322</v>
      </c>
      <c r="B138" s="17" t="s">
        <v>13</v>
      </c>
      <c r="C138" s="6" t="s">
        <v>236</v>
      </c>
      <c r="D138" s="17" t="s">
        <v>323</v>
      </c>
      <c r="E138" s="25">
        <v>45072</v>
      </c>
      <c r="F138" s="7" t="s">
        <v>1329</v>
      </c>
      <c r="G138" s="17" t="s">
        <v>1330</v>
      </c>
      <c r="H138" s="4" t="s">
        <v>1331</v>
      </c>
      <c r="I138" s="8" t="s">
        <v>1332</v>
      </c>
      <c r="J138" s="8" t="s">
        <v>754</v>
      </c>
      <c r="K138" s="8">
        <v>1091419384</v>
      </c>
      <c r="L138" s="14" t="s">
        <v>1333</v>
      </c>
      <c r="M138" s="18" t="s">
        <v>1334</v>
      </c>
      <c r="N138" s="10">
        <v>45133</v>
      </c>
      <c r="O138" s="34" t="s">
        <v>2124</v>
      </c>
      <c r="P138" s="34" t="s">
        <v>2127</v>
      </c>
    </row>
    <row r="139" spans="1:16" x14ac:dyDescent="0.3">
      <c r="A139" s="22" t="s">
        <v>324</v>
      </c>
      <c r="B139" s="17" t="s">
        <v>13</v>
      </c>
      <c r="C139" s="17" t="s">
        <v>325</v>
      </c>
      <c r="D139" s="17" t="s">
        <v>326</v>
      </c>
      <c r="E139" s="6">
        <v>45089</v>
      </c>
      <c r="F139" s="7" t="s">
        <v>1335</v>
      </c>
      <c r="G139" s="17" t="s">
        <v>1336</v>
      </c>
      <c r="H139" s="4" t="s">
        <v>1337</v>
      </c>
      <c r="I139" s="8" t="s">
        <v>1338</v>
      </c>
      <c r="J139" s="8" t="s">
        <v>827</v>
      </c>
      <c r="K139" s="8">
        <v>56855526864</v>
      </c>
      <c r="L139" s="14" t="s">
        <v>1339</v>
      </c>
      <c r="M139" s="18" t="s">
        <v>1340</v>
      </c>
      <c r="N139" s="10">
        <v>44955</v>
      </c>
      <c r="O139" s="34" t="s">
        <v>2125</v>
      </c>
      <c r="P139" s="34" t="s">
        <v>2127</v>
      </c>
    </row>
    <row r="140" spans="1:16" x14ac:dyDescent="0.3">
      <c r="A140" s="22" t="s">
        <v>327</v>
      </c>
      <c r="B140" s="17" t="s">
        <v>21</v>
      </c>
      <c r="C140" s="17" t="s">
        <v>171</v>
      </c>
      <c r="D140" s="17" t="s">
        <v>328</v>
      </c>
      <c r="E140" s="6">
        <v>45093</v>
      </c>
      <c r="F140" s="7" t="s">
        <v>1341</v>
      </c>
      <c r="G140" s="17" t="s">
        <v>1342</v>
      </c>
      <c r="H140" s="4" t="s">
        <v>1343</v>
      </c>
      <c r="I140" s="8" t="s">
        <v>1344</v>
      </c>
      <c r="J140" s="8" t="s">
        <v>542</v>
      </c>
      <c r="K140" s="15" t="s">
        <v>1345</v>
      </c>
      <c r="L140" s="14" t="s">
        <v>1346</v>
      </c>
      <c r="M140" s="18" t="s">
        <v>1347</v>
      </c>
      <c r="N140" s="10">
        <v>45059</v>
      </c>
      <c r="O140" s="34" t="s">
        <v>2125</v>
      </c>
      <c r="P140" s="34" t="s">
        <v>2127</v>
      </c>
    </row>
    <row r="141" spans="1:16" x14ac:dyDescent="0.3">
      <c r="A141" s="22" t="s">
        <v>329</v>
      </c>
      <c r="B141" s="17" t="s">
        <v>319</v>
      </c>
      <c r="C141" s="17" t="s">
        <v>330</v>
      </c>
      <c r="D141" s="17" t="s">
        <v>331</v>
      </c>
      <c r="E141" s="6">
        <v>45086</v>
      </c>
      <c r="F141" s="7" t="s">
        <v>1348</v>
      </c>
      <c r="G141" s="17" t="s">
        <v>1349</v>
      </c>
      <c r="H141" s="4" t="s">
        <v>1350</v>
      </c>
      <c r="I141" s="8" t="s">
        <v>1351</v>
      </c>
      <c r="J141" s="8" t="s">
        <v>535</v>
      </c>
      <c r="K141" s="8">
        <v>1555644445</v>
      </c>
      <c r="L141" s="14" t="s">
        <v>1352</v>
      </c>
      <c r="M141" s="4"/>
      <c r="N141" s="10">
        <v>45164</v>
      </c>
      <c r="O141" s="34" t="s">
        <v>2125</v>
      </c>
      <c r="P141" s="34" t="s">
        <v>2127</v>
      </c>
    </row>
    <row r="142" spans="1:16" x14ac:dyDescent="0.3">
      <c r="A142" s="22" t="s">
        <v>332</v>
      </c>
      <c r="B142" s="17" t="s">
        <v>13</v>
      </c>
      <c r="C142" s="17" t="s">
        <v>56</v>
      </c>
      <c r="D142" s="17" t="s">
        <v>333</v>
      </c>
      <c r="E142" s="6">
        <v>45096</v>
      </c>
      <c r="F142" s="7" t="s">
        <v>1353</v>
      </c>
      <c r="G142" s="17" t="s">
        <v>1354</v>
      </c>
      <c r="H142" s="4" t="s">
        <v>1355</v>
      </c>
      <c r="I142" s="8" t="s">
        <v>1356</v>
      </c>
      <c r="J142" s="8" t="s">
        <v>535</v>
      </c>
      <c r="K142" s="8">
        <v>1578188691</v>
      </c>
      <c r="L142" s="14" t="s">
        <v>1357</v>
      </c>
      <c r="M142" s="18" t="s">
        <v>1358</v>
      </c>
      <c r="N142" s="10">
        <v>44933</v>
      </c>
      <c r="O142" s="34" t="s">
        <v>2124</v>
      </c>
      <c r="P142" s="34" t="s">
        <v>2127</v>
      </c>
    </row>
    <row r="143" spans="1:16" x14ac:dyDescent="0.3">
      <c r="A143" s="22" t="s">
        <v>334</v>
      </c>
      <c r="B143" s="17" t="s">
        <v>13</v>
      </c>
      <c r="C143" s="6" t="s">
        <v>36</v>
      </c>
      <c r="D143" s="17" t="s">
        <v>335</v>
      </c>
      <c r="E143" s="6">
        <v>45096</v>
      </c>
      <c r="F143" s="7" t="s">
        <v>1359</v>
      </c>
      <c r="G143" s="17" t="s">
        <v>1360</v>
      </c>
      <c r="H143" s="4" t="s">
        <v>1361</v>
      </c>
      <c r="I143" s="8" t="s">
        <v>1362</v>
      </c>
      <c r="J143" s="8" t="s">
        <v>1363</v>
      </c>
      <c r="K143" s="8">
        <v>10398872547</v>
      </c>
      <c r="L143" s="14" t="s">
        <v>1364</v>
      </c>
      <c r="M143" s="18" t="s">
        <v>1365</v>
      </c>
      <c r="N143" s="10">
        <v>45178</v>
      </c>
      <c r="O143" s="34" t="s">
        <v>2123</v>
      </c>
      <c r="P143" s="34" t="s">
        <v>2127</v>
      </c>
    </row>
    <row r="144" spans="1:16" x14ac:dyDescent="0.3">
      <c r="A144" s="22" t="s">
        <v>336</v>
      </c>
      <c r="B144" s="17" t="s">
        <v>13</v>
      </c>
      <c r="C144" s="17" t="s">
        <v>78</v>
      </c>
      <c r="D144" s="17" t="s">
        <v>337</v>
      </c>
      <c r="E144" s="6">
        <v>45100</v>
      </c>
      <c r="F144" s="7" t="s">
        <v>1366</v>
      </c>
      <c r="G144" s="17" t="s">
        <v>1367</v>
      </c>
      <c r="H144" s="4" t="s">
        <v>1368</v>
      </c>
      <c r="I144" s="8" t="s">
        <v>1369</v>
      </c>
      <c r="J144" s="8" t="s">
        <v>535</v>
      </c>
      <c r="K144" s="8">
        <v>1573422264</v>
      </c>
      <c r="L144" s="14" t="s">
        <v>1370</v>
      </c>
      <c r="M144" s="18" t="s">
        <v>1371</v>
      </c>
      <c r="N144" s="10">
        <v>45251</v>
      </c>
      <c r="O144" s="34" t="s">
        <v>2125</v>
      </c>
      <c r="P144" s="34" t="s">
        <v>2127</v>
      </c>
    </row>
    <row r="145" spans="1:16" x14ac:dyDescent="0.3">
      <c r="A145" s="22" t="s">
        <v>338</v>
      </c>
      <c r="B145" s="17" t="s">
        <v>13</v>
      </c>
      <c r="C145" s="17" t="s">
        <v>75</v>
      </c>
      <c r="D145" s="17" t="s">
        <v>339</v>
      </c>
      <c r="E145" s="6">
        <v>45104</v>
      </c>
      <c r="F145" s="7" t="s">
        <v>1372</v>
      </c>
      <c r="G145" s="17" t="s">
        <v>1373</v>
      </c>
      <c r="H145" s="4" t="s">
        <v>1374</v>
      </c>
      <c r="I145" s="8" t="s">
        <v>1375</v>
      </c>
      <c r="J145" s="8" t="s">
        <v>827</v>
      </c>
      <c r="K145" s="8">
        <v>56851968961</v>
      </c>
      <c r="L145" s="14" t="s">
        <v>1376</v>
      </c>
      <c r="M145" s="18" t="s">
        <v>1377</v>
      </c>
      <c r="N145" s="10">
        <v>45008</v>
      </c>
      <c r="O145" s="34" t="s">
        <v>2125</v>
      </c>
      <c r="P145" s="34" t="s">
        <v>2127</v>
      </c>
    </row>
    <row r="146" spans="1:16" x14ac:dyDescent="0.3">
      <c r="A146" s="22" t="s">
        <v>340</v>
      </c>
      <c r="B146" s="17" t="s">
        <v>13</v>
      </c>
      <c r="C146" s="17" t="s">
        <v>75</v>
      </c>
      <c r="D146" s="17" t="s">
        <v>341</v>
      </c>
      <c r="E146" s="6">
        <v>45104</v>
      </c>
      <c r="F146" s="7" t="s">
        <v>1378</v>
      </c>
      <c r="G146" s="17" t="s">
        <v>1379</v>
      </c>
      <c r="H146" s="4" t="s">
        <v>1380</v>
      </c>
      <c r="I146" s="8" t="s">
        <v>1381</v>
      </c>
      <c r="J146" s="8" t="s">
        <v>535</v>
      </c>
      <c r="K146" s="8">
        <v>2971185829</v>
      </c>
      <c r="L146" s="14" t="s">
        <v>1382</v>
      </c>
      <c r="M146" s="18" t="s">
        <v>1383</v>
      </c>
      <c r="N146" s="10">
        <v>45140</v>
      </c>
      <c r="O146" s="34" t="s">
        <v>2125</v>
      </c>
      <c r="P146" s="34" t="s">
        <v>2127</v>
      </c>
    </row>
    <row r="147" spans="1:16" x14ac:dyDescent="0.3">
      <c r="A147" s="22" t="s">
        <v>342</v>
      </c>
      <c r="B147" s="17" t="s">
        <v>13</v>
      </c>
      <c r="C147" s="17" t="s">
        <v>157</v>
      </c>
      <c r="D147" s="17" t="s">
        <v>343</v>
      </c>
      <c r="E147" s="6">
        <v>45104</v>
      </c>
      <c r="F147" s="7" t="s">
        <v>1384</v>
      </c>
      <c r="G147" s="17" t="s">
        <v>1385</v>
      </c>
      <c r="H147" s="4" t="s">
        <v>1386</v>
      </c>
      <c r="I147" s="8" t="s">
        <v>1387</v>
      </c>
      <c r="J147" s="8" t="s">
        <v>1277</v>
      </c>
      <c r="K147" s="15" t="s">
        <v>1388</v>
      </c>
      <c r="L147" s="14" t="s">
        <v>1389</v>
      </c>
      <c r="M147" s="9" t="s">
        <v>1390</v>
      </c>
      <c r="N147" s="10">
        <v>45172</v>
      </c>
      <c r="O147" s="34" t="s">
        <v>2125</v>
      </c>
      <c r="P147" s="34" t="s">
        <v>2127</v>
      </c>
    </row>
    <row r="148" spans="1:16" x14ac:dyDescent="0.3">
      <c r="A148" s="22" t="s">
        <v>344</v>
      </c>
      <c r="B148" s="17" t="s">
        <v>13</v>
      </c>
      <c r="C148" s="17" t="s">
        <v>157</v>
      </c>
      <c r="D148" s="17" t="s">
        <v>345</v>
      </c>
      <c r="E148" s="6">
        <v>45104</v>
      </c>
      <c r="F148" s="7" t="s">
        <v>1391</v>
      </c>
      <c r="G148" s="17" t="s">
        <v>1392</v>
      </c>
      <c r="H148" s="4" t="s">
        <v>1393</v>
      </c>
      <c r="I148" s="8" t="s">
        <v>1394</v>
      </c>
      <c r="J148" s="8" t="s">
        <v>735</v>
      </c>
      <c r="K148" s="8">
        <v>60628693550</v>
      </c>
      <c r="L148" s="14" t="s">
        <v>1395</v>
      </c>
      <c r="M148" s="18" t="s">
        <v>1396</v>
      </c>
      <c r="N148" s="10">
        <v>45226</v>
      </c>
      <c r="O148" s="34" t="s">
        <v>2125</v>
      </c>
      <c r="P148" s="34" t="s">
        <v>2127</v>
      </c>
    </row>
    <row r="149" spans="1:16" x14ac:dyDescent="0.3">
      <c r="A149" s="22" t="s">
        <v>346</v>
      </c>
      <c r="B149" s="17" t="s">
        <v>13</v>
      </c>
      <c r="C149" s="17" t="s">
        <v>157</v>
      </c>
      <c r="D149" s="17" t="s">
        <v>347</v>
      </c>
      <c r="E149" s="6">
        <v>45104</v>
      </c>
      <c r="F149" s="7" t="s">
        <v>1397</v>
      </c>
      <c r="G149" s="17" t="s">
        <v>1398</v>
      </c>
      <c r="H149" s="4" t="s">
        <v>1399</v>
      </c>
      <c r="I149" s="8" t="s">
        <v>1400</v>
      </c>
      <c r="J149" s="8" t="s">
        <v>535</v>
      </c>
      <c r="K149" s="8">
        <v>1563576962</v>
      </c>
      <c r="L149" s="14" t="s">
        <v>1401</v>
      </c>
      <c r="M149" s="18" t="s">
        <v>1402</v>
      </c>
      <c r="N149" s="10">
        <v>45286</v>
      </c>
      <c r="O149" s="34" t="s">
        <v>2125</v>
      </c>
      <c r="P149" s="34" t="s">
        <v>2127</v>
      </c>
    </row>
    <row r="150" spans="1:16" x14ac:dyDescent="0.3">
      <c r="A150" s="22" t="s">
        <v>348</v>
      </c>
      <c r="B150" s="17" t="s">
        <v>13</v>
      </c>
      <c r="C150" s="17" t="s">
        <v>157</v>
      </c>
      <c r="D150" s="17" t="s">
        <v>349</v>
      </c>
      <c r="E150" s="6">
        <v>45104</v>
      </c>
      <c r="F150" s="7" t="s">
        <v>1403</v>
      </c>
      <c r="G150" s="17" t="s">
        <v>1404</v>
      </c>
      <c r="H150" s="4" t="s">
        <v>1405</v>
      </c>
      <c r="I150" s="8" t="s">
        <v>1406</v>
      </c>
      <c r="J150" s="8" t="s">
        <v>528</v>
      </c>
      <c r="K150" s="15" t="s">
        <v>1407</v>
      </c>
      <c r="L150" s="14" t="s">
        <v>1408</v>
      </c>
      <c r="M150" s="18" t="s">
        <v>1409</v>
      </c>
      <c r="N150" s="10">
        <v>44948</v>
      </c>
      <c r="O150" s="34" t="s">
        <v>2125</v>
      </c>
      <c r="P150" s="34" t="s">
        <v>2127</v>
      </c>
    </row>
    <row r="151" spans="1:16" x14ac:dyDescent="0.3">
      <c r="A151" s="22" t="s">
        <v>350</v>
      </c>
      <c r="B151" s="17" t="s">
        <v>13</v>
      </c>
      <c r="C151" s="17" t="s">
        <v>75</v>
      </c>
      <c r="D151" s="17" t="s">
        <v>351</v>
      </c>
      <c r="E151" s="6">
        <v>45104</v>
      </c>
      <c r="F151" s="7" t="s">
        <v>1410</v>
      </c>
      <c r="G151" s="17" t="s">
        <v>1411</v>
      </c>
      <c r="H151" s="4" t="s">
        <v>1412</v>
      </c>
      <c r="I151" s="8" t="s">
        <v>1413</v>
      </c>
      <c r="J151" s="8" t="s">
        <v>535</v>
      </c>
      <c r="K151" s="8">
        <v>1505609245</v>
      </c>
      <c r="L151" s="14" t="s">
        <v>1414</v>
      </c>
      <c r="M151" s="18" t="s">
        <v>1415</v>
      </c>
      <c r="N151" s="10">
        <v>45211</v>
      </c>
      <c r="O151" s="34" t="s">
        <v>2125</v>
      </c>
      <c r="P151" s="34" t="s">
        <v>2127</v>
      </c>
    </row>
    <row r="152" spans="1:16" x14ac:dyDescent="0.3">
      <c r="A152" s="22" t="s">
        <v>352</v>
      </c>
      <c r="B152" s="17" t="s">
        <v>13</v>
      </c>
      <c r="C152" s="17" t="s">
        <v>117</v>
      </c>
      <c r="D152" s="17" t="s">
        <v>353</v>
      </c>
      <c r="E152" s="6">
        <v>45114</v>
      </c>
      <c r="F152" s="7" t="s">
        <v>1416</v>
      </c>
      <c r="G152" s="17" t="s">
        <v>1417</v>
      </c>
      <c r="H152" s="4" t="s">
        <v>1418</v>
      </c>
      <c r="I152" s="8" t="s">
        <v>1419</v>
      </c>
      <c r="J152" s="8" t="s">
        <v>509</v>
      </c>
      <c r="K152" s="8">
        <v>1580999926</v>
      </c>
      <c r="L152" s="14" t="s">
        <v>1420</v>
      </c>
      <c r="M152" s="18" t="s">
        <v>1421</v>
      </c>
      <c r="N152" s="10">
        <v>44965</v>
      </c>
      <c r="O152" s="34" t="s">
        <v>2125</v>
      </c>
      <c r="P152" s="34" t="s">
        <v>2127</v>
      </c>
    </row>
    <row r="153" spans="1:16" x14ac:dyDescent="0.3">
      <c r="A153" s="22" t="s">
        <v>354</v>
      </c>
      <c r="B153" s="17" t="s">
        <v>13</v>
      </c>
      <c r="C153" s="6" t="s">
        <v>236</v>
      </c>
      <c r="D153" s="17" t="s">
        <v>355</v>
      </c>
      <c r="E153" s="6">
        <v>45114</v>
      </c>
      <c r="F153" s="7" t="s">
        <v>1422</v>
      </c>
      <c r="G153" s="17" t="s">
        <v>1423</v>
      </c>
      <c r="H153" s="4" t="s">
        <v>1424</v>
      </c>
      <c r="I153" s="8" t="s">
        <v>1425</v>
      </c>
      <c r="J153" s="8" t="s">
        <v>528</v>
      </c>
      <c r="K153" s="8">
        <v>99621570792</v>
      </c>
      <c r="L153" s="14" t="s">
        <v>1426</v>
      </c>
      <c r="M153" s="18" t="s">
        <v>1427</v>
      </c>
      <c r="N153" s="10">
        <v>45233</v>
      </c>
      <c r="O153" s="34" t="s">
        <v>2125</v>
      </c>
      <c r="P153" s="34" t="s">
        <v>2127</v>
      </c>
    </row>
    <row r="154" spans="1:16" x14ac:dyDescent="0.3">
      <c r="A154" s="22" t="s">
        <v>356</v>
      </c>
      <c r="B154" s="17" t="s">
        <v>13</v>
      </c>
      <c r="C154" s="6" t="s">
        <v>236</v>
      </c>
      <c r="D154" s="17" t="s">
        <v>357</v>
      </c>
      <c r="E154" s="6">
        <v>45128</v>
      </c>
      <c r="F154" s="7" t="s">
        <v>1428</v>
      </c>
      <c r="G154" s="17" t="s">
        <v>1429</v>
      </c>
      <c r="H154" s="4" t="s">
        <v>1430</v>
      </c>
      <c r="I154" s="8" t="s">
        <v>1431</v>
      </c>
      <c r="J154" s="8" t="s">
        <v>535</v>
      </c>
      <c r="K154" s="8">
        <v>1595473279</v>
      </c>
      <c r="L154" s="14" t="s">
        <v>1432</v>
      </c>
      <c r="M154" s="18" t="s">
        <v>1433</v>
      </c>
      <c r="N154" s="10">
        <v>45038</v>
      </c>
      <c r="O154" s="34" t="s">
        <v>2124</v>
      </c>
      <c r="P154" s="34" t="s">
        <v>2127</v>
      </c>
    </row>
    <row r="155" spans="1:16" x14ac:dyDescent="0.3">
      <c r="A155" s="22" t="s">
        <v>358</v>
      </c>
      <c r="B155" s="17" t="s">
        <v>21</v>
      </c>
      <c r="C155" s="6" t="s">
        <v>230</v>
      </c>
      <c r="D155" s="17" t="s">
        <v>359</v>
      </c>
      <c r="E155" s="6">
        <v>45128</v>
      </c>
      <c r="F155" s="7" t="s">
        <v>1434</v>
      </c>
      <c r="G155" s="17" t="s">
        <v>1435</v>
      </c>
      <c r="H155" s="4" t="s">
        <v>1436</v>
      </c>
      <c r="I155" s="8" t="s">
        <v>1437</v>
      </c>
      <c r="J155" s="8" t="s">
        <v>535</v>
      </c>
      <c r="K155" s="8">
        <v>1586531349</v>
      </c>
      <c r="L155" s="14" t="s">
        <v>1438</v>
      </c>
      <c r="M155" s="18" t="s">
        <v>1439</v>
      </c>
      <c r="N155" s="10">
        <v>45190</v>
      </c>
      <c r="O155" s="34" t="s">
        <v>2124</v>
      </c>
      <c r="P155" s="34" t="s">
        <v>2127</v>
      </c>
    </row>
    <row r="156" spans="1:16" x14ac:dyDescent="0.3">
      <c r="A156" s="22" t="s">
        <v>360</v>
      </c>
      <c r="B156" s="17" t="s">
        <v>13</v>
      </c>
      <c r="C156" s="6" t="s">
        <v>36</v>
      </c>
      <c r="D156" s="17" t="s">
        <v>361</v>
      </c>
      <c r="E156" s="6">
        <v>45128</v>
      </c>
      <c r="F156" s="7" t="s">
        <v>1440</v>
      </c>
      <c r="G156" s="17" t="s">
        <v>1441</v>
      </c>
      <c r="H156" s="4" t="s">
        <v>1442</v>
      </c>
      <c r="I156" s="8" t="s">
        <v>1443</v>
      </c>
      <c r="J156" s="8" t="s">
        <v>535</v>
      </c>
      <c r="K156" s="8">
        <v>1511713561</v>
      </c>
      <c r="L156" s="14" t="s">
        <v>1444</v>
      </c>
      <c r="M156" s="18" t="s">
        <v>1445</v>
      </c>
      <c r="N156" s="10">
        <v>45044</v>
      </c>
      <c r="O156" s="34" t="s">
        <v>2125</v>
      </c>
      <c r="P156" s="34" t="s">
        <v>2127</v>
      </c>
    </row>
    <row r="157" spans="1:16" x14ac:dyDescent="0.3">
      <c r="A157" s="22" t="s">
        <v>362</v>
      </c>
      <c r="B157" s="17" t="s">
        <v>13</v>
      </c>
      <c r="C157" s="6" t="s">
        <v>56</v>
      </c>
      <c r="D157" s="17" t="s">
        <v>363</v>
      </c>
      <c r="E157" s="6">
        <v>45128</v>
      </c>
      <c r="F157" s="7" t="s">
        <v>1446</v>
      </c>
      <c r="G157" s="17" t="s">
        <v>1447</v>
      </c>
      <c r="H157" s="4" t="s">
        <v>1448</v>
      </c>
      <c r="I157" s="8" t="s">
        <v>1449</v>
      </c>
      <c r="J157" s="8" t="s">
        <v>535</v>
      </c>
      <c r="K157" s="8">
        <v>2988714886</v>
      </c>
      <c r="L157" s="14" t="s">
        <v>1450</v>
      </c>
      <c r="M157" s="18" t="s">
        <v>1451</v>
      </c>
      <c r="N157" s="10">
        <v>45150</v>
      </c>
      <c r="O157" s="34" t="s">
        <v>2125</v>
      </c>
      <c r="P157" s="34" t="s">
        <v>2127</v>
      </c>
    </row>
    <row r="158" spans="1:16" x14ac:dyDescent="0.3">
      <c r="A158" s="22" t="s">
        <v>364</v>
      </c>
      <c r="B158" s="17" t="s">
        <v>13</v>
      </c>
      <c r="C158" s="6" t="s">
        <v>75</v>
      </c>
      <c r="D158" s="17" t="s">
        <v>365</v>
      </c>
      <c r="E158" s="6">
        <v>45128</v>
      </c>
      <c r="F158" s="7" t="s">
        <v>1452</v>
      </c>
      <c r="G158" s="17" t="s">
        <v>1453</v>
      </c>
      <c r="H158" s="4" t="s">
        <v>1454</v>
      </c>
      <c r="I158" s="8" t="s">
        <v>1455</v>
      </c>
      <c r="J158" s="8" t="s">
        <v>509</v>
      </c>
      <c r="K158" s="8">
        <v>1563849419</v>
      </c>
      <c r="L158" s="14" t="s">
        <v>1456</v>
      </c>
      <c r="M158" s="18" t="s">
        <v>1457</v>
      </c>
      <c r="N158" s="10">
        <v>45284</v>
      </c>
      <c r="O158" s="34" t="s">
        <v>2125</v>
      </c>
      <c r="P158" s="34" t="s">
        <v>2127</v>
      </c>
    </row>
    <row r="159" spans="1:16" x14ac:dyDescent="0.3">
      <c r="A159" s="22" t="s">
        <v>366</v>
      </c>
      <c r="B159" s="17" t="s">
        <v>13</v>
      </c>
      <c r="C159" s="6" t="s">
        <v>75</v>
      </c>
      <c r="D159" s="17" t="s">
        <v>367</v>
      </c>
      <c r="E159" s="6">
        <v>45128</v>
      </c>
      <c r="F159" s="7" t="s">
        <v>1458</v>
      </c>
      <c r="G159" s="17" t="s">
        <v>1459</v>
      </c>
      <c r="H159" s="4" t="s">
        <v>1460</v>
      </c>
      <c r="I159" s="8" t="s">
        <v>1461</v>
      </c>
      <c r="J159" s="8" t="s">
        <v>509</v>
      </c>
      <c r="K159" s="8">
        <v>1597332567</v>
      </c>
      <c r="L159" s="14" t="s">
        <v>1462</v>
      </c>
      <c r="M159" s="18" t="s">
        <v>1463</v>
      </c>
      <c r="N159" s="10">
        <v>45122</v>
      </c>
      <c r="O159" s="34" t="s">
        <v>2125</v>
      </c>
      <c r="P159" s="34" t="s">
        <v>2127</v>
      </c>
    </row>
    <row r="160" spans="1:16" x14ac:dyDescent="0.3">
      <c r="A160" s="22" t="s">
        <v>368</v>
      </c>
      <c r="B160" s="17" t="s">
        <v>13</v>
      </c>
      <c r="C160" s="6" t="s">
        <v>157</v>
      </c>
      <c r="D160" s="17" t="s">
        <v>369</v>
      </c>
      <c r="E160" s="6">
        <v>45128</v>
      </c>
      <c r="F160" s="7" t="s">
        <v>1464</v>
      </c>
      <c r="G160" s="17" t="s">
        <v>1465</v>
      </c>
      <c r="H160" s="4" t="s">
        <v>1466</v>
      </c>
      <c r="I160" s="8" t="s">
        <v>1467</v>
      </c>
      <c r="J160" s="8" t="s">
        <v>509</v>
      </c>
      <c r="K160" s="8">
        <v>1500141173</v>
      </c>
      <c r="L160" s="14" t="s">
        <v>1468</v>
      </c>
      <c r="M160" s="18" t="s">
        <v>1469</v>
      </c>
      <c r="N160" s="10">
        <v>45169</v>
      </c>
      <c r="O160" s="34" t="s">
        <v>2125</v>
      </c>
      <c r="P160" s="34" t="s">
        <v>2127</v>
      </c>
    </row>
    <row r="161" spans="1:16" x14ac:dyDescent="0.3">
      <c r="A161" s="22" t="s">
        <v>370</v>
      </c>
      <c r="B161" s="17" t="s">
        <v>13</v>
      </c>
      <c r="C161" s="6" t="s">
        <v>75</v>
      </c>
      <c r="D161" s="17" t="s">
        <v>371</v>
      </c>
      <c r="E161" s="6">
        <v>45134</v>
      </c>
      <c r="F161" s="7" t="s">
        <v>1470</v>
      </c>
      <c r="G161" s="17" t="s">
        <v>1471</v>
      </c>
      <c r="H161" s="4" t="s">
        <v>1472</v>
      </c>
      <c r="I161" s="8" t="s">
        <v>1473</v>
      </c>
      <c r="J161" s="8" t="s">
        <v>542</v>
      </c>
      <c r="K161" s="15" t="s">
        <v>1474</v>
      </c>
      <c r="L161" s="14" t="s">
        <v>1475</v>
      </c>
      <c r="M161" s="18" t="s">
        <v>1476</v>
      </c>
      <c r="N161" s="10">
        <v>45094</v>
      </c>
      <c r="O161" s="34" t="s">
        <v>2125</v>
      </c>
      <c r="P161" s="34" t="s">
        <v>2127</v>
      </c>
    </row>
    <row r="162" spans="1:16" x14ac:dyDescent="0.3">
      <c r="A162" s="22" t="s">
        <v>372</v>
      </c>
      <c r="B162" s="17" t="s">
        <v>5</v>
      </c>
      <c r="C162" s="6" t="s">
        <v>233</v>
      </c>
      <c r="D162" s="17" t="s">
        <v>373</v>
      </c>
      <c r="E162" s="6">
        <v>45135</v>
      </c>
      <c r="F162" s="7" t="s">
        <v>1477</v>
      </c>
      <c r="G162" s="17" t="s">
        <v>1478</v>
      </c>
      <c r="H162" s="4" t="s">
        <v>1479</v>
      </c>
      <c r="I162" s="8" t="s">
        <v>1480</v>
      </c>
      <c r="J162" s="8" t="s">
        <v>528</v>
      </c>
      <c r="K162" s="8">
        <v>99947603095</v>
      </c>
      <c r="L162" s="14" t="s">
        <v>1481</v>
      </c>
      <c r="M162" s="18" t="s">
        <v>1482</v>
      </c>
      <c r="N162" s="10">
        <v>45157</v>
      </c>
      <c r="O162" s="34" t="s">
        <v>2125</v>
      </c>
      <c r="P162" s="34" t="s">
        <v>2127</v>
      </c>
    </row>
    <row r="163" spans="1:16" x14ac:dyDescent="0.3">
      <c r="A163" s="22" t="s">
        <v>374</v>
      </c>
      <c r="B163" s="17" t="s">
        <v>13</v>
      </c>
      <c r="C163" s="6" t="s">
        <v>36</v>
      </c>
      <c r="D163" s="17" t="s">
        <v>375</v>
      </c>
      <c r="E163" s="6">
        <v>45145</v>
      </c>
      <c r="F163" s="7" t="s">
        <v>1483</v>
      </c>
      <c r="G163" s="17" t="s">
        <v>1484</v>
      </c>
      <c r="H163" s="4" t="s">
        <v>1485</v>
      </c>
      <c r="I163" s="8" t="s">
        <v>1486</v>
      </c>
      <c r="J163" s="8" t="s">
        <v>535</v>
      </c>
      <c r="K163" s="8">
        <v>2784363396</v>
      </c>
      <c r="L163" s="14" t="s">
        <v>1487</v>
      </c>
      <c r="M163" s="18" t="s">
        <v>1488</v>
      </c>
      <c r="N163" s="10">
        <v>45042</v>
      </c>
      <c r="O163" s="34" t="s">
        <v>2124</v>
      </c>
      <c r="P163" s="34" t="s">
        <v>2127</v>
      </c>
    </row>
    <row r="164" spans="1:16" x14ac:dyDescent="0.3">
      <c r="A164" s="22" t="s">
        <v>376</v>
      </c>
      <c r="B164" s="17" t="s">
        <v>9</v>
      </c>
      <c r="C164" s="6" t="s">
        <v>215</v>
      </c>
      <c r="D164" s="17" t="s">
        <v>377</v>
      </c>
      <c r="E164" s="6">
        <v>45152</v>
      </c>
      <c r="F164" s="7" t="s">
        <v>1489</v>
      </c>
      <c r="G164" s="17" t="s">
        <v>1490</v>
      </c>
      <c r="H164" s="4" t="s">
        <v>1491</v>
      </c>
      <c r="I164" s="8" t="s">
        <v>1492</v>
      </c>
      <c r="J164" s="8" t="s">
        <v>535</v>
      </c>
      <c r="K164" s="8">
        <v>1503558433</v>
      </c>
      <c r="L164" s="14" t="s">
        <v>1493</v>
      </c>
      <c r="M164" s="18" t="s">
        <v>1494</v>
      </c>
      <c r="N164" s="10">
        <v>44996</v>
      </c>
      <c r="O164" s="34" t="s">
        <v>2125</v>
      </c>
      <c r="P164" s="34" t="s">
        <v>2127</v>
      </c>
    </row>
    <row r="165" spans="1:16" x14ac:dyDescent="0.3">
      <c r="A165" s="22" t="s">
        <v>378</v>
      </c>
      <c r="B165" s="17" t="s">
        <v>21</v>
      </c>
      <c r="C165" s="6" t="s">
        <v>130</v>
      </c>
      <c r="D165" s="17" t="s">
        <v>379</v>
      </c>
      <c r="E165" s="6">
        <v>45152</v>
      </c>
      <c r="F165" s="7" t="s">
        <v>1495</v>
      </c>
      <c r="G165" s="17" t="s">
        <v>1496</v>
      </c>
      <c r="H165" s="4" t="s">
        <v>1497</v>
      </c>
      <c r="I165" s="8" t="s">
        <v>1498</v>
      </c>
      <c r="J165" s="8" t="s">
        <v>535</v>
      </c>
      <c r="K165" s="8">
        <v>1568335778</v>
      </c>
      <c r="L165" s="14" t="s">
        <v>1499</v>
      </c>
      <c r="M165" s="18" t="s">
        <v>1500</v>
      </c>
      <c r="N165" s="10">
        <v>45195</v>
      </c>
      <c r="O165" s="34" t="s">
        <v>2125</v>
      </c>
      <c r="P165" s="34" t="s">
        <v>2127</v>
      </c>
    </row>
    <row r="166" spans="1:16" x14ac:dyDescent="0.3">
      <c r="A166" s="22" t="s">
        <v>380</v>
      </c>
      <c r="B166" s="17" t="s">
        <v>13</v>
      </c>
      <c r="C166" s="6" t="s">
        <v>36</v>
      </c>
      <c r="D166" s="17" t="s">
        <v>381</v>
      </c>
      <c r="E166" s="6">
        <v>45156</v>
      </c>
      <c r="F166" s="7" t="s">
        <v>1501</v>
      </c>
      <c r="G166" s="17" t="s">
        <v>1502</v>
      </c>
      <c r="H166" s="4" t="s">
        <v>1503</v>
      </c>
      <c r="I166" s="8" t="s">
        <v>1504</v>
      </c>
      <c r="J166" s="8" t="s">
        <v>535</v>
      </c>
      <c r="K166" s="8">
        <v>1547535257</v>
      </c>
      <c r="L166" s="14" t="s">
        <v>1505</v>
      </c>
      <c r="M166" s="18" t="s">
        <v>1506</v>
      </c>
      <c r="N166" s="10">
        <v>45250</v>
      </c>
      <c r="O166" s="34" t="s">
        <v>2124</v>
      </c>
      <c r="P166" s="34" t="s">
        <v>2127</v>
      </c>
    </row>
    <row r="167" spans="1:16" x14ac:dyDescent="0.3">
      <c r="A167" s="22" t="s">
        <v>382</v>
      </c>
      <c r="B167" s="17" t="s">
        <v>13</v>
      </c>
      <c r="C167" s="6" t="s">
        <v>36</v>
      </c>
      <c r="D167" s="17" t="s">
        <v>383</v>
      </c>
      <c r="E167" s="6">
        <v>45156</v>
      </c>
      <c r="F167" s="7" t="s">
        <v>1507</v>
      </c>
      <c r="G167" s="17" t="s">
        <v>1508</v>
      </c>
      <c r="H167" s="4" t="s">
        <v>1509</v>
      </c>
      <c r="I167" s="8" t="s">
        <v>1510</v>
      </c>
      <c r="J167" s="8" t="s">
        <v>535</v>
      </c>
      <c r="K167" s="8">
        <v>1426514332</v>
      </c>
      <c r="L167" s="14" t="s">
        <v>1511</v>
      </c>
      <c r="M167" s="18" t="s">
        <v>1512</v>
      </c>
      <c r="N167" s="10">
        <v>45252</v>
      </c>
      <c r="O167" s="34" t="s">
        <v>2125</v>
      </c>
      <c r="P167" s="34" t="s">
        <v>2127</v>
      </c>
    </row>
    <row r="168" spans="1:16" x14ac:dyDescent="0.3">
      <c r="A168" s="22" t="s">
        <v>384</v>
      </c>
      <c r="B168" s="17" t="s">
        <v>13</v>
      </c>
      <c r="C168" s="6" t="s">
        <v>75</v>
      </c>
      <c r="D168" s="17" t="s">
        <v>385</v>
      </c>
      <c r="E168" s="6">
        <v>45156</v>
      </c>
      <c r="F168" s="7" t="s">
        <v>1513</v>
      </c>
      <c r="G168" s="17" t="s">
        <v>1514</v>
      </c>
      <c r="H168" s="4" t="s">
        <v>1515</v>
      </c>
      <c r="I168" s="8" t="s">
        <v>1516</v>
      </c>
      <c r="J168" s="8" t="s">
        <v>528</v>
      </c>
      <c r="K168" s="8">
        <v>90402889526</v>
      </c>
      <c r="L168" s="14" t="s">
        <v>1517</v>
      </c>
      <c r="M168" s="18" t="s">
        <v>1518</v>
      </c>
      <c r="N168" s="10">
        <v>44988</v>
      </c>
      <c r="O168" s="34" t="s">
        <v>2124</v>
      </c>
      <c r="P168" s="34" t="s">
        <v>2127</v>
      </c>
    </row>
    <row r="169" spans="1:16" x14ac:dyDescent="0.3">
      <c r="A169" s="22" t="s">
        <v>386</v>
      </c>
      <c r="B169" s="17" t="s">
        <v>13</v>
      </c>
      <c r="C169" s="17" t="s">
        <v>117</v>
      </c>
      <c r="D169" s="17" t="s">
        <v>387</v>
      </c>
      <c r="E169" s="6">
        <v>45156</v>
      </c>
      <c r="F169" s="7" t="s">
        <v>1519</v>
      </c>
      <c r="G169" s="17" t="s">
        <v>1520</v>
      </c>
      <c r="H169" s="4" t="s">
        <v>1521</v>
      </c>
      <c r="I169" s="8" t="s">
        <v>1522</v>
      </c>
      <c r="J169" s="8" t="s">
        <v>509</v>
      </c>
      <c r="K169" s="8">
        <v>1585166123</v>
      </c>
      <c r="L169" s="14" t="s">
        <v>1523</v>
      </c>
      <c r="M169" s="18" t="s">
        <v>1524</v>
      </c>
      <c r="N169" s="10">
        <v>44934</v>
      </c>
      <c r="O169" s="34" t="s">
        <v>2124</v>
      </c>
      <c r="P169" s="34" t="s">
        <v>2127</v>
      </c>
    </row>
    <row r="170" spans="1:16" x14ac:dyDescent="0.3">
      <c r="A170" s="22" t="s">
        <v>388</v>
      </c>
      <c r="B170" s="17" t="s">
        <v>13</v>
      </c>
      <c r="C170" s="6" t="s">
        <v>36</v>
      </c>
      <c r="D170" s="17" t="s">
        <v>389</v>
      </c>
      <c r="E170" s="6">
        <v>45159</v>
      </c>
      <c r="F170" s="7" t="s">
        <v>1525</v>
      </c>
      <c r="G170" s="17" t="s">
        <v>1526</v>
      </c>
      <c r="H170" s="4" t="s">
        <v>1527</v>
      </c>
      <c r="I170" s="8" t="s">
        <v>1528</v>
      </c>
      <c r="J170" s="8" t="s">
        <v>535</v>
      </c>
      <c r="K170" s="8">
        <v>1120898872</v>
      </c>
      <c r="L170" s="14" t="s">
        <v>1529</v>
      </c>
      <c r="M170" s="18" t="s">
        <v>1530</v>
      </c>
      <c r="N170" s="10">
        <v>44964</v>
      </c>
      <c r="O170" s="34" t="s">
        <v>2124</v>
      </c>
      <c r="P170" s="34" t="s">
        <v>2127</v>
      </c>
    </row>
    <row r="171" spans="1:16" x14ac:dyDescent="0.3">
      <c r="A171" s="22">
        <v>438</v>
      </c>
      <c r="B171" s="17" t="s">
        <v>13</v>
      </c>
      <c r="C171" s="6" t="s">
        <v>36</v>
      </c>
      <c r="D171" s="17" t="s">
        <v>390</v>
      </c>
      <c r="E171" s="6">
        <v>45159</v>
      </c>
      <c r="F171" s="7" t="s">
        <v>1531</v>
      </c>
      <c r="G171" s="17" t="s">
        <v>1532</v>
      </c>
      <c r="H171" s="4" t="s">
        <v>1533</v>
      </c>
      <c r="I171" s="8" t="s">
        <v>1534</v>
      </c>
      <c r="J171" s="8" t="s">
        <v>535</v>
      </c>
      <c r="K171" s="8">
        <v>1519465578</v>
      </c>
      <c r="L171" s="14" t="s">
        <v>1535</v>
      </c>
      <c r="M171" s="18" t="s">
        <v>1536</v>
      </c>
      <c r="N171" s="10">
        <v>45248</v>
      </c>
      <c r="O171" s="34" t="s">
        <v>2124</v>
      </c>
      <c r="P171" s="34" t="s">
        <v>2127</v>
      </c>
    </row>
    <row r="172" spans="1:16" x14ac:dyDescent="0.3">
      <c r="A172" s="4">
        <v>439</v>
      </c>
      <c r="B172" s="17" t="s">
        <v>21</v>
      </c>
      <c r="C172" s="6" t="s">
        <v>391</v>
      </c>
      <c r="D172" s="17" t="s">
        <v>392</v>
      </c>
      <c r="E172" s="6">
        <v>45169</v>
      </c>
      <c r="F172" s="7" t="s">
        <v>1537</v>
      </c>
      <c r="G172" s="17" t="s">
        <v>1538</v>
      </c>
      <c r="H172" s="4" t="s">
        <v>1539</v>
      </c>
      <c r="I172" s="8" t="s">
        <v>1540</v>
      </c>
      <c r="J172" s="8" t="s">
        <v>1541</v>
      </c>
      <c r="K172" s="8">
        <v>6510107530</v>
      </c>
      <c r="L172" s="14" t="s">
        <v>1542</v>
      </c>
      <c r="M172" s="18" t="s">
        <v>1543</v>
      </c>
      <c r="N172" s="10">
        <v>45203</v>
      </c>
      <c r="O172" s="34" t="s">
        <v>2125</v>
      </c>
      <c r="P172" s="34" t="s">
        <v>2127</v>
      </c>
    </row>
    <row r="173" spans="1:16" x14ac:dyDescent="0.3">
      <c r="A173" s="4">
        <v>440</v>
      </c>
      <c r="B173" s="17" t="s">
        <v>13</v>
      </c>
      <c r="C173" s="6" t="s">
        <v>236</v>
      </c>
      <c r="D173" s="17" t="s">
        <v>393</v>
      </c>
      <c r="E173" s="6">
        <v>45170</v>
      </c>
      <c r="F173" s="7" t="s">
        <v>1544</v>
      </c>
      <c r="G173" s="17" t="s">
        <v>1545</v>
      </c>
      <c r="H173" s="4" t="s">
        <v>1546</v>
      </c>
      <c r="I173" s="8" t="s">
        <v>1547</v>
      </c>
      <c r="J173" s="8" t="s">
        <v>535</v>
      </c>
      <c r="K173" s="8">
        <v>1559245666</v>
      </c>
      <c r="L173" s="14" t="s">
        <v>1548</v>
      </c>
      <c r="M173" s="18" t="s">
        <v>1549</v>
      </c>
      <c r="N173" s="10">
        <v>45244</v>
      </c>
      <c r="O173" s="34" t="s">
        <v>2125</v>
      </c>
      <c r="P173" s="34" t="s">
        <v>2127</v>
      </c>
    </row>
    <row r="174" spans="1:16" x14ac:dyDescent="0.3">
      <c r="A174" s="4">
        <v>441</v>
      </c>
      <c r="B174" s="17" t="s">
        <v>13</v>
      </c>
      <c r="C174" s="6" t="s">
        <v>117</v>
      </c>
      <c r="D174" s="17" t="s">
        <v>394</v>
      </c>
      <c r="E174" s="6">
        <v>45170</v>
      </c>
      <c r="F174" s="7" t="s">
        <v>1550</v>
      </c>
      <c r="G174" s="17" t="s">
        <v>1551</v>
      </c>
      <c r="H174" s="4" t="s">
        <v>1552</v>
      </c>
      <c r="I174" s="8" t="s">
        <v>1553</v>
      </c>
      <c r="J174" s="8" t="s">
        <v>535</v>
      </c>
      <c r="K174" s="8">
        <v>1564294028</v>
      </c>
      <c r="L174" s="14" t="s">
        <v>1554</v>
      </c>
      <c r="M174" s="18" t="s">
        <v>1555</v>
      </c>
      <c r="N174" s="10">
        <v>44951</v>
      </c>
      <c r="O174" s="34" t="s">
        <v>2125</v>
      </c>
      <c r="P174" s="34" t="s">
        <v>2127</v>
      </c>
    </row>
    <row r="175" spans="1:16" x14ac:dyDescent="0.3">
      <c r="A175" s="4">
        <v>443</v>
      </c>
      <c r="B175" s="17" t="s">
        <v>13</v>
      </c>
      <c r="C175" s="6" t="s">
        <v>157</v>
      </c>
      <c r="D175" s="17" t="s">
        <v>395</v>
      </c>
      <c r="E175" s="6">
        <v>45170</v>
      </c>
      <c r="F175" s="7" t="s">
        <v>1556</v>
      </c>
      <c r="G175" s="17" t="s">
        <v>1557</v>
      </c>
      <c r="H175" s="4" t="s">
        <v>1558</v>
      </c>
      <c r="I175" s="8" t="s">
        <v>1559</v>
      </c>
      <c r="J175" s="8" t="s">
        <v>535</v>
      </c>
      <c r="K175" s="8">
        <v>1548299199</v>
      </c>
      <c r="L175" s="14" t="s">
        <v>1560</v>
      </c>
      <c r="M175" s="18" t="s">
        <v>1561</v>
      </c>
      <c r="N175" s="10">
        <v>45280</v>
      </c>
      <c r="O175" s="34" t="s">
        <v>2125</v>
      </c>
      <c r="P175" s="34" t="s">
        <v>2127</v>
      </c>
    </row>
    <row r="176" spans="1:16" x14ac:dyDescent="0.3">
      <c r="A176" s="4">
        <v>446</v>
      </c>
      <c r="B176" s="17" t="s">
        <v>13</v>
      </c>
      <c r="C176" s="6" t="s">
        <v>75</v>
      </c>
      <c r="D176" s="17" t="s">
        <v>396</v>
      </c>
      <c r="E176" s="6">
        <v>45170</v>
      </c>
      <c r="F176" s="7" t="s">
        <v>1562</v>
      </c>
      <c r="G176" s="17" t="s">
        <v>1563</v>
      </c>
      <c r="H176" s="4" t="s">
        <v>1564</v>
      </c>
      <c r="I176" s="8" t="s">
        <v>1565</v>
      </c>
      <c r="J176" s="8" t="s">
        <v>535</v>
      </c>
      <c r="K176" s="8">
        <v>2976577067</v>
      </c>
      <c r="L176" s="14" t="s">
        <v>1566</v>
      </c>
      <c r="M176" s="18" t="s">
        <v>1567</v>
      </c>
      <c r="N176" s="10" t="s">
        <v>2119</v>
      </c>
      <c r="O176" s="34" t="s">
        <v>2125</v>
      </c>
      <c r="P176" s="34" t="s">
        <v>2127</v>
      </c>
    </row>
    <row r="177" spans="1:16" x14ac:dyDescent="0.3">
      <c r="A177" s="4">
        <v>447</v>
      </c>
      <c r="B177" s="17" t="s">
        <v>13</v>
      </c>
      <c r="C177" s="6" t="s">
        <v>36</v>
      </c>
      <c r="D177" s="17" t="s">
        <v>397</v>
      </c>
      <c r="E177" s="6">
        <v>45170</v>
      </c>
      <c r="F177" s="7" t="s">
        <v>1568</v>
      </c>
      <c r="G177" s="17" t="s">
        <v>1569</v>
      </c>
      <c r="H177" s="4" t="s">
        <v>1570</v>
      </c>
      <c r="I177" s="8" t="s">
        <v>1571</v>
      </c>
      <c r="J177" s="8" t="s">
        <v>535</v>
      </c>
      <c r="K177" s="8">
        <v>1528840059</v>
      </c>
      <c r="L177" s="14" t="s">
        <v>1572</v>
      </c>
      <c r="M177" s="18" t="s">
        <v>1573</v>
      </c>
      <c r="N177" s="10">
        <v>45222</v>
      </c>
      <c r="O177" s="34" t="s">
        <v>2125</v>
      </c>
      <c r="P177" s="34" t="s">
        <v>2127</v>
      </c>
    </row>
    <row r="178" spans="1:16" x14ac:dyDescent="0.3">
      <c r="A178" s="4">
        <v>448</v>
      </c>
      <c r="B178" s="17" t="s">
        <v>13</v>
      </c>
      <c r="C178" s="6" t="s">
        <v>36</v>
      </c>
      <c r="D178" s="17" t="s">
        <v>398</v>
      </c>
      <c r="E178" s="6">
        <v>45170</v>
      </c>
      <c r="F178" s="7" t="s">
        <v>1574</v>
      </c>
      <c r="G178" s="17" t="s">
        <v>1575</v>
      </c>
      <c r="H178" s="4" t="s">
        <v>1576</v>
      </c>
      <c r="I178" s="8" t="s">
        <v>1577</v>
      </c>
      <c r="J178" s="8" t="s">
        <v>542</v>
      </c>
      <c r="K178" s="27">
        <v>20170147613675</v>
      </c>
      <c r="L178" s="14" t="s">
        <v>1578</v>
      </c>
      <c r="M178" s="18" t="s">
        <v>1579</v>
      </c>
      <c r="N178" s="10">
        <v>45141</v>
      </c>
      <c r="O178" s="34" t="s">
        <v>2125</v>
      </c>
      <c r="P178" s="34" t="s">
        <v>2127</v>
      </c>
    </row>
    <row r="179" spans="1:16" x14ac:dyDescent="0.3">
      <c r="A179" s="4">
        <v>449</v>
      </c>
      <c r="B179" s="17" t="s">
        <v>13</v>
      </c>
      <c r="C179" s="6" t="s">
        <v>157</v>
      </c>
      <c r="D179" s="17" t="s">
        <v>399</v>
      </c>
      <c r="E179" s="6">
        <v>45176</v>
      </c>
      <c r="F179" s="7" t="s">
        <v>1580</v>
      </c>
      <c r="G179" s="17" t="s">
        <v>1581</v>
      </c>
      <c r="H179" s="4" t="s">
        <v>1582</v>
      </c>
      <c r="I179" s="8" t="s">
        <v>1583</v>
      </c>
      <c r="J179" s="8" t="s">
        <v>754</v>
      </c>
      <c r="K179" s="8">
        <v>1243097394</v>
      </c>
      <c r="L179" s="14" t="s">
        <v>1584</v>
      </c>
      <c r="M179" s="18" t="s">
        <v>1585</v>
      </c>
      <c r="N179" s="10">
        <v>45204</v>
      </c>
      <c r="O179" s="34" t="s">
        <v>2124</v>
      </c>
      <c r="P179" s="34" t="s">
        <v>2127</v>
      </c>
    </row>
    <row r="180" spans="1:16" x14ac:dyDescent="0.3">
      <c r="A180" s="4">
        <v>450</v>
      </c>
      <c r="B180" s="17" t="s">
        <v>13</v>
      </c>
      <c r="C180" s="6" t="s">
        <v>157</v>
      </c>
      <c r="D180" s="17" t="s">
        <v>400</v>
      </c>
      <c r="E180" s="6">
        <v>45176</v>
      </c>
      <c r="F180" s="7" t="s">
        <v>1586</v>
      </c>
      <c r="G180" s="17" t="s">
        <v>1587</v>
      </c>
      <c r="H180" s="4" t="s">
        <v>1588</v>
      </c>
      <c r="I180" s="8" t="s">
        <v>1589</v>
      </c>
      <c r="J180" s="8" t="s">
        <v>1590</v>
      </c>
      <c r="K180" s="8">
        <v>10485886937</v>
      </c>
      <c r="L180" s="14" t="s">
        <v>1591</v>
      </c>
      <c r="M180" s="18" t="s">
        <v>1592</v>
      </c>
      <c r="N180" s="10">
        <v>45019</v>
      </c>
      <c r="O180" s="34" t="s">
        <v>2124</v>
      </c>
      <c r="P180" s="34" t="s">
        <v>2127</v>
      </c>
    </row>
    <row r="181" spans="1:16" x14ac:dyDescent="0.3">
      <c r="A181" s="4">
        <v>451</v>
      </c>
      <c r="B181" s="17" t="s">
        <v>13</v>
      </c>
      <c r="C181" s="6" t="s">
        <v>75</v>
      </c>
      <c r="D181" s="17" t="s">
        <v>401</v>
      </c>
      <c r="E181" s="6">
        <v>45176</v>
      </c>
      <c r="F181" s="7" t="s">
        <v>1593</v>
      </c>
      <c r="G181" s="17" t="s">
        <v>1594</v>
      </c>
      <c r="H181" s="4" t="s">
        <v>1595</v>
      </c>
      <c r="I181" s="8" t="s">
        <v>1596</v>
      </c>
      <c r="J181" s="8" t="s">
        <v>535</v>
      </c>
      <c r="K181" s="8">
        <v>1527469086</v>
      </c>
      <c r="L181" s="14" t="s">
        <v>1597</v>
      </c>
      <c r="M181" s="18" t="s">
        <v>1598</v>
      </c>
      <c r="N181" s="10">
        <v>44990</v>
      </c>
      <c r="O181" s="34" t="s">
        <v>2124</v>
      </c>
      <c r="P181" s="34" t="s">
        <v>2127</v>
      </c>
    </row>
    <row r="182" spans="1:16" x14ac:dyDescent="0.3">
      <c r="A182" s="4">
        <v>452</v>
      </c>
      <c r="B182" s="17" t="s">
        <v>13</v>
      </c>
      <c r="C182" s="6" t="s">
        <v>75</v>
      </c>
      <c r="D182" s="17" t="s">
        <v>402</v>
      </c>
      <c r="E182" s="6">
        <v>45176</v>
      </c>
      <c r="F182" s="7" t="s">
        <v>1599</v>
      </c>
      <c r="G182" s="17" t="s">
        <v>1600</v>
      </c>
      <c r="H182" s="4" t="s">
        <v>1601</v>
      </c>
      <c r="I182" s="8" t="s">
        <v>1602</v>
      </c>
      <c r="J182" s="8" t="s">
        <v>735</v>
      </c>
      <c r="K182" s="8">
        <v>56858761952</v>
      </c>
      <c r="L182" s="14" t="s">
        <v>1603</v>
      </c>
      <c r="M182" s="18" t="s">
        <v>1604</v>
      </c>
      <c r="N182" s="10">
        <v>44964</v>
      </c>
      <c r="O182" s="34" t="s">
        <v>2124</v>
      </c>
      <c r="P182" s="34" t="s">
        <v>2127</v>
      </c>
    </row>
    <row r="183" spans="1:16" x14ac:dyDescent="0.3">
      <c r="A183" s="4">
        <v>453</v>
      </c>
      <c r="B183" s="17" t="s">
        <v>13</v>
      </c>
      <c r="C183" s="6" t="s">
        <v>75</v>
      </c>
      <c r="D183" s="17" t="s">
        <v>403</v>
      </c>
      <c r="E183" s="6">
        <v>45176</v>
      </c>
      <c r="F183" s="7" t="s">
        <v>1605</v>
      </c>
      <c r="G183" s="17" t="s">
        <v>1606</v>
      </c>
      <c r="H183" s="4" t="s">
        <v>1607</v>
      </c>
      <c r="I183" s="8" t="s">
        <v>1608</v>
      </c>
      <c r="J183" s="8" t="s">
        <v>735</v>
      </c>
      <c r="K183" s="8">
        <v>56716973840</v>
      </c>
      <c r="L183" s="14" t="s">
        <v>1609</v>
      </c>
      <c r="M183" s="18" t="s">
        <v>1610</v>
      </c>
      <c r="N183" s="10">
        <v>45032</v>
      </c>
      <c r="O183" s="34" t="s">
        <v>2124</v>
      </c>
      <c r="P183" s="34" t="s">
        <v>2127</v>
      </c>
    </row>
    <row r="184" spans="1:16" x14ac:dyDescent="0.3">
      <c r="A184" s="4">
        <v>454</v>
      </c>
      <c r="B184" s="17" t="s">
        <v>13</v>
      </c>
      <c r="C184" s="6" t="s">
        <v>75</v>
      </c>
      <c r="D184" s="17" t="s">
        <v>404</v>
      </c>
      <c r="E184" s="6">
        <v>45176</v>
      </c>
      <c r="F184" s="7" t="s">
        <v>1611</v>
      </c>
      <c r="G184" s="17" t="s">
        <v>1612</v>
      </c>
      <c r="H184" s="4" t="s">
        <v>1613</v>
      </c>
      <c r="I184" s="8" t="s">
        <v>1614</v>
      </c>
      <c r="J184" s="8" t="s">
        <v>535</v>
      </c>
      <c r="K184" s="8">
        <v>1554375958</v>
      </c>
      <c r="L184" s="14" t="s">
        <v>1615</v>
      </c>
      <c r="M184" s="18" t="s">
        <v>1616</v>
      </c>
      <c r="N184" s="10">
        <v>45153</v>
      </c>
      <c r="O184" s="34" t="s">
        <v>2124</v>
      </c>
      <c r="P184" s="34" t="s">
        <v>2127</v>
      </c>
    </row>
    <row r="185" spans="1:16" x14ac:dyDescent="0.3">
      <c r="A185" s="4">
        <v>455</v>
      </c>
      <c r="B185" s="17" t="s">
        <v>13</v>
      </c>
      <c r="C185" s="6" t="s">
        <v>75</v>
      </c>
      <c r="D185" s="17" t="s">
        <v>405</v>
      </c>
      <c r="E185" s="6">
        <v>45176</v>
      </c>
      <c r="F185" s="7" t="s">
        <v>1617</v>
      </c>
      <c r="G185" s="17" t="s">
        <v>1618</v>
      </c>
      <c r="H185" s="4" t="s">
        <v>1619</v>
      </c>
      <c r="I185" s="8" t="s">
        <v>1620</v>
      </c>
      <c r="J185" s="8" t="s">
        <v>735</v>
      </c>
      <c r="K185" s="8">
        <v>56811063612</v>
      </c>
      <c r="L185" s="14" t="s">
        <v>1621</v>
      </c>
      <c r="M185" s="18" t="s">
        <v>1622</v>
      </c>
      <c r="N185" s="10">
        <v>45123</v>
      </c>
      <c r="O185" s="34" t="s">
        <v>2124</v>
      </c>
      <c r="P185" s="34" t="s">
        <v>2127</v>
      </c>
    </row>
    <row r="186" spans="1:16" x14ac:dyDescent="0.3">
      <c r="A186" s="4">
        <v>458</v>
      </c>
      <c r="B186" s="17" t="s">
        <v>13</v>
      </c>
      <c r="C186" s="6" t="s">
        <v>236</v>
      </c>
      <c r="D186" s="17" t="s">
        <v>406</v>
      </c>
      <c r="E186" s="6">
        <v>45181</v>
      </c>
      <c r="F186" s="7" t="s">
        <v>1623</v>
      </c>
      <c r="G186" s="17" t="s">
        <v>1624</v>
      </c>
      <c r="H186" s="4" t="s">
        <v>1625</v>
      </c>
      <c r="I186" s="8" t="s">
        <v>1626</v>
      </c>
      <c r="J186" s="8" t="s">
        <v>1541</v>
      </c>
      <c r="K186" s="15" t="s">
        <v>1627</v>
      </c>
      <c r="L186" s="14" t="s">
        <v>1628</v>
      </c>
      <c r="M186" s="18" t="s">
        <v>1629</v>
      </c>
      <c r="N186" s="10">
        <v>45012</v>
      </c>
      <c r="O186" s="34" t="s">
        <v>2124</v>
      </c>
      <c r="P186" s="34" t="s">
        <v>2127</v>
      </c>
    </row>
    <row r="187" spans="1:16" x14ac:dyDescent="0.3">
      <c r="A187" s="4">
        <v>459</v>
      </c>
      <c r="B187" s="17" t="s">
        <v>13</v>
      </c>
      <c r="C187" s="6" t="s">
        <v>36</v>
      </c>
      <c r="D187" s="17" t="s">
        <v>407</v>
      </c>
      <c r="E187" s="6">
        <v>45181</v>
      </c>
      <c r="F187" s="7" t="s">
        <v>1630</v>
      </c>
      <c r="G187" s="17" t="s">
        <v>1631</v>
      </c>
      <c r="H187" s="4" t="s">
        <v>1632</v>
      </c>
      <c r="I187" s="8" t="s">
        <v>1633</v>
      </c>
      <c r="J187" s="8" t="s">
        <v>535</v>
      </c>
      <c r="K187" s="15" t="s">
        <v>1634</v>
      </c>
      <c r="L187" s="14" t="s">
        <v>1635</v>
      </c>
      <c r="M187" s="28" t="s">
        <v>1636</v>
      </c>
      <c r="N187" s="10">
        <v>45021</v>
      </c>
      <c r="O187" s="34" t="s">
        <v>2125</v>
      </c>
      <c r="P187" s="34" t="s">
        <v>2127</v>
      </c>
    </row>
    <row r="188" spans="1:16" x14ac:dyDescent="0.3">
      <c r="A188" s="4">
        <v>460</v>
      </c>
      <c r="B188" s="17" t="s">
        <v>13</v>
      </c>
      <c r="C188" s="6" t="s">
        <v>36</v>
      </c>
      <c r="D188" s="17" t="s">
        <v>408</v>
      </c>
      <c r="E188" s="6">
        <v>45181</v>
      </c>
      <c r="F188" s="7" t="s">
        <v>1637</v>
      </c>
      <c r="G188" s="17" t="s">
        <v>1638</v>
      </c>
      <c r="H188" s="4" t="s">
        <v>1639</v>
      </c>
      <c r="I188" s="8" t="s">
        <v>1640</v>
      </c>
      <c r="J188" s="8" t="s">
        <v>735</v>
      </c>
      <c r="K188" s="15" t="s">
        <v>1641</v>
      </c>
      <c r="L188" s="14" t="s">
        <v>1642</v>
      </c>
      <c r="M188" s="18" t="s">
        <v>1643</v>
      </c>
      <c r="N188" s="10">
        <v>44955</v>
      </c>
      <c r="O188" s="34" t="s">
        <v>2125</v>
      </c>
      <c r="P188" s="34" t="s">
        <v>2127</v>
      </c>
    </row>
    <row r="189" spans="1:16" x14ac:dyDescent="0.3">
      <c r="A189" s="4">
        <v>461</v>
      </c>
      <c r="B189" s="17" t="s">
        <v>319</v>
      </c>
      <c r="C189" s="6" t="s">
        <v>42</v>
      </c>
      <c r="D189" s="17" t="s">
        <v>409</v>
      </c>
      <c r="E189" s="6">
        <v>45181</v>
      </c>
      <c r="F189" s="7" t="s">
        <v>1644</v>
      </c>
      <c r="G189" s="17" t="s">
        <v>1645</v>
      </c>
      <c r="H189" s="4" t="s">
        <v>1646</v>
      </c>
      <c r="I189" s="8" t="s">
        <v>1647</v>
      </c>
      <c r="J189" s="8" t="s">
        <v>528</v>
      </c>
      <c r="K189" s="15" t="s">
        <v>1648</v>
      </c>
      <c r="L189" s="14" t="s">
        <v>1649</v>
      </c>
      <c r="M189" s="18" t="s">
        <v>1650</v>
      </c>
      <c r="N189" s="10">
        <v>45241</v>
      </c>
      <c r="O189" s="34" t="s">
        <v>2125</v>
      </c>
      <c r="P189" s="34" t="s">
        <v>2127</v>
      </c>
    </row>
    <row r="190" spans="1:16" x14ac:dyDescent="0.3">
      <c r="A190" s="4">
        <v>462</v>
      </c>
      <c r="B190" s="17" t="s">
        <v>319</v>
      </c>
      <c r="C190" s="17" t="s">
        <v>410</v>
      </c>
      <c r="D190" s="17" t="s">
        <v>411</v>
      </c>
      <c r="E190" s="6">
        <v>45181</v>
      </c>
      <c r="F190" s="7" t="s">
        <v>1651</v>
      </c>
      <c r="G190" s="17" t="s">
        <v>1652</v>
      </c>
      <c r="H190" s="4" t="s">
        <v>1653</v>
      </c>
      <c r="I190" s="8" t="s">
        <v>1654</v>
      </c>
      <c r="J190" s="8" t="s">
        <v>542</v>
      </c>
      <c r="K190" s="15" t="s">
        <v>1655</v>
      </c>
      <c r="L190" s="14" t="s">
        <v>1656</v>
      </c>
      <c r="M190" s="18" t="s">
        <v>1657</v>
      </c>
      <c r="N190" s="10">
        <v>45017</v>
      </c>
      <c r="O190" s="34" t="s">
        <v>2125</v>
      </c>
      <c r="P190" s="34" t="s">
        <v>2127</v>
      </c>
    </row>
    <row r="191" spans="1:16" x14ac:dyDescent="0.3">
      <c r="A191" s="4">
        <v>463</v>
      </c>
      <c r="B191" s="17" t="s">
        <v>13</v>
      </c>
      <c r="C191" s="17" t="s">
        <v>412</v>
      </c>
      <c r="D191" s="17" t="s">
        <v>413</v>
      </c>
      <c r="E191" s="6">
        <v>45184</v>
      </c>
      <c r="F191" s="7" t="s">
        <v>1658</v>
      </c>
      <c r="G191" s="17" t="s">
        <v>1659</v>
      </c>
      <c r="H191" s="4" t="s">
        <v>1660</v>
      </c>
      <c r="I191" s="8" t="s">
        <v>1661</v>
      </c>
      <c r="J191" s="8" t="s">
        <v>509</v>
      </c>
      <c r="K191" s="15" t="s">
        <v>1662</v>
      </c>
      <c r="L191" s="14" t="s">
        <v>1663</v>
      </c>
      <c r="M191" s="18" t="s">
        <v>1664</v>
      </c>
      <c r="N191" s="10">
        <v>32898</v>
      </c>
      <c r="O191" s="34" t="s">
        <v>2125</v>
      </c>
      <c r="P191" s="34" t="s">
        <v>2127</v>
      </c>
    </row>
    <row r="192" spans="1:16" x14ac:dyDescent="0.3">
      <c r="A192" s="4">
        <v>464</v>
      </c>
      <c r="B192" s="17" t="s">
        <v>13</v>
      </c>
      <c r="C192" s="17" t="s">
        <v>414</v>
      </c>
      <c r="D192" s="17" t="s">
        <v>415</v>
      </c>
      <c r="E192" s="6">
        <v>45184</v>
      </c>
      <c r="F192" s="7" t="s">
        <v>1665</v>
      </c>
      <c r="G192" s="17" t="s">
        <v>1666</v>
      </c>
      <c r="H192" s="4" t="s">
        <v>1667</v>
      </c>
      <c r="I192" s="8" t="s">
        <v>1668</v>
      </c>
      <c r="J192" s="8" t="s">
        <v>509</v>
      </c>
      <c r="K192" s="15" t="s">
        <v>1669</v>
      </c>
      <c r="L192" s="14" t="s">
        <v>1670</v>
      </c>
      <c r="M192" s="18" t="s">
        <v>1671</v>
      </c>
      <c r="N192" s="10">
        <v>30926</v>
      </c>
      <c r="O192" s="34" t="s">
        <v>2125</v>
      </c>
      <c r="P192" s="34" t="s">
        <v>2127</v>
      </c>
    </row>
    <row r="193" spans="1:16" x14ac:dyDescent="0.3">
      <c r="A193" s="4">
        <v>466</v>
      </c>
      <c r="B193" s="17" t="s">
        <v>13</v>
      </c>
      <c r="C193" s="17" t="s">
        <v>414</v>
      </c>
      <c r="D193" s="17" t="s">
        <v>416</v>
      </c>
      <c r="E193" s="6">
        <v>45184</v>
      </c>
      <c r="F193" s="7" t="s">
        <v>1672</v>
      </c>
      <c r="G193" s="17" t="s">
        <v>1673</v>
      </c>
      <c r="H193" s="4" t="s">
        <v>1674</v>
      </c>
      <c r="I193" s="8" t="s">
        <v>1675</v>
      </c>
      <c r="J193" s="8" t="s">
        <v>509</v>
      </c>
      <c r="K193" s="15" t="s">
        <v>1676</v>
      </c>
      <c r="L193" s="14" t="s">
        <v>1677</v>
      </c>
      <c r="M193" s="18" t="s">
        <v>1678</v>
      </c>
      <c r="N193" s="10">
        <v>35768</v>
      </c>
      <c r="O193" s="34" t="s">
        <v>2125</v>
      </c>
      <c r="P193" s="34" t="s">
        <v>2127</v>
      </c>
    </row>
    <row r="194" spans="1:16" x14ac:dyDescent="0.3">
      <c r="A194" s="4">
        <v>467</v>
      </c>
      <c r="B194" s="17" t="s">
        <v>13</v>
      </c>
      <c r="C194" s="17" t="s">
        <v>414</v>
      </c>
      <c r="D194" s="17" t="s">
        <v>417</v>
      </c>
      <c r="E194" s="6">
        <v>45184</v>
      </c>
      <c r="F194" s="7" t="s">
        <v>1679</v>
      </c>
      <c r="G194" s="17" t="s">
        <v>1680</v>
      </c>
      <c r="H194" s="4" t="s">
        <v>1681</v>
      </c>
      <c r="I194" s="8" t="s">
        <v>1682</v>
      </c>
      <c r="J194" s="8" t="s">
        <v>1277</v>
      </c>
      <c r="K194" s="15" t="s">
        <v>1683</v>
      </c>
      <c r="L194" s="14" t="s">
        <v>1684</v>
      </c>
      <c r="M194" s="18" t="s">
        <v>1685</v>
      </c>
      <c r="N194" s="10">
        <v>32044</v>
      </c>
      <c r="O194" s="34" t="s">
        <v>2125</v>
      </c>
      <c r="P194" s="34" t="s">
        <v>2127</v>
      </c>
    </row>
    <row r="195" spans="1:16" x14ac:dyDescent="0.3">
      <c r="A195" s="4">
        <v>468</v>
      </c>
      <c r="B195" s="17" t="s">
        <v>319</v>
      </c>
      <c r="C195" s="17" t="s">
        <v>410</v>
      </c>
      <c r="D195" s="17" t="s">
        <v>418</v>
      </c>
      <c r="E195" s="6">
        <v>45184</v>
      </c>
      <c r="F195" s="7" t="s">
        <v>1686</v>
      </c>
      <c r="G195" s="17" t="s">
        <v>1687</v>
      </c>
      <c r="H195" s="4" t="s">
        <v>1688</v>
      </c>
      <c r="I195" s="8" t="s">
        <v>1689</v>
      </c>
      <c r="J195" s="8" t="s">
        <v>1363</v>
      </c>
      <c r="K195" s="15" t="s">
        <v>1690</v>
      </c>
      <c r="L195" s="14" t="s">
        <v>1691</v>
      </c>
      <c r="M195" s="18" t="s">
        <v>1692</v>
      </c>
      <c r="N195" s="10">
        <v>33263</v>
      </c>
      <c r="O195" s="34" t="s">
        <v>2125</v>
      </c>
      <c r="P195" s="34" t="s">
        <v>2127</v>
      </c>
    </row>
    <row r="196" spans="1:16" x14ac:dyDescent="0.3">
      <c r="A196" s="4">
        <v>471</v>
      </c>
      <c r="B196" s="17" t="s">
        <v>13</v>
      </c>
      <c r="C196" s="17" t="s">
        <v>412</v>
      </c>
      <c r="D196" s="17" t="s">
        <v>419</v>
      </c>
      <c r="E196" s="6">
        <v>45191</v>
      </c>
      <c r="F196" s="7" t="s">
        <v>1693</v>
      </c>
      <c r="G196" s="17" t="s">
        <v>1694</v>
      </c>
      <c r="H196" s="4" t="s">
        <v>1695</v>
      </c>
      <c r="I196" s="8" t="s">
        <v>1696</v>
      </c>
      <c r="J196" s="8" t="s">
        <v>509</v>
      </c>
      <c r="K196" s="15" t="s">
        <v>1697</v>
      </c>
      <c r="L196" s="14" t="s">
        <v>1698</v>
      </c>
      <c r="M196" s="18" t="s">
        <v>1699</v>
      </c>
      <c r="N196" s="10">
        <v>31242</v>
      </c>
      <c r="O196" s="34" t="s">
        <v>2125</v>
      </c>
      <c r="P196" s="34" t="s">
        <v>2127</v>
      </c>
    </row>
    <row r="197" spans="1:16" x14ac:dyDescent="0.3">
      <c r="A197" s="4">
        <v>472</v>
      </c>
      <c r="B197" s="17" t="s">
        <v>13</v>
      </c>
      <c r="C197" s="17" t="s">
        <v>412</v>
      </c>
      <c r="D197" s="17" t="s">
        <v>420</v>
      </c>
      <c r="E197" s="6">
        <v>45191</v>
      </c>
      <c r="F197" s="7" t="s">
        <v>1700</v>
      </c>
      <c r="G197" s="17" t="s">
        <v>1701</v>
      </c>
      <c r="H197" s="4" t="s">
        <v>1702</v>
      </c>
      <c r="I197" s="8" t="s">
        <v>1703</v>
      </c>
      <c r="J197" s="8" t="s">
        <v>827</v>
      </c>
      <c r="K197" s="15" t="s">
        <v>1704</v>
      </c>
      <c r="L197" s="14" t="s">
        <v>1705</v>
      </c>
      <c r="M197" s="18" t="s">
        <v>1706</v>
      </c>
      <c r="N197" s="10">
        <v>37216</v>
      </c>
      <c r="O197" s="34" t="s">
        <v>2125</v>
      </c>
      <c r="P197" s="34" t="s">
        <v>2127</v>
      </c>
    </row>
    <row r="198" spans="1:16" x14ac:dyDescent="0.3">
      <c r="A198" s="4">
        <v>474</v>
      </c>
      <c r="B198" s="17" t="s">
        <v>13</v>
      </c>
      <c r="C198" s="17" t="s">
        <v>61</v>
      </c>
      <c r="D198" s="17" t="s">
        <v>421</v>
      </c>
      <c r="E198" s="6">
        <v>45191</v>
      </c>
      <c r="F198" s="7" t="s">
        <v>1707</v>
      </c>
      <c r="G198" s="17" t="s">
        <v>1708</v>
      </c>
      <c r="H198" s="4" t="s">
        <v>1709</v>
      </c>
      <c r="I198" s="8" t="s">
        <v>1710</v>
      </c>
      <c r="J198" s="8" t="s">
        <v>1711</v>
      </c>
      <c r="K198" s="15" t="s">
        <v>1712</v>
      </c>
      <c r="L198" s="14" t="s">
        <v>1713</v>
      </c>
      <c r="M198" s="18" t="s">
        <v>1714</v>
      </c>
      <c r="N198" s="10">
        <v>36819</v>
      </c>
      <c r="O198" s="34" t="s">
        <v>2125</v>
      </c>
      <c r="P198" s="34" t="s">
        <v>2127</v>
      </c>
    </row>
    <row r="199" spans="1:16" x14ac:dyDescent="0.3">
      <c r="A199" s="4">
        <v>475</v>
      </c>
      <c r="B199" s="17" t="s">
        <v>13</v>
      </c>
      <c r="C199" s="17" t="s">
        <v>412</v>
      </c>
      <c r="D199" s="17" t="s">
        <v>422</v>
      </c>
      <c r="E199" s="6">
        <v>45194</v>
      </c>
      <c r="F199" s="7" t="s">
        <v>1715</v>
      </c>
      <c r="G199" s="17" t="s">
        <v>1716</v>
      </c>
      <c r="H199" s="4" t="s">
        <v>1717</v>
      </c>
      <c r="I199" s="8" t="s">
        <v>1718</v>
      </c>
      <c r="J199" s="8" t="s">
        <v>535</v>
      </c>
      <c r="K199" s="15" t="s">
        <v>1719</v>
      </c>
      <c r="L199" s="14" t="s">
        <v>1720</v>
      </c>
      <c r="M199" s="18" t="s">
        <v>1721</v>
      </c>
      <c r="N199" s="10">
        <v>45064</v>
      </c>
      <c r="O199" s="34" t="s">
        <v>2122</v>
      </c>
      <c r="P199" s="34" t="s">
        <v>2127</v>
      </c>
    </row>
    <row r="200" spans="1:16" x14ac:dyDescent="0.3">
      <c r="A200" s="4">
        <v>476</v>
      </c>
      <c r="B200" s="17" t="s">
        <v>13</v>
      </c>
      <c r="C200" s="17" t="s">
        <v>36</v>
      </c>
      <c r="D200" s="17" t="s">
        <v>423</v>
      </c>
      <c r="E200" s="6">
        <v>45194</v>
      </c>
      <c r="F200" s="7" t="s">
        <v>1722</v>
      </c>
      <c r="G200" s="17" t="s">
        <v>1723</v>
      </c>
      <c r="H200" s="4" t="s">
        <v>1724</v>
      </c>
      <c r="I200" s="8" t="s">
        <v>1725</v>
      </c>
      <c r="J200" s="8" t="s">
        <v>735</v>
      </c>
      <c r="K200" s="15" t="s">
        <v>1726</v>
      </c>
      <c r="L200" s="14" t="s">
        <v>1727</v>
      </c>
      <c r="M200" s="18" t="s">
        <v>1728</v>
      </c>
      <c r="N200" s="10">
        <v>45098</v>
      </c>
      <c r="O200" s="34" t="s">
        <v>2122</v>
      </c>
      <c r="P200" s="34" t="s">
        <v>2127</v>
      </c>
    </row>
    <row r="201" spans="1:16" x14ac:dyDescent="0.3">
      <c r="A201" s="4">
        <v>477</v>
      </c>
      <c r="B201" s="17" t="s">
        <v>13</v>
      </c>
      <c r="C201" s="17" t="s">
        <v>424</v>
      </c>
      <c r="D201" s="17" t="s">
        <v>425</v>
      </c>
      <c r="E201" s="6">
        <v>45194</v>
      </c>
      <c r="F201" s="7" t="s">
        <v>1729</v>
      </c>
      <c r="G201" s="17" t="s">
        <v>1730</v>
      </c>
      <c r="H201" s="4" t="s">
        <v>1731</v>
      </c>
      <c r="I201" s="8" t="s">
        <v>1732</v>
      </c>
      <c r="J201" s="8" t="s">
        <v>535</v>
      </c>
      <c r="K201" s="15" t="s">
        <v>1733</v>
      </c>
      <c r="L201" s="14" t="s">
        <v>1734</v>
      </c>
      <c r="M201" s="18" t="s">
        <v>1735</v>
      </c>
      <c r="N201" s="10">
        <v>45246</v>
      </c>
      <c r="O201" s="34" t="s">
        <v>2122</v>
      </c>
      <c r="P201" s="34" t="s">
        <v>2127</v>
      </c>
    </row>
    <row r="202" spans="1:16" x14ac:dyDescent="0.3">
      <c r="A202" s="4">
        <v>478</v>
      </c>
      <c r="B202" s="17" t="s">
        <v>13</v>
      </c>
      <c r="C202" s="17" t="s">
        <v>426</v>
      </c>
      <c r="D202" s="17" t="s">
        <v>427</v>
      </c>
      <c r="E202" s="6">
        <v>45198</v>
      </c>
      <c r="F202" s="7" t="s">
        <v>1736</v>
      </c>
      <c r="G202" s="17" t="s">
        <v>1737</v>
      </c>
      <c r="H202" s="4" t="s">
        <v>1738</v>
      </c>
      <c r="I202" s="8" t="s">
        <v>1739</v>
      </c>
      <c r="J202" s="8" t="s">
        <v>509</v>
      </c>
      <c r="K202" s="15" t="s">
        <v>1740</v>
      </c>
      <c r="L202" s="14" t="s">
        <v>1741</v>
      </c>
      <c r="M202" s="18" t="s">
        <v>1742</v>
      </c>
      <c r="N202" s="10">
        <v>33806</v>
      </c>
      <c r="O202" s="34" t="s">
        <v>2125</v>
      </c>
      <c r="P202" s="34" t="s">
        <v>2127</v>
      </c>
    </row>
    <row r="203" spans="1:16" x14ac:dyDescent="0.3">
      <c r="A203" s="4">
        <v>479</v>
      </c>
      <c r="B203" s="17" t="s">
        <v>13</v>
      </c>
      <c r="C203" s="17" t="s">
        <v>171</v>
      </c>
      <c r="D203" s="17" t="s">
        <v>428</v>
      </c>
      <c r="E203" s="6">
        <v>45198</v>
      </c>
      <c r="F203" s="7" t="s">
        <v>1743</v>
      </c>
      <c r="G203" s="17" t="s">
        <v>1744</v>
      </c>
      <c r="H203" s="4" t="s">
        <v>1745</v>
      </c>
      <c r="I203" s="8" t="s">
        <v>1746</v>
      </c>
      <c r="J203" s="8" t="s">
        <v>1747</v>
      </c>
      <c r="K203" s="15" t="s">
        <v>1748</v>
      </c>
      <c r="L203" s="14" t="s">
        <v>1749</v>
      </c>
      <c r="M203" s="18" t="s">
        <v>1750</v>
      </c>
      <c r="N203" s="10">
        <v>33464</v>
      </c>
      <c r="O203" s="34" t="s">
        <v>2125</v>
      </c>
      <c r="P203" s="34" t="s">
        <v>2127</v>
      </c>
    </row>
    <row r="204" spans="1:16" x14ac:dyDescent="0.3">
      <c r="A204" s="4">
        <v>480</v>
      </c>
      <c r="B204" s="17" t="s">
        <v>21</v>
      </c>
      <c r="C204" s="17" t="s">
        <v>130</v>
      </c>
      <c r="D204" s="17" t="s">
        <v>429</v>
      </c>
      <c r="E204" s="6">
        <v>45198</v>
      </c>
      <c r="F204" s="7" t="s">
        <v>1751</v>
      </c>
      <c r="G204" s="17" t="s">
        <v>1752</v>
      </c>
      <c r="H204" s="4" t="s">
        <v>1753</v>
      </c>
      <c r="I204" s="8" t="s">
        <v>1754</v>
      </c>
      <c r="J204" s="8" t="s">
        <v>542</v>
      </c>
      <c r="K204" s="15" t="s">
        <v>1755</v>
      </c>
      <c r="L204" s="14" t="s">
        <v>1756</v>
      </c>
      <c r="M204" s="18" t="s">
        <v>1757</v>
      </c>
      <c r="N204" s="10">
        <v>45083</v>
      </c>
      <c r="O204" s="34" t="s">
        <v>2122</v>
      </c>
      <c r="P204" s="34" t="s">
        <v>2127</v>
      </c>
    </row>
    <row r="205" spans="1:16" x14ac:dyDescent="0.3">
      <c r="A205" s="4">
        <v>482</v>
      </c>
      <c r="B205" s="17" t="s">
        <v>430</v>
      </c>
      <c r="C205" s="17" t="s">
        <v>412</v>
      </c>
      <c r="D205" s="17" t="s">
        <v>431</v>
      </c>
      <c r="E205" s="6">
        <v>45204</v>
      </c>
      <c r="F205" s="7" t="s">
        <v>1758</v>
      </c>
      <c r="G205" s="17" t="s">
        <v>1759</v>
      </c>
      <c r="H205" s="4" t="s">
        <v>1760</v>
      </c>
      <c r="I205" s="8" t="s">
        <v>1761</v>
      </c>
      <c r="J205" s="8" t="s">
        <v>1711</v>
      </c>
      <c r="K205" s="15" t="s">
        <v>1762</v>
      </c>
      <c r="L205" s="14" t="s">
        <v>1763</v>
      </c>
      <c r="M205" s="18" t="s">
        <v>1764</v>
      </c>
      <c r="N205" s="10">
        <v>31888</v>
      </c>
      <c r="O205" s="34" t="s">
        <v>2125</v>
      </c>
      <c r="P205" s="34" t="s">
        <v>2127</v>
      </c>
    </row>
    <row r="206" spans="1:16" x14ac:dyDescent="0.3">
      <c r="A206" s="4">
        <v>483</v>
      </c>
      <c r="B206" s="17" t="s">
        <v>13</v>
      </c>
      <c r="C206" s="17" t="s">
        <v>61</v>
      </c>
      <c r="D206" s="17" t="s">
        <v>432</v>
      </c>
      <c r="E206" s="6">
        <v>45204</v>
      </c>
      <c r="F206" s="17" t="s">
        <v>1765</v>
      </c>
      <c r="G206" s="17" t="s">
        <v>1766</v>
      </c>
      <c r="H206" s="4" t="s">
        <v>1767</v>
      </c>
      <c r="I206" s="8" t="s">
        <v>1768</v>
      </c>
      <c r="J206" s="8" t="s">
        <v>1363</v>
      </c>
      <c r="K206" s="15" t="s">
        <v>1769</v>
      </c>
      <c r="L206" s="14" t="s">
        <v>1770</v>
      </c>
      <c r="M206" s="18" t="s">
        <v>1771</v>
      </c>
      <c r="N206" s="10">
        <v>37211</v>
      </c>
      <c r="O206" s="34" t="s">
        <v>2125</v>
      </c>
      <c r="P206" s="34" t="s">
        <v>2127</v>
      </c>
    </row>
    <row r="207" spans="1:16" x14ac:dyDescent="0.3">
      <c r="A207" s="4">
        <v>485</v>
      </c>
      <c r="B207" s="17" t="s">
        <v>13</v>
      </c>
      <c r="C207" s="17" t="s">
        <v>56</v>
      </c>
      <c r="D207" s="17" t="s">
        <v>433</v>
      </c>
      <c r="E207" s="6">
        <v>45212</v>
      </c>
      <c r="F207" s="17" t="s">
        <v>1772</v>
      </c>
      <c r="G207" s="17" t="s">
        <v>1773</v>
      </c>
      <c r="H207" s="4" t="s">
        <v>1774</v>
      </c>
      <c r="I207" s="8" t="s">
        <v>1775</v>
      </c>
      <c r="J207" s="8" t="s">
        <v>509</v>
      </c>
      <c r="K207" s="15" t="s">
        <v>1776</v>
      </c>
      <c r="L207" s="14" t="s">
        <v>1777</v>
      </c>
      <c r="M207" s="18" t="s">
        <v>1778</v>
      </c>
      <c r="N207" s="10">
        <v>33108</v>
      </c>
      <c r="O207" s="34" t="s">
        <v>2125</v>
      </c>
      <c r="P207" s="34" t="s">
        <v>2127</v>
      </c>
    </row>
    <row r="208" spans="1:16" x14ac:dyDescent="0.3">
      <c r="A208" s="4">
        <v>487</v>
      </c>
      <c r="B208" s="17" t="s">
        <v>21</v>
      </c>
      <c r="C208" s="17" t="s">
        <v>434</v>
      </c>
      <c r="D208" s="17" t="s">
        <v>435</v>
      </c>
      <c r="E208" s="6">
        <v>45215</v>
      </c>
      <c r="F208" s="17" t="s">
        <v>1779</v>
      </c>
      <c r="G208" s="17" t="s">
        <v>1780</v>
      </c>
      <c r="H208" s="4" t="s">
        <v>1781</v>
      </c>
      <c r="I208" s="8" t="s">
        <v>1782</v>
      </c>
      <c r="J208" s="8" t="s">
        <v>535</v>
      </c>
      <c r="K208" s="15" t="s">
        <v>1783</v>
      </c>
      <c r="L208" s="14" t="s">
        <v>1784</v>
      </c>
      <c r="M208" s="18" t="s">
        <v>1785</v>
      </c>
      <c r="N208" s="10">
        <v>45251</v>
      </c>
      <c r="O208" s="34" t="s">
        <v>2121</v>
      </c>
      <c r="P208" s="34" t="s">
        <v>2127</v>
      </c>
    </row>
    <row r="209" spans="1:16" x14ac:dyDescent="0.3">
      <c r="A209" s="4">
        <v>489</v>
      </c>
      <c r="B209" s="17" t="s">
        <v>13</v>
      </c>
      <c r="C209" s="17" t="s">
        <v>414</v>
      </c>
      <c r="D209" s="17" t="s">
        <v>436</v>
      </c>
      <c r="E209" s="6">
        <v>45216</v>
      </c>
      <c r="F209" s="17" t="s">
        <v>1786</v>
      </c>
      <c r="G209" s="17" t="s">
        <v>1787</v>
      </c>
      <c r="H209" s="17" t="s">
        <v>1788</v>
      </c>
      <c r="I209" s="8" t="s">
        <v>1789</v>
      </c>
      <c r="J209" s="8" t="s">
        <v>509</v>
      </c>
      <c r="K209" s="15" t="s">
        <v>1790</v>
      </c>
      <c r="L209" s="14" t="s">
        <v>1791</v>
      </c>
      <c r="M209" s="18" t="s">
        <v>1792</v>
      </c>
      <c r="N209" s="10">
        <v>30548</v>
      </c>
      <c r="O209" s="34" t="s">
        <v>2125</v>
      </c>
      <c r="P209" s="34" t="s">
        <v>2127</v>
      </c>
    </row>
    <row r="210" spans="1:16" x14ac:dyDescent="0.3">
      <c r="A210" s="4">
        <v>490</v>
      </c>
      <c r="B210" s="17" t="s">
        <v>319</v>
      </c>
      <c r="C210" s="17" t="s">
        <v>410</v>
      </c>
      <c r="D210" s="17" t="s">
        <v>437</v>
      </c>
      <c r="E210" s="6">
        <v>45216</v>
      </c>
      <c r="F210" s="17" t="s">
        <v>1793</v>
      </c>
      <c r="G210" s="17" t="s">
        <v>1794</v>
      </c>
      <c r="H210" s="17" t="s">
        <v>1795</v>
      </c>
      <c r="I210" s="8" t="s">
        <v>1796</v>
      </c>
      <c r="J210" s="8" t="s">
        <v>827</v>
      </c>
      <c r="K210" s="15" t="s">
        <v>1797</v>
      </c>
      <c r="L210" s="14" t="s">
        <v>1798</v>
      </c>
      <c r="M210" s="18" t="s">
        <v>1799</v>
      </c>
      <c r="N210" s="10">
        <v>32319</v>
      </c>
      <c r="O210" s="34" t="s">
        <v>2125</v>
      </c>
      <c r="P210" s="34" t="s">
        <v>2127</v>
      </c>
    </row>
    <row r="211" spans="1:16" x14ac:dyDescent="0.3">
      <c r="A211" s="4">
        <v>491</v>
      </c>
      <c r="B211" s="17" t="s">
        <v>9</v>
      </c>
      <c r="C211" s="17" t="s">
        <v>438</v>
      </c>
      <c r="D211" s="17" t="s">
        <v>439</v>
      </c>
      <c r="E211" s="6">
        <v>45219</v>
      </c>
      <c r="F211" s="17" t="s">
        <v>1800</v>
      </c>
      <c r="G211" s="17" t="s">
        <v>1801</v>
      </c>
      <c r="H211" s="17" t="s">
        <v>1802</v>
      </c>
      <c r="I211" s="8" t="s">
        <v>1803</v>
      </c>
      <c r="J211" s="8" t="s">
        <v>509</v>
      </c>
      <c r="K211" s="15" t="s">
        <v>1804</v>
      </c>
      <c r="L211" s="14" t="s">
        <v>1805</v>
      </c>
      <c r="M211" s="18" t="s">
        <v>1806</v>
      </c>
      <c r="N211" s="10">
        <v>35882</v>
      </c>
      <c r="O211" s="34" t="s">
        <v>2125</v>
      </c>
      <c r="P211" s="34" t="s">
        <v>2127</v>
      </c>
    </row>
    <row r="212" spans="1:16" x14ac:dyDescent="0.3">
      <c r="A212" s="4">
        <v>494</v>
      </c>
      <c r="B212" s="17" t="s">
        <v>430</v>
      </c>
      <c r="C212" s="17" t="s">
        <v>412</v>
      </c>
      <c r="D212" s="17" t="s">
        <v>440</v>
      </c>
      <c r="E212" s="6">
        <v>45226</v>
      </c>
      <c r="F212" s="17" t="s">
        <v>1807</v>
      </c>
      <c r="G212" s="17" t="s">
        <v>1808</v>
      </c>
      <c r="H212" s="4" t="s">
        <v>1809</v>
      </c>
      <c r="I212" s="8" t="s">
        <v>1810</v>
      </c>
      <c r="J212" s="8" t="s">
        <v>827</v>
      </c>
      <c r="K212" s="15" t="s">
        <v>1811</v>
      </c>
      <c r="L212" s="14" t="s">
        <v>1812</v>
      </c>
      <c r="M212" s="18" t="s">
        <v>1813</v>
      </c>
      <c r="N212" s="10">
        <v>36198</v>
      </c>
      <c r="O212" s="34" t="s">
        <v>2125</v>
      </c>
      <c r="P212" s="34" t="s">
        <v>2127</v>
      </c>
    </row>
    <row r="213" spans="1:16" x14ac:dyDescent="0.3">
      <c r="A213" s="4">
        <v>495</v>
      </c>
      <c r="B213" s="17" t="s">
        <v>430</v>
      </c>
      <c r="C213" s="17" t="s">
        <v>441</v>
      </c>
      <c r="D213" s="17" t="s">
        <v>442</v>
      </c>
      <c r="E213" s="6">
        <v>45229</v>
      </c>
      <c r="F213" s="17" t="s">
        <v>1814</v>
      </c>
      <c r="G213" s="17" t="s">
        <v>1815</v>
      </c>
      <c r="H213" s="4" t="s">
        <v>1816</v>
      </c>
      <c r="I213" s="8" t="s">
        <v>1817</v>
      </c>
      <c r="J213" s="8" t="s">
        <v>509</v>
      </c>
      <c r="K213" s="15" t="s">
        <v>1818</v>
      </c>
      <c r="L213" s="14" t="s">
        <v>1819</v>
      </c>
      <c r="M213" s="18" t="s">
        <v>1820</v>
      </c>
      <c r="N213" s="10">
        <v>35103</v>
      </c>
      <c r="O213" s="34" t="s">
        <v>2125</v>
      </c>
      <c r="P213" s="34" t="s">
        <v>2127</v>
      </c>
    </row>
    <row r="214" spans="1:16" x14ac:dyDescent="0.3">
      <c r="A214" s="4">
        <v>496</v>
      </c>
      <c r="B214" s="17" t="s">
        <v>430</v>
      </c>
      <c r="C214" s="17" t="s">
        <v>61</v>
      </c>
      <c r="D214" s="17" t="s">
        <v>443</v>
      </c>
      <c r="E214" s="6">
        <v>45229</v>
      </c>
      <c r="F214" s="17" t="s">
        <v>1821</v>
      </c>
      <c r="G214" s="17" t="s">
        <v>1822</v>
      </c>
      <c r="H214" s="4" t="s">
        <v>1823</v>
      </c>
      <c r="I214" s="8" t="s">
        <v>1824</v>
      </c>
      <c r="J214" s="8" t="s">
        <v>509</v>
      </c>
      <c r="K214" s="15">
        <v>1591579897</v>
      </c>
      <c r="L214" s="14" t="s">
        <v>1825</v>
      </c>
      <c r="M214" s="18" t="s">
        <v>1826</v>
      </c>
      <c r="N214" s="10">
        <v>32385</v>
      </c>
      <c r="O214" s="34" t="s">
        <v>2125</v>
      </c>
      <c r="P214" s="34" t="s">
        <v>2127</v>
      </c>
    </row>
    <row r="215" spans="1:16" x14ac:dyDescent="0.3">
      <c r="A215" s="4">
        <v>497</v>
      </c>
      <c r="B215" s="17" t="s">
        <v>430</v>
      </c>
      <c r="C215" s="17" t="s">
        <v>412</v>
      </c>
      <c r="D215" s="17" t="s">
        <v>444</v>
      </c>
      <c r="E215" s="6">
        <v>45230</v>
      </c>
      <c r="F215" s="17" t="s">
        <v>1827</v>
      </c>
      <c r="G215" s="17" t="s">
        <v>1828</v>
      </c>
      <c r="H215" s="4" t="s">
        <v>1829</v>
      </c>
      <c r="I215" s="8" t="s">
        <v>1830</v>
      </c>
      <c r="J215" s="8" t="s">
        <v>509</v>
      </c>
      <c r="K215" s="15" t="s">
        <v>1831</v>
      </c>
      <c r="L215" s="14" t="s">
        <v>1832</v>
      </c>
      <c r="M215" s="18" t="s">
        <v>1833</v>
      </c>
      <c r="N215" s="10">
        <v>32401</v>
      </c>
      <c r="O215" s="34" t="s">
        <v>2125</v>
      </c>
      <c r="P215" s="34" t="s">
        <v>2127</v>
      </c>
    </row>
    <row r="216" spans="1:16" x14ac:dyDescent="0.3">
      <c r="A216" s="4">
        <v>498</v>
      </c>
      <c r="B216" s="17" t="s">
        <v>430</v>
      </c>
      <c r="C216" s="17" t="s">
        <v>412</v>
      </c>
      <c r="D216" s="17" t="s">
        <v>445</v>
      </c>
      <c r="E216" s="6">
        <v>45230</v>
      </c>
      <c r="F216" s="17" t="s">
        <v>1834</v>
      </c>
      <c r="G216" s="17" t="s">
        <v>1835</v>
      </c>
      <c r="H216" s="4" t="s">
        <v>1836</v>
      </c>
      <c r="I216" s="8" t="s">
        <v>1837</v>
      </c>
      <c r="J216" s="8" t="s">
        <v>509</v>
      </c>
      <c r="K216" s="15" t="s">
        <v>1838</v>
      </c>
      <c r="L216" s="14" t="s">
        <v>1839</v>
      </c>
      <c r="M216" s="18" t="s">
        <v>1840</v>
      </c>
      <c r="N216" s="10">
        <v>34045</v>
      </c>
      <c r="O216" s="34" t="s">
        <v>2125</v>
      </c>
      <c r="P216" s="34" t="s">
        <v>2127</v>
      </c>
    </row>
    <row r="217" spans="1:16" x14ac:dyDescent="0.3">
      <c r="A217" s="4">
        <v>499</v>
      </c>
      <c r="B217" s="17" t="s">
        <v>430</v>
      </c>
      <c r="C217" s="17" t="s">
        <v>412</v>
      </c>
      <c r="D217" s="17" t="s">
        <v>446</v>
      </c>
      <c r="E217" s="6">
        <v>45230</v>
      </c>
      <c r="F217" s="17" t="s">
        <v>1841</v>
      </c>
      <c r="G217" s="17" t="s">
        <v>1842</v>
      </c>
      <c r="H217" s="4" t="s">
        <v>1843</v>
      </c>
      <c r="I217" s="8" t="s">
        <v>1844</v>
      </c>
      <c r="J217" s="8" t="s">
        <v>509</v>
      </c>
      <c r="K217" s="15" t="s">
        <v>1845</v>
      </c>
      <c r="L217" s="14" t="s">
        <v>1846</v>
      </c>
      <c r="M217" s="18" t="s">
        <v>1847</v>
      </c>
      <c r="N217" s="10">
        <v>27667</v>
      </c>
      <c r="O217" s="34" t="s">
        <v>2125</v>
      </c>
      <c r="P217" s="34" t="s">
        <v>2127</v>
      </c>
    </row>
    <row r="218" spans="1:16" x14ac:dyDescent="0.3">
      <c r="A218" s="4">
        <v>375</v>
      </c>
      <c r="B218" s="17" t="s">
        <v>430</v>
      </c>
      <c r="C218" s="17" t="s">
        <v>412</v>
      </c>
      <c r="D218" s="17" t="s">
        <v>447</v>
      </c>
      <c r="E218" s="6">
        <v>45230</v>
      </c>
      <c r="F218" s="17" t="s">
        <v>1848</v>
      </c>
      <c r="G218" s="17" t="s">
        <v>1849</v>
      </c>
      <c r="H218" s="4" t="s">
        <v>1850</v>
      </c>
      <c r="I218" s="8" t="s">
        <v>1851</v>
      </c>
      <c r="J218" s="8" t="s">
        <v>509</v>
      </c>
      <c r="K218" s="15" t="s">
        <v>1852</v>
      </c>
      <c r="L218" s="14" t="s">
        <v>1853</v>
      </c>
      <c r="M218" s="18" t="s">
        <v>1854</v>
      </c>
      <c r="N218" s="10">
        <v>29271</v>
      </c>
      <c r="O218" s="34" t="s">
        <v>2125</v>
      </c>
      <c r="P218" s="34" t="s">
        <v>2127</v>
      </c>
    </row>
    <row r="219" spans="1:16" x14ac:dyDescent="0.3">
      <c r="A219" s="4">
        <v>500</v>
      </c>
      <c r="B219" s="17" t="s">
        <v>21</v>
      </c>
      <c r="C219" s="17" t="s">
        <v>130</v>
      </c>
      <c r="D219" s="17" t="s">
        <v>448</v>
      </c>
      <c r="E219" s="6">
        <v>45233</v>
      </c>
      <c r="F219" s="17" t="s">
        <v>1855</v>
      </c>
      <c r="G219" s="17" t="s">
        <v>1856</v>
      </c>
      <c r="H219" s="4" t="s">
        <v>1857</v>
      </c>
      <c r="I219" s="8" t="s">
        <v>1858</v>
      </c>
      <c r="J219" s="8" t="s">
        <v>509</v>
      </c>
      <c r="K219" s="15" t="s">
        <v>1859</v>
      </c>
      <c r="L219" s="14" t="s">
        <v>1860</v>
      </c>
      <c r="M219" s="29" t="s">
        <v>1861</v>
      </c>
      <c r="N219" s="10">
        <v>45017</v>
      </c>
      <c r="O219" s="34" t="s">
        <v>2122</v>
      </c>
      <c r="P219" s="34" t="s">
        <v>2127</v>
      </c>
    </row>
    <row r="220" spans="1:16" x14ac:dyDescent="0.3">
      <c r="A220" s="4">
        <v>501</v>
      </c>
      <c r="B220" s="17" t="s">
        <v>21</v>
      </c>
      <c r="C220" s="17" t="s">
        <v>130</v>
      </c>
      <c r="D220" s="17" t="s">
        <v>449</v>
      </c>
      <c r="E220" s="6">
        <v>45233</v>
      </c>
      <c r="F220" s="17" t="s">
        <v>1862</v>
      </c>
      <c r="G220" s="17" t="s">
        <v>1863</v>
      </c>
      <c r="H220" s="4" t="s">
        <v>1864</v>
      </c>
      <c r="I220" s="8" t="s">
        <v>1865</v>
      </c>
      <c r="J220" s="8" t="s">
        <v>528</v>
      </c>
      <c r="K220" s="15" t="s">
        <v>1866</v>
      </c>
      <c r="L220" s="14" t="s">
        <v>1867</v>
      </c>
      <c r="M220" s="29" t="s">
        <v>1868</v>
      </c>
      <c r="N220" s="10">
        <v>45289</v>
      </c>
      <c r="O220" s="34" t="s">
        <v>2122</v>
      </c>
      <c r="P220" s="34" t="s">
        <v>2127</v>
      </c>
    </row>
    <row r="221" spans="1:16" x14ac:dyDescent="0.3">
      <c r="A221" s="4">
        <v>502</v>
      </c>
      <c r="B221" s="17" t="s">
        <v>13</v>
      </c>
      <c r="C221" s="17" t="s">
        <v>412</v>
      </c>
      <c r="D221" s="17" t="s">
        <v>450</v>
      </c>
      <c r="E221" s="6">
        <v>45236</v>
      </c>
      <c r="F221" s="17" t="s">
        <v>1869</v>
      </c>
      <c r="G221" s="17" t="s">
        <v>1870</v>
      </c>
      <c r="H221" s="4" t="s">
        <v>1871</v>
      </c>
      <c r="I221" s="8" t="s">
        <v>1872</v>
      </c>
      <c r="J221" s="8" t="s">
        <v>754</v>
      </c>
      <c r="K221" s="15" t="s">
        <v>1873</v>
      </c>
      <c r="L221" s="14" t="s">
        <v>1874</v>
      </c>
      <c r="M221" s="29" t="s">
        <v>1875</v>
      </c>
      <c r="N221" s="10">
        <v>44994</v>
      </c>
      <c r="O221" s="34" t="s">
        <v>2122</v>
      </c>
      <c r="P221" s="34" t="s">
        <v>2127</v>
      </c>
    </row>
    <row r="222" spans="1:16" x14ac:dyDescent="0.3">
      <c r="A222" s="4">
        <v>503</v>
      </c>
      <c r="B222" s="17" t="s">
        <v>13</v>
      </c>
      <c r="C222" s="17" t="s">
        <v>36</v>
      </c>
      <c r="D222" s="17" t="s">
        <v>451</v>
      </c>
      <c r="E222" s="6">
        <v>45236</v>
      </c>
      <c r="F222" s="17" t="s">
        <v>1876</v>
      </c>
      <c r="G222" s="17" t="s">
        <v>1877</v>
      </c>
      <c r="H222" s="4" t="s">
        <v>1878</v>
      </c>
      <c r="I222" s="8" t="s">
        <v>1879</v>
      </c>
      <c r="J222" s="8" t="s">
        <v>509</v>
      </c>
      <c r="K222" s="15" t="s">
        <v>1880</v>
      </c>
      <c r="L222" s="14" t="s">
        <v>1881</v>
      </c>
      <c r="M222" s="29" t="s">
        <v>1882</v>
      </c>
      <c r="N222" s="10">
        <v>45009</v>
      </c>
      <c r="O222" s="34" t="s">
        <v>2122</v>
      </c>
      <c r="P222" s="34" t="s">
        <v>2127</v>
      </c>
    </row>
    <row r="223" spans="1:16" x14ac:dyDescent="0.3">
      <c r="A223" s="4">
        <v>504</v>
      </c>
      <c r="B223" s="17" t="s">
        <v>13</v>
      </c>
      <c r="C223" s="17" t="s">
        <v>412</v>
      </c>
      <c r="D223" s="17" t="s">
        <v>452</v>
      </c>
      <c r="E223" s="6">
        <v>45240</v>
      </c>
      <c r="F223" s="17" t="s">
        <v>1883</v>
      </c>
      <c r="G223" s="17" t="s">
        <v>1884</v>
      </c>
      <c r="H223" s="4" t="s">
        <v>1885</v>
      </c>
      <c r="I223" s="8" t="s">
        <v>1886</v>
      </c>
      <c r="J223" s="8" t="s">
        <v>509</v>
      </c>
      <c r="K223" s="15" t="s">
        <v>1887</v>
      </c>
      <c r="L223" s="14" t="s">
        <v>1888</v>
      </c>
      <c r="M223" s="18" t="s">
        <v>1889</v>
      </c>
      <c r="N223" s="10">
        <v>37765</v>
      </c>
      <c r="O223" s="34" t="s">
        <v>2125</v>
      </c>
      <c r="P223" s="34" t="s">
        <v>2127</v>
      </c>
    </row>
    <row r="224" spans="1:16" x14ac:dyDescent="0.3">
      <c r="A224" s="4">
        <v>505</v>
      </c>
      <c r="B224" s="17" t="s">
        <v>13</v>
      </c>
      <c r="C224" s="17" t="s">
        <v>412</v>
      </c>
      <c r="D224" s="17" t="s">
        <v>453</v>
      </c>
      <c r="E224" s="6">
        <v>45240</v>
      </c>
      <c r="F224" s="17" t="s">
        <v>1890</v>
      </c>
      <c r="G224" s="17" t="s">
        <v>1891</v>
      </c>
      <c r="H224" s="4" t="s">
        <v>1892</v>
      </c>
      <c r="I224" s="8" t="s">
        <v>1893</v>
      </c>
      <c r="J224" s="8" t="s">
        <v>509</v>
      </c>
      <c r="K224" s="15" t="s">
        <v>1894</v>
      </c>
      <c r="L224" s="14" t="s">
        <v>1895</v>
      </c>
      <c r="M224" s="29" t="s">
        <v>1896</v>
      </c>
      <c r="N224" s="10">
        <v>37707</v>
      </c>
      <c r="O224" s="34" t="s">
        <v>2125</v>
      </c>
      <c r="P224" s="34" t="s">
        <v>2127</v>
      </c>
    </row>
    <row r="225" spans="1:16" x14ac:dyDescent="0.3">
      <c r="A225" s="4">
        <v>507</v>
      </c>
      <c r="B225" s="17" t="s">
        <v>13</v>
      </c>
      <c r="C225" s="17" t="s">
        <v>414</v>
      </c>
      <c r="D225" s="17" t="s">
        <v>454</v>
      </c>
      <c r="E225" s="6">
        <v>45240</v>
      </c>
      <c r="F225" s="17" t="s">
        <v>1897</v>
      </c>
      <c r="G225" s="17" t="s">
        <v>1898</v>
      </c>
      <c r="H225" s="4" t="s">
        <v>1899</v>
      </c>
      <c r="I225" s="8" t="s">
        <v>1900</v>
      </c>
      <c r="J225" s="8" t="s">
        <v>827</v>
      </c>
      <c r="K225" s="15" t="s">
        <v>1901</v>
      </c>
      <c r="L225" s="14" t="s">
        <v>1902</v>
      </c>
      <c r="M225" s="29" t="s">
        <v>1903</v>
      </c>
      <c r="N225" s="10">
        <v>36322</v>
      </c>
      <c r="O225" s="34" t="s">
        <v>2125</v>
      </c>
      <c r="P225" s="34" t="s">
        <v>2127</v>
      </c>
    </row>
    <row r="226" spans="1:16" x14ac:dyDescent="0.3">
      <c r="A226" s="4">
        <v>508</v>
      </c>
      <c r="B226" s="17" t="s">
        <v>430</v>
      </c>
      <c r="C226" s="17" t="s">
        <v>61</v>
      </c>
      <c r="D226" s="17" t="s">
        <v>455</v>
      </c>
      <c r="E226" s="6">
        <v>45240</v>
      </c>
      <c r="F226" s="17" t="s">
        <v>1904</v>
      </c>
      <c r="G226" s="17" t="s">
        <v>1905</v>
      </c>
      <c r="H226" s="4" t="s">
        <v>1906</v>
      </c>
      <c r="I226" s="8" t="s">
        <v>1907</v>
      </c>
      <c r="J226" s="8" t="s">
        <v>1277</v>
      </c>
      <c r="K226" s="15" t="s">
        <v>1908</v>
      </c>
      <c r="L226" s="14" t="s">
        <v>1909</v>
      </c>
      <c r="M226" s="29" t="s">
        <v>1910</v>
      </c>
      <c r="N226" s="10">
        <v>34230</v>
      </c>
      <c r="O226" s="34" t="s">
        <v>2125</v>
      </c>
      <c r="P226" s="34" t="s">
        <v>2127</v>
      </c>
    </row>
    <row r="227" spans="1:16" x14ac:dyDescent="0.3">
      <c r="A227" s="4">
        <v>509</v>
      </c>
      <c r="B227" s="17" t="s">
        <v>21</v>
      </c>
      <c r="C227" s="17" t="s">
        <v>130</v>
      </c>
      <c r="D227" s="17" t="s">
        <v>456</v>
      </c>
      <c r="E227" s="6">
        <v>45240</v>
      </c>
      <c r="F227" s="17" t="s">
        <v>1911</v>
      </c>
      <c r="G227" s="17" t="s">
        <v>1912</v>
      </c>
      <c r="H227" s="4" t="s">
        <v>1913</v>
      </c>
      <c r="I227" s="8" t="s">
        <v>1914</v>
      </c>
      <c r="J227" s="8" t="s">
        <v>509</v>
      </c>
      <c r="K227" s="15" t="s">
        <v>1915</v>
      </c>
      <c r="L227" s="14" t="s">
        <v>1916</v>
      </c>
      <c r="M227" s="29" t="s">
        <v>1917</v>
      </c>
      <c r="N227" s="10">
        <v>32793</v>
      </c>
      <c r="O227" s="34" t="s">
        <v>2125</v>
      </c>
      <c r="P227" s="34" t="s">
        <v>2127</v>
      </c>
    </row>
    <row r="228" spans="1:16" x14ac:dyDescent="0.3">
      <c r="A228" s="4">
        <v>510</v>
      </c>
      <c r="B228" s="17" t="s">
        <v>21</v>
      </c>
      <c r="C228" s="17" t="s">
        <v>130</v>
      </c>
      <c r="D228" s="17" t="s">
        <v>457</v>
      </c>
      <c r="E228" s="6">
        <v>45240</v>
      </c>
      <c r="F228" s="17" t="s">
        <v>1918</v>
      </c>
      <c r="G228" s="17" t="s">
        <v>1919</v>
      </c>
      <c r="H228" s="4" t="s">
        <v>1920</v>
      </c>
      <c r="I228" s="8" t="s">
        <v>1921</v>
      </c>
      <c r="J228" s="8" t="s">
        <v>1277</v>
      </c>
      <c r="K228" s="15" t="s">
        <v>1922</v>
      </c>
      <c r="L228" s="14" t="s">
        <v>1923</v>
      </c>
      <c r="M228" s="29" t="s">
        <v>1924</v>
      </c>
      <c r="N228" s="10">
        <v>24290</v>
      </c>
      <c r="O228" s="34" t="s">
        <v>2125</v>
      </c>
      <c r="P228" s="34" t="s">
        <v>2127</v>
      </c>
    </row>
    <row r="229" spans="1:16" x14ac:dyDescent="0.3">
      <c r="A229" s="4">
        <v>511</v>
      </c>
      <c r="B229" s="17" t="s">
        <v>13</v>
      </c>
      <c r="C229" s="17" t="s">
        <v>61</v>
      </c>
      <c r="D229" s="17" t="s">
        <v>458</v>
      </c>
      <c r="E229" s="6">
        <v>45244</v>
      </c>
      <c r="F229" s="17" t="s">
        <v>1925</v>
      </c>
      <c r="G229" s="17" t="s">
        <v>1926</v>
      </c>
      <c r="H229" s="4" t="s">
        <v>1927</v>
      </c>
      <c r="I229" s="8" t="s">
        <v>1928</v>
      </c>
      <c r="J229" s="8" t="s">
        <v>509</v>
      </c>
      <c r="K229" s="15" t="s">
        <v>1929</v>
      </c>
      <c r="L229" s="14" t="s">
        <v>1930</v>
      </c>
      <c r="M229" s="29" t="s">
        <v>1931</v>
      </c>
      <c r="N229" s="10">
        <v>36748</v>
      </c>
      <c r="O229" s="34" t="s">
        <v>2125</v>
      </c>
      <c r="P229" s="34" t="s">
        <v>2127</v>
      </c>
    </row>
    <row r="230" spans="1:16" x14ac:dyDescent="0.3">
      <c r="A230" s="4">
        <v>512</v>
      </c>
      <c r="B230" s="17" t="s">
        <v>21</v>
      </c>
      <c r="C230" s="17" t="s">
        <v>459</v>
      </c>
      <c r="D230" s="17" t="s">
        <v>460</v>
      </c>
      <c r="E230" s="6">
        <v>45244</v>
      </c>
      <c r="F230" s="17" t="s">
        <v>1932</v>
      </c>
      <c r="G230" s="17" t="s">
        <v>1933</v>
      </c>
      <c r="H230" s="4" t="s">
        <v>1934</v>
      </c>
      <c r="I230" s="8" t="s">
        <v>1935</v>
      </c>
      <c r="J230" s="8" t="s">
        <v>827</v>
      </c>
      <c r="K230" s="15" t="s">
        <v>1936</v>
      </c>
      <c r="L230" s="14" t="s">
        <v>1937</v>
      </c>
      <c r="M230" s="29" t="s">
        <v>1938</v>
      </c>
      <c r="N230" s="10">
        <v>34644</v>
      </c>
      <c r="O230" s="34" t="s">
        <v>2125</v>
      </c>
      <c r="P230" s="34" t="s">
        <v>2127</v>
      </c>
    </row>
    <row r="231" spans="1:16" x14ac:dyDescent="0.3">
      <c r="A231" s="4">
        <v>513</v>
      </c>
      <c r="B231" s="17" t="s">
        <v>13</v>
      </c>
      <c r="C231" s="17" t="s">
        <v>61</v>
      </c>
      <c r="D231" s="17" t="s">
        <v>461</v>
      </c>
      <c r="E231" s="6">
        <v>45245</v>
      </c>
      <c r="F231" s="17" t="s">
        <v>1939</v>
      </c>
      <c r="G231" s="17" t="s">
        <v>1940</v>
      </c>
      <c r="H231" s="4" t="s">
        <v>1941</v>
      </c>
      <c r="I231" s="8" t="s">
        <v>1942</v>
      </c>
      <c r="J231" s="8" t="s">
        <v>1363</v>
      </c>
      <c r="K231" s="15" t="s">
        <v>1943</v>
      </c>
      <c r="L231" s="14" t="s">
        <v>1944</v>
      </c>
      <c r="M231" s="29" t="s">
        <v>1945</v>
      </c>
      <c r="N231" s="10">
        <v>35898</v>
      </c>
      <c r="O231" s="34" t="s">
        <v>2125</v>
      </c>
      <c r="P231" s="34" t="s">
        <v>2127</v>
      </c>
    </row>
    <row r="232" spans="1:16" x14ac:dyDescent="0.3">
      <c r="A232" s="4">
        <v>514</v>
      </c>
      <c r="B232" s="17" t="s">
        <v>13</v>
      </c>
      <c r="C232" s="17" t="s">
        <v>36</v>
      </c>
      <c r="D232" s="17" t="s">
        <v>462</v>
      </c>
      <c r="E232" s="6">
        <v>45246</v>
      </c>
      <c r="F232" s="17" t="s">
        <v>1946</v>
      </c>
      <c r="G232" s="17" t="s">
        <v>1947</v>
      </c>
      <c r="H232" s="4" t="s">
        <v>1948</v>
      </c>
      <c r="I232" s="8" t="s">
        <v>1949</v>
      </c>
      <c r="J232" s="8" t="s">
        <v>535</v>
      </c>
      <c r="K232" s="15" t="s">
        <v>1950</v>
      </c>
      <c r="L232" s="14" t="s">
        <v>1951</v>
      </c>
      <c r="M232" s="29" t="s">
        <v>1952</v>
      </c>
      <c r="N232" s="10">
        <v>45229</v>
      </c>
      <c r="O232" s="34" t="s">
        <v>2122</v>
      </c>
      <c r="P232" s="34" t="s">
        <v>2127</v>
      </c>
    </row>
    <row r="233" spans="1:16" x14ac:dyDescent="0.3">
      <c r="A233" s="4">
        <v>515</v>
      </c>
      <c r="B233" s="17" t="s">
        <v>13</v>
      </c>
      <c r="C233" s="17" t="s">
        <v>36</v>
      </c>
      <c r="D233" s="17" t="s">
        <v>463</v>
      </c>
      <c r="E233" s="6">
        <v>45246</v>
      </c>
      <c r="F233" s="17" t="s">
        <v>1953</v>
      </c>
      <c r="G233" s="17" t="s">
        <v>1954</v>
      </c>
      <c r="H233" s="4" t="s">
        <v>1955</v>
      </c>
      <c r="I233" s="8" t="s">
        <v>1956</v>
      </c>
      <c r="J233" s="8" t="s">
        <v>535</v>
      </c>
      <c r="K233" s="15" t="s">
        <v>1957</v>
      </c>
      <c r="L233" s="14" t="s">
        <v>1958</v>
      </c>
      <c r="M233" s="29" t="s">
        <v>1959</v>
      </c>
      <c r="N233" s="10">
        <v>45165</v>
      </c>
      <c r="O233" s="34" t="s">
        <v>2122</v>
      </c>
      <c r="P233" s="34" t="s">
        <v>2127</v>
      </c>
    </row>
    <row r="234" spans="1:16" x14ac:dyDescent="0.3">
      <c r="A234" s="4">
        <v>516</v>
      </c>
      <c r="B234" s="17" t="s">
        <v>13</v>
      </c>
      <c r="C234" s="17" t="s">
        <v>464</v>
      </c>
      <c r="D234" s="17" t="s">
        <v>465</v>
      </c>
      <c r="E234" s="6">
        <v>45254</v>
      </c>
      <c r="F234" s="17" t="s">
        <v>1960</v>
      </c>
      <c r="G234" s="17" t="s">
        <v>1961</v>
      </c>
      <c r="H234" s="4" t="s">
        <v>1962</v>
      </c>
      <c r="I234" s="8" t="s">
        <v>1963</v>
      </c>
      <c r="J234" s="8" t="s">
        <v>509</v>
      </c>
      <c r="K234" s="15" t="s">
        <v>1964</v>
      </c>
      <c r="L234" s="14" t="s">
        <v>1965</v>
      </c>
      <c r="M234" s="29" t="s">
        <v>1966</v>
      </c>
      <c r="N234" s="10">
        <v>32311</v>
      </c>
      <c r="O234" s="34" t="s">
        <v>2125</v>
      </c>
      <c r="P234" s="34" t="s">
        <v>2127</v>
      </c>
    </row>
    <row r="235" spans="1:16" x14ac:dyDescent="0.3">
      <c r="A235" s="4">
        <v>517</v>
      </c>
      <c r="B235" s="17" t="s">
        <v>13</v>
      </c>
      <c r="C235" s="17" t="s">
        <v>414</v>
      </c>
      <c r="D235" s="17" t="s">
        <v>466</v>
      </c>
      <c r="E235" s="6">
        <v>45254</v>
      </c>
      <c r="F235" s="17" t="s">
        <v>1967</v>
      </c>
      <c r="G235" s="17" t="s">
        <v>1968</v>
      </c>
      <c r="H235" s="4" t="s">
        <v>1969</v>
      </c>
      <c r="I235" s="8" t="s">
        <v>1970</v>
      </c>
      <c r="J235" s="8" t="s">
        <v>1277</v>
      </c>
      <c r="K235" s="15" t="s">
        <v>1971</v>
      </c>
      <c r="L235" s="14" t="s">
        <v>1972</v>
      </c>
      <c r="M235" s="29" t="s">
        <v>1973</v>
      </c>
      <c r="N235" s="10">
        <v>38146</v>
      </c>
      <c r="O235" s="34" t="s">
        <v>2125</v>
      </c>
      <c r="P235" s="34" t="s">
        <v>2127</v>
      </c>
    </row>
    <row r="236" spans="1:16" x14ac:dyDescent="0.3">
      <c r="A236" s="4">
        <v>519</v>
      </c>
      <c r="B236" s="17" t="s">
        <v>13</v>
      </c>
      <c r="C236" s="17" t="s">
        <v>414</v>
      </c>
      <c r="D236" s="17" t="s">
        <v>467</v>
      </c>
      <c r="E236" s="6">
        <v>45254</v>
      </c>
      <c r="F236" s="17" t="s">
        <v>1974</v>
      </c>
      <c r="G236" s="17" t="s">
        <v>1975</v>
      </c>
      <c r="H236" s="4" t="s">
        <v>1976</v>
      </c>
      <c r="I236" s="8" t="s">
        <v>1977</v>
      </c>
      <c r="J236" s="8" t="s">
        <v>509</v>
      </c>
      <c r="K236" s="15" t="s">
        <v>1978</v>
      </c>
      <c r="L236" s="14" t="s">
        <v>1979</v>
      </c>
      <c r="M236" s="29" t="s">
        <v>1980</v>
      </c>
      <c r="N236" s="10">
        <v>37838</v>
      </c>
      <c r="O236" s="34" t="s">
        <v>2125</v>
      </c>
      <c r="P236" s="34" t="s">
        <v>2127</v>
      </c>
    </row>
    <row r="237" spans="1:16" x14ac:dyDescent="0.3">
      <c r="A237" s="4">
        <v>520</v>
      </c>
      <c r="B237" s="17" t="s">
        <v>13</v>
      </c>
      <c r="C237" s="17" t="s">
        <v>414</v>
      </c>
      <c r="D237" s="17" t="s">
        <v>468</v>
      </c>
      <c r="E237" s="6">
        <v>45254</v>
      </c>
      <c r="F237" s="17" t="s">
        <v>1981</v>
      </c>
      <c r="G237" s="17" t="s">
        <v>1982</v>
      </c>
      <c r="H237" s="4" t="s">
        <v>1983</v>
      </c>
      <c r="I237" s="8" t="s">
        <v>1984</v>
      </c>
      <c r="J237" s="8" t="s">
        <v>509</v>
      </c>
      <c r="K237" s="15" t="s">
        <v>1985</v>
      </c>
      <c r="L237" s="14" t="s">
        <v>1986</v>
      </c>
      <c r="M237" s="29" t="s">
        <v>1987</v>
      </c>
      <c r="N237" s="10">
        <v>37022</v>
      </c>
      <c r="O237" s="34" t="s">
        <v>2125</v>
      </c>
      <c r="P237" s="34" t="s">
        <v>2127</v>
      </c>
    </row>
    <row r="238" spans="1:16" x14ac:dyDescent="0.3">
      <c r="A238" s="4">
        <v>522</v>
      </c>
      <c r="B238" s="17" t="s">
        <v>430</v>
      </c>
      <c r="C238" s="17" t="s">
        <v>64</v>
      </c>
      <c r="D238" s="17" t="s">
        <v>469</v>
      </c>
      <c r="E238" s="6">
        <v>45259</v>
      </c>
      <c r="F238" s="30" t="s">
        <v>1988</v>
      </c>
      <c r="G238" s="17" t="s">
        <v>1989</v>
      </c>
      <c r="H238" s="4" t="s">
        <v>1990</v>
      </c>
      <c r="I238" s="8" t="s">
        <v>1991</v>
      </c>
      <c r="J238" s="8" t="s">
        <v>509</v>
      </c>
      <c r="K238" s="15" t="s">
        <v>1992</v>
      </c>
      <c r="L238" s="14" t="s">
        <v>1993</v>
      </c>
      <c r="M238" s="29" t="s">
        <v>1994</v>
      </c>
      <c r="N238" s="10">
        <v>28218</v>
      </c>
      <c r="O238" s="34" t="s">
        <v>2125</v>
      </c>
      <c r="P238" s="34" t="s">
        <v>2127</v>
      </c>
    </row>
    <row r="239" spans="1:16" x14ac:dyDescent="0.3">
      <c r="A239" s="4">
        <v>523</v>
      </c>
      <c r="B239" s="17" t="s">
        <v>13</v>
      </c>
      <c r="C239" s="17" t="s">
        <v>414</v>
      </c>
      <c r="D239" s="17" t="s">
        <v>470</v>
      </c>
      <c r="E239" s="6">
        <v>45260</v>
      </c>
      <c r="F239" s="30" t="s">
        <v>1995</v>
      </c>
      <c r="G239" s="17" t="s">
        <v>1996</v>
      </c>
      <c r="H239" s="4" t="s">
        <v>1997</v>
      </c>
      <c r="I239" s="8" t="s">
        <v>1998</v>
      </c>
      <c r="J239" s="8" t="s">
        <v>509</v>
      </c>
      <c r="K239" s="15" t="s">
        <v>1999</v>
      </c>
      <c r="L239" s="14" t="s">
        <v>2000</v>
      </c>
      <c r="M239" s="31" t="s">
        <v>2001</v>
      </c>
      <c r="N239" s="10">
        <v>36436</v>
      </c>
      <c r="O239" s="34" t="s">
        <v>2125</v>
      </c>
      <c r="P239" s="34" t="s">
        <v>2127</v>
      </c>
    </row>
    <row r="240" spans="1:16" x14ac:dyDescent="0.3">
      <c r="A240" s="4">
        <v>524</v>
      </c>
      <c r="B240" s="17" t="s">
        <v>13</v>
      </c>
      <c r="C240" s="17" t="s">
        <v>412</v>
      </c>
      <c r="D240" s="17" t="s">
        <v>471</v>
      </c>
      <c r="E240" s="6">
        <v>45261</v>
      </c>
      <c r="F240" s="17" t="s">
        <v>2002</v>
      </c>
      <c r="G240" s="17" t="s">
        <v>2003</v>
      </c>
      <c r="H240" s="4" t="s">
        <v>2004</v>
      </c>
      <c r="I240" s="8" t="s">
        <v>2005</v>
      </c>
      <c r="J240" s="8" t="s">
        <v>735</v>
      </c>
      <c r="K240" s="15" t="s">
        <v>2006</v>
      </c>
      <c r="L240" s="14" t="s">
        <v>2007</v>
      </c>
      <c r="M240" s="29" t="s">
        <v>2008</v>
      </c>
      <c r="N240" s="10">
        <v>45224</v>
      </c>
      <c r="O240" s="34" t="s">
        <v>2122</v>
      </c>
      <c r="P240" s="34" t="s">
        <v>2127</v>
      </c>
    </row>
    <row r="241" spans="1:16" x14ac:dyDescent="0.3">
      <c r="A241" s="4">
        <v>525</v>
      </c>
      <c r="B241" s="17" t="s">
        <v>430</v>
      </c>
      <c r="C241" s="17" t="s">
        <v>61</v>
      </c>
      <c r="D241" s="17" t="s">
        <v>472</v>
      </c>
      <c r="E241" s="6">
        <v>45261</v>
      </c>
      <c r="F241" s="30" t="s">
        <v>2009</v>
      </c>
      <c r="G241" s="17" t="s">
        <v>2010</v>
      </c>
      <c r="H241" s="4" t="s">
        <v>2011</v>
      </c>
      <c r="I241" s="8" t="s">
        <v>2012</v>
      </c>
      <c r="J241" s="8" t="s">
        <v>509</v>
      </c>
      <c r="K241" s="15" t="s">
        <v>2013</v>
      </c>
      <c r="L241" s="14" t="s">
        <v>2014</v>
      </c>
      <c r="M241" s="29" t="s">
        <v>2015</v>
      </c>
      <c r="N241" s="10">
        <v>32303</v>
      </c>
      <c r="O241" s="34" t="s">
        <v>2125</v>
      </c>
      <c r="P241" s="34" t="s">
        <v>2127</v>
      </c>
    </row>
    <row r="242" spans="1:16" x14ac:dyDescent="0.3">
      <c r="A242" s="4">
        <v>526</v>
      </c>
      <c r="B242" s="17" t="s">
        <v>319</v>
      </c>
      <c r="C242" s="17" t="s">
        <v>410</v>
      </c>
      <c r="D242" s="17" t="s">
        <v>473</v>
      </c>
      <c r="E242" s="6">
        <v>45261</v>
      </c>
      <c r="F242" s="30" t="s">
        <v>2016</v>
      </c>
      <c r="G242" s="17" t="s">
        <v>2017</v>
      </c>
      <c r="H242" s="4" t="s">
        <v>2018</v>
      </c>
      <c r="I242" s="8" t="s">
        <v>2019</v>
      </c>
      <c r="J242" s="8" t="s">
        <v>1747</v>
      </c>
      <c r="K242" s="15" t="s">
        <v>2020</v>
      </c>
      <c r="L242" s="14" t="s">
        <v>2021</v>
      </c>
      <c r="M242" s="29" t="s">
        <v>2022</v>
      </c>
      <c r="N242" s="10">
        <v>25846</v>
      </c>
      <c r="O242" s="34" t="s">
        <v>2125</v>
      </c>
      <c r="P242" s="34" t="s">
        <v>2127</v>
      </c>
    </row>
    <row r="243" spans="1:16" x14ac:dyDescent="0.3">
      <c r="A243" s="4">
        <v>527</v>
      </c>
      <c r="B243" s="17" t="s">
        <v>13</v>
      </c>
      <c r="C243" s="17" t="s">
        <v>414</v>
      </c>
      <c r="D243" s="17" t="s">
        <v>474</v>
      </c>
      <c r="E243" s="6">
        <v>45268</v>
      </c>
      <c r="F243" s="30" t="s">
        <v>2023</v>
      </c>
      <c r="G243" s="30" t="s">
        <v>2024</v>
      </c>
      <c r="H243" s="4" t="s">
        <v>2025</v>
      </c>
      <c r="I243" s="8" t="s">
        <v>2026</v>
      </c>
      <c r="J243" s="8" t="s">
        <v>1363</v>
      </c>
      <c r="K243" s="15" t="s">
        <v>2027</v>
      </c>
      <c r="L243" s="14" t="s">
        <v>2028</v>
      </c>
      <c r="M243" s="29" t="s">
        <v>2029</v>
      </c>
      <c r="N243" s="10">
        <v>33524</v>
      </c>
      <c r="O243" s="34" t="s">
        <v>2125</v>
      </c>
      <c r="P243" s="34" t="s">
        <v>2127</v>
      </c>
    </row>
    <row r="244" spans="1:16" x14ac:dyDescent="0.3">
      <c r="A244" s="4">
        <v>528</v>
      </c>
      <c r="B244" s="17" t="s">
        <v>319</v>
      </c>
      <c r="C244" s="17" t="s">
        <v>475</v>
      </c>
      <c r="D244" s="17" t="s">
        <v>476</v>
      </c>
      <c r="E244" s="6">
        <v>45268</v>
      </c>
      <c r="F244" s="30" t="s">
        <v>2030</v>
      </c>
      <c r="G244" s="30" t="s">
        <v>2031</v>
      </c>
      <c r="H244" s="4" t="s">
        <v>2032</v>
      </c>
      <c r="I244" s="8" t="s">
        <v>2033</v>
      </c>
      <c r="J244" s="8" t="s">
        <v>509</v>
      </c>
      <c r="K244" s="15" t="s">
        <v>2034</v>
      </c>
      <c r="L244" s="14" t="s">
        <v>2035</v>
      </c>
      <c r="M244" s="29" t="s">
        <v>2036</v>
      </c>
      <c r="N244" s="10">
        <v>33879</v>
      </c>
      <c r="O244" s="34" t="s">
        <v>2125</v>
      </c>
      <c r="P244" s="34" t="s">
        <v>2127</v>
      </c>
    </row>
    <row r="245" spans="1:16" x14ac:dyDescent="0.3">
      <c r="A245" s="4">
        <v>529</v>
      </c>
      <c r="B245" s="17" t="s">
        <v>13</v>
      </c>
      <c r="C245" s="17" t="s">
        <v>412</v>
      </c>
      <c r="D245" s="17" t="s">
        <v>477</v>
      </c>
      <c r="E245" s="6">
        <v>45272</v>
      </c>
      <c r="F245" s="30" t="s">
        <v>2037</v>
      </c>
      <c r="G245" s="30" t="s">
        <v>2038</v>
      </c>
      <c r="H245" s="4" t="s">
        <v>2039</v>
      </c>
      <c r="I245" s="8" t="s">
        <v>2040</v>
      </c>
      <c r="J245" s="8" t="s">
        <v>509</v>
      </c>
      <c r="K245" s="15" t="s">
        <v>2041</v>
      </c>
      <c r="L245" s="14" t="s">
        <v>2042</v>
      </c>
      <c r="M245" s="29" t="s">
        <v>2043</v>
      </c>
      <c r="N245" s="10">
        <v>32644</v>
      </c>
      <c r="O245" s="34" t="s">
        <v>2125</v>
      </c>
      <c r="P245" s="34" t="s">
        <v>2127</v>
      </c>
    </row>
    <row r="246" spans="1:16" x14ac:dyDescent="0.3">
      <c r="A246" s="4">
        <v>530</v>
      </c>
      <c r="B246" s="17" t="s">
        <v>13</v>
      </c>
      <c r="C246" s="17" t="s">
        <v>412</v>
      </c>
      <c r="D246" s="17" t="s">
        <v>478</v>
      </c>
      <c r="E246" s="6">
        <v>45272</v>
      </c>
      <c r="F246" s="30" t="s">
        <v>2044</v>
      </c>
      <c r="G246" s="30" t="s">
        <v>2045</v>
      </c>
      <c r="H246" s="4" t="s">
        <v>2046</v>
      </c>
      <c r="I246" s="8" t="s">
        <v>2047</v>
      </c>
      <c r="J246" s="8" t="s">
        <v>1277</v>
      </c>
      <c r="K246" s="15" t="s">
        <v>2048</v>
      </c>
      <c r="L246" s="14" t="s">
        <v>2049</v>
      </c>
      <c r="M246" s="29" t="s">
        <v>2050</v>
      </c>
      <c r="N246" s="10">
        <v>37344</v>
      </c>
      <c r="O246" s="34" t="s">
        <v>2125</v>
      </c>
      <c r="P246" s="34" t="s">
        <v>2127</v>
      </c>
    </row>
    <row r="247" spans="1:16" x14ac:dyDescent="0.3">
      <c r="A247" s="4">
        <v>531</v>
      </c>
      <c r="B247" s="17" t="s">
        <v>13</v>
      </c>
      <c r="C247" s="17" t="s">
        <v>412</v>
      </c>
      <c r="D247" s="17" t="s">
        <v>479</v>
      </c>
      <c r="E247" s="6">
        <v>45282</v>
      </c>
      <c r="F247" s="32" t="s">
        <v>2051</v>
      </c>
      <c r="G247" s="30" t="s">
        <v>2052</v>
      </c>
      <c r="H247" s="4" t="s">
        <v>2053</v>
      </c>
      <c r="I247" s="8" t="s">
        <v>2054</v>
      </c>
      <c r="J247" s="8" t="s">
        <v>2055</v>
      </c>
      <c r="K247" s="15" t="s">
        <v>2056</v>
      </c>
      <c r="L247" s="14" t="s">
        <v>2057</v>
      </c>
      <c r="M247" s="29" t="s">
        <v>2058</v>
      </c>
      <c r="N247" s="10">
        <v>37752</v>
      </c>
      <c r="O247" s="34" t="s">
        <v>2125</v>
      </c>
      <c r="P247" s="34" t="s">
        <v>2127</v>
      </c>
    </row>
    <row r="248" spans="1:16" x14ac:dyDescent="0.3">
      <c r="A248" s="4">
        <v>532</v>
      </c>
      <c r="B248" s="17" t="s">
        <v>13</v>
      </c>
      <c r="C248" s="17" t="s">
        <v>412</v>
      </c>
      <c r="D248" s="17" t="s">
        <v>480</v>
      </c>
      <c r="E248" s="6">
        <v>45282</v>
      </c>
      <c r="F248" s="30" t="s">
        <v>2059</v>
      </c>
      <c r="G248" s="30" t="s">
        <v>2060</v>
      </c>
      <c r="H248" s="4" t="s">
        <v>2061</v>
      </c>
      <c r="I248" s="8">
        <v>13109211295</v>
      </c>
      <c r="J248" s="8" t="s">
        <v>1711</v>
      </c>
      <c r="K248" s="15" t="s">
        <v>2062</v>
      </c>
      <c r="L248" s="14" t="s">
        <v>2063</v>
      </c>
      <c r="M248" s="29" t="s">
        <v>2064</v>
      </c>
      <c r="N248" s="10">
        <v>33902</v>
      </c>
      <c r="O248" s="34" t="s">
        <v>2125</v>
      </c>
      <c r="P248" s="34" t="s">
        <v>2127</v>
      </c>
    </row>
    <row r="249" spans="1:16" x14ac:dyDescent="0.3">
      <c r="A249" s="4">
        <v>533</v>
      </c>
      <c r="B249" s="17" t="s">
        <v>21</v>
      </c>
      <c r="C249" s="17" t="s">
        <v>130</v>
      </c>
      <c r="D249" s="17" t="s">
        <v>481</v>
      </c>
      <c r="E249" s="6">
        <v>45282</v>
      </c>
      <c r="F249" s="30" t="s">
        <v>2065</v>
      </c>
      <c r="G249" s="30" t="s">
        <v>2066</v>
      </c>
      <c r="H249" s="4" t="s">
        <v>2067</v>
      </c>
      <c r="I249" s="8" t="s">
        <v>2068</v>
      </c>
      <c r="J249" s="8" t="s">
        <v>2055</v>
      </c>
      <c r="K249" s="15" t="s">
        <v>2069</v>
      </c>
      <c r="L249" s="14" t="s">
        <v>2070</v>
      </c>
      <c r="M249" s="29" t="s">
        <v>2071</v>
      </c>
      <c r="N249" s="10">
        <v>26696</v>
      </c>
      <c r="O249" s="34" t="s">
        <v>2125</v>
      </c>
      <c r="P249" s="34" t="s">
        <v>2127</v>
      </c>
    </row>
    <row r="250" spans="1:16" x14ac:dyDescent="0.3">
      <c r="A250" s="4">
        <v>534</v>
      </c>
      <c r="B250" s="17" t="s">
        <v>430</v>
      </c>
      <c r="C250" s="17" t="s">
        <v>75</v>
      </c>
      <c r="D250" s="17" t="s">
        <v>482</v>
      </c>
      <c r="E250" s="6">
        <v>45282</v>
      </c>
      <c r="F250" s="30" t="s">
        <v>2072</v>
      </c>
      <c r="G250" s="30" t="s">
        <v>2073</v>
      </c>
      <c r="H250" s="4" t="s">
        <v>2074</v>
      </c>
      <c r="I250" s="8" t="s">
        <v>2075</v>
      </c>
      <c r="J250" s="8" t="s">
        <v>535</v>
      </c>
      <c r="K250" s="15">
        <v>1556540304</v>
      </c>
      <c r="L250" s="14" t="s">
        <v>2076</v>
      </c>
      <c r="M250" s="29" t="s">
        <v>2077</v>
      </c>
      <c r="N250" s="10">
        <v>45074</v>
      </c>
      <c r="O250" s="34" t="s">
        <v>2124</v>
      </c>
      <c r="P250" s="34" t="s">
        <v>2127</v>
      </c>
    </row>
    <row r="251" spans="1:16" x14ac:dyDescent="0.3">
      <c r="A251" s="4">
        <v>535</v>
      </c>
      <c r="B251" s="17" t="s">
        <v>430</v>
      </c>
      <c r="C251" s="17" t="s">
        <v>36</v>
      </c>
      <c r="D251" s="17" t="s">
        <v>483</v>
      </c>
      <c r="E251" s="6">
        <v>45282</v>
      </c>
      <c r="F251" s="30" t="s">
        <v>2078</v>
      </c>
      <c r="G251" s="30" t="s">
        <v>2079</v>
      </c>
      <c r="H251" s="4" t="s">
        <v>2080</v>
      </c>
      <c r="I251" s="8" t="s">
        <v>2081</v>
      </c>
      <c r="J251" s="8" t="s">
        <v>1747</v>
      </c>
      <c r="K251" s="15">
        <v>1238025610</v>
      </c>
      <c r="L251" s="14" t="s">
        <v>2082</v>
      </c>
      <c r="M251" s="29" t="s">
        <v>2083</v>
      </c>
      <c r="N251" s="10">
        <v>45101</v>
      </c>
      <c r="O251" s="34" t="s">
        <v>2124</v>
      </c>
      <c r="P251" s="34" t="s">
        <v>2127</v>
      </c>
    </row>
    <row r="252" spans="1:16" x14ac:dyDescent="0.3">
      <c r="A252" s="4">
        <v>536</v>
      </c>
      <c r="B252" s="17" t="s">
        <v>430</v>
      </c>
      <c r="C252" s="17" t="s">
        <v>36</v>
      </c>
      <c r="D252" s="17" t="s">
        <v>484</v>
      </c>
      <c r="E252" s="6">
        <v>45282</v>
      </c>
      <c r="F252" s="30" t="s">
        <v>2084</v>
      </c>
      <c r="G252" s="30" t="s">
        <v>2085</v>
      </c>
      <c r="H252" s="4" t="s">
        <v>2086</v>
      </c>
      <c r="I252" s="8" t="s">
        <v>2087</v>
      </c>
      <c r="J252" s="8" t="s">
        <v>535</v>
      </c>
      <c r="K252" s="15">
        <v>1544253812</v>
      </c>
      <c r="L252" s="14" t="s">
        <v>2088</v>
      </c>
      <c r="M252" s="29" t="s">
        <v>2089</v>
      </c>
      <c r="N252" s="10">
        <v>45052</v>
      </c>
      <c r="O252" s="34" t="s">
        <v>2124</v>
      </c>
      <c r="P252" s="34" t="s">
        <v>2127</v>
      </c>
    </row>
    <row r="253" spans="1:16" x14ac:dyDescent="0.3">
      <c r="A253" s="4">
        <v>537</v>
      </c>
      <c r="B253" s="17" t="s">
        <v>5</v>
      </c>
      <c r="C253" s="17" t="s">
        <v>127</v>
      </c>
      <c r="D253" s="17" t="s">
        <v>485</v>
      </c>
      <c r="E253" s="6">
        <v>45286</v>
      </c>
      <c r="F253" s="30" t="s">
        <v>2090</v>
      </c>
      <c r="G253" s="32" t="s">
        <v>2091</v>
      </c>
      <c r="H253" s="4" t="s">
        <v>2092</v>
      </c>
      <c r="I253" s="8" t="s">
        <v>2093</v>
      </c>
      <c r="J253" s="8" t="s">
        <v>535</v>
      </c>
      <c r="K253" s="15" t="s">
        <v>2094</v>
      </c>
      <c r="L253" s="14" t="s">
        <v>2095</v>
      </c>
      <c r="M253" s="29" t="s">
        <v>2096</v>
      </c>
      <c r="N253" s="10">
        <v>44966</v>
      </c>
      <c r="O253" s="34" t="s">
        <v>2124</v>
      </c>
      <c r="P253" s="34" t="s">
        <v>2127</v>
      </c>
    </row>
    <row r="254" spans="1:16" x14ac:dyDescent="0.3">
      <c r="A254" s="4">
        <v>538</v>
      </c>
      <c r="B254" s="17" t="s">
        <v>13</v>
      </c>
      <c r="C254" s="17" t="s">
        <v>61</v>
      </c>
      <c r="D254" s="17" t="s">
        <v>486</v>
      </c>
      <c r="E254" s="6">
        <v>45288</v>
      </c>
      <c r="F254" s="30" t="s">
        <v>2097</v>
      </c>
      <c r="G254" s="30" t="s">
        <v>2098</v>
      </c>
      <c r="H254" s="4" t="s">
        <v>2099</v>
      </c>
      <c r="I254" s="8" t="s">
        <v>2100</v>
      </c>
      <c r="J254" s="8" t="s">
        <v>535</v>
      </c>
      <c r="K254" s="15" t="s">
        <v>2101</v>
      </c>
      <c r="L254" s="14" t="s">
        <v>2102</v>
      </c>
      <c r="M254" s="29" t="s">
        <v>2103</v>
      </c>
      <c r="N254" s="10">
        <v>34987</v>
      </c>
      <c r="O254" s="34" t="s">
        <v>2125</v>
      </c>
      <c r="P254" s="34" t="s">
        <v>2127</v>
      </c>
    </row>
    <row r="255" spans="1:16" x14ac:dyDescent="0.3">
      <c r="A255" s="4">
        <v>539</v>
      </c>
      <c r="B255" s="17" t="s">
        <v>430</v>
      </c>
      <c r="C255" s="17" t="s">
        <v>61</v>
      </c>
      <c r="D255" s="17" t="s">
        <v>487</v>
      </c>
      <c r="E255" s="6">
        <v>45288</v>
      </c>
      <c r="F255" s="30" t="s">
        <v>2104</v>
      </c>
      <c r="G255" s="30" t="s">
        <v>2105</v>
      </c>
      <c r="H255" s="4" t="s">
        <v>2106</v>
      </c>
      <c r="I255" s="8" t="s">
        <v>2107</v>
      </c>
      <c r="J255" s="8" t="s">
        <v>535</v>
      </c>
      <c r="K255" s="15" t="s">
        <v>2108</v>
      </c>
      <c r="L255" s="14" t="s">
        <v>2109</v>
      </c>
      <c r="M255" s="29" t="s">
        <v>2110</v>
      </c>
      <c r="N255" s="10">
        <v>35732</v>
      </c>
      <c r="O255" s="34" t="s">
        <v>2125</v>
      </c>
      <c r="P255" s="34" t="s">
        <v>2127</v>
      </c>
    </row>
    <row r="256" spans="1:16" x14ac:dyDescent="0.3">
      <c r="A256" s="4">
        <v>540</v>
      </c>
      <c r="B256" s="17" t="s">
        <v>319</v>
      </c>
      <c r="C256" s="17" t="s">
        <v>412</v>
      </c>
      <c r="D256" s="17" t="s">
        <v>488</v>
      </c>
      <c r="E256" s="6">
        <v>45289</v>
      </c>
      <c r="F256" s="30" t="s">
        <v>2111</v>
      </c>
      <c r="G256" s="30" t="s">
        <v>2112</v>
      </c>
      <c r="H256" s="4" t="s">
        <v>2113</v>
      </c>
      <c r="I256" s="8" t="s">
        <v>2114</v>
      </c>
      <c r="J256" s="8" t="s">
        <v>535</v>
      </c>
      <c r="K256" s="15" t="s">
        <v>2115</v>
      </c>
      <c r="L256" s="14" t="s">
        <v>2116</v>
      </c>
      <c r="M256" s="29" t="s">
        <v>2117</v>
      </c>
      <c r="N256" s="10">
        <v>37376</v>
      </c>
      <c r="O256" s="34" t="s">
        <v>2125</v>
      </c>
      <c r="P256" s="34" t="s">
        <v>2127</v>
      </c>
    </row>
  </sheetData>
  <conditionalFormatting sqref="D3:D103 D105:D126 D128">
    <cfRule type="cellIs" dxfId="0" priority="1" operator="lessThan">
      <formula>0</formula>
    </cfRule>
  </conditionalFormatting>
  <hyperlinks>
    <hyperlink ref="M21" r:id="rId1" xr:uid="{D4F8C091-B3B0-4E9A-831C-E463A8AA9A35}"/>
    <hyperlink ref="M17" r:id="rId2" xr:uid="{345E69FF-BBE0-4917-BD9B-3DF0C2CE3235}"/>
    <hyperlink ref="M20" r:id="rId3" xr:uid="{C50E2237-D53B-41B3-A4D4-DDD2EB649CB8}"/>
    <hyperlink ref="M45" r:id="rId4" xr:uid="{4785E35D-25AC-4036-9B3F-247FA8D3E135}"/>
    <hyperlink ref="M11" r:id="rId5" xr:uid="{ADD2441F-ECB5-4A4B-AB86-E2C703DC19B1}"/>
    <hyperlink ref="M8" r:id="rId6" xr:uid="{D734BC1E-A8DF-4B82-9EE3-3A109E9B17BC}"/>
    <hyperlink ref="M24" r:id="rId7" xr:uid="{C3816EB0-5605-4EC9-8977-AC279A20E372}"/>
    <hyperlink ref="M29" r:id="rId8" xr:uid="{677A530D-ADA8-482F-9B05-BDD20EECAD12}"/>
    <hyperlink ref="M30" r:id="rId9" xr:uid="{90F2AC54-5049-459F-9FF7-7C7D42A8F88E}"/>
    <hyperlink ref="M23" r:id="rId10" xr:uid="{760EDA6B-4597-4B65-A153-CF2D4751E67A}"/>
    <hyperlink ref="M18" r:id="rId11" xr:uid="{A954B9AE-0CC7-4360-AD35-B8B26817F52B}"/>
    <hyperlink ref="M15" r:id="rId12" xr:uid="{FBDBD403-72B2-4E99-9EEC-D26FEAE0A306}"/>
    <hyperlink ref="M34" r:id="rId13" xr:uid="{F24962A3-4C6D-4D83-BB89-31879CBB81C7}"/>
    <hyperlink ref="M12" r:id="rId14" xr:uid="{DC39F91E-211A-4BE7-B1D7-A41027312FC8}"/>
    <hyperlink ref="M46" r:id="rId15" xr:uid="{131319DB-4DA5-46DE-8186-E84B00F3FD0B}"/>
    <hyperlink ref="M44" r:id="rId16" xr:uid="{8F9B522A-F619-4294-8E08-F6EF7B306E4D}"/>
    <hyperlink ref="M43" r:id="rId17" xr:uid="{A1AB5280-2234-4B7C-817F-4CB1DC9046EA}"/>
    <hyperlink ref="M32" r:id="rId18" xr:uid="{74ABCFC6-A3D3-46DA-9EAA-ADDBB4793AD4}"/>
    <hyperlink ref="M22" r:id="rId19" xr:uid="{BE3CA372-C771-45C4-993E-FF89359AFE2D}"/>
    <hyperlink ref="M9" r:id="rId20" xr:uid="{0D0AC86E-D5D5-40A6-BC70-F99877E24DB6}"/>
    <hyperlink ref="M28" r:id="rId21" xr:uid="{3D27AB71-35B3-4A8A-A759-42B27A90A223}"/>
    <hyperlink ref="M40" r:id="rId22" xr:uid="{E1BFD0A2-D582-4A74-9728-DE5D34D90CD2}"/>
    <hyperlink ref="M26" r:id="rId23" xr:uid="{9632A1CA-F0A9-4E9A-887D-B47116CED352}"/>
    <hyperlink ref="M39" r:id="rId24" xr:uid="{4A7C6CF7-B720-43EE-A55E-9E526934E8AD}"/>
    <hyperlink ref="M16" r:id="rId25" xr:uid="{7D6EC57E-F7BD-47DB-8504-53D637D2E586}"/>
    <hyperlink ref="M31" r:id="rId26" xr:uid="{DE87AFA2-305F-4759-B072-B7810597007F}"/>
    <hyperlink ref="M13" r:id="rId27" xr:uid="{6E7365F9-720E-4F1F-BD7E-2155D1940970}"/>
    <hyperlink ref="M41" r:id="rId28" xr:uid="{D627C356-760F-4530-9758-07013987943C}"/>
    <hyperlink ref="M37" r:id="rId29" xr:uid="{81EFCEBF-AC32-4662-938E-DA15F9D52975}"/>
    <hyperlink ref="M38" r:id="rId30" xr:uid="{36BF7A43-6470-432A-9C41-B355A8775A1F}"/>
    <hyperlink ref="M42" r:id="rId31" xr:uid="{02A9F42C-CF96-4356-9074-E0B934E51EBC}"/>
    <hyperlink ref="M10" r:id="rId32" xr:uid="{C5500898-96FA-4E34-9C86-B21E1416A8D4}"/>
    <hyperlink ref="M48" r:id="rId33" xr:uid="{58F3D38D-781B-4E0B-821B-E99CD4F2A4CF}"/>
    <hyperlink ref="M49" r:id="rId34" xr:uid="{B582B2E9-632F-4C9F-AF08-71E701ACFDF5}"/>
    <hyperlink ref="M36" r:id="rId35" xr:uid="{7E0B8B89-287C-473C-BEF9-D9D047DB77C9}"/>
    <hyperlink ref="M35" r:id="rId36" xr:uid="{BCB2172D-2B7C-496C-A820-409E591C6052}"/>
    <hyperlink ref="M27" r:id="rId37" xr:uid="{237AD270-8344-40EF-BBCD-4DCDC72C0283}"/>
    <hyperlink ref="M7" r:id="rId38" xr:uid="{E7C2FCBE-B304-472B-824C-5A9CEE6DE710}"/>
    <hyperlink ref="M4" r:id="rId39" xr:uid="{CEC0C4CD-1215-4EDD-812D-E1998A31F81D}"/>
    <hyperlink ref="M5" r:id="rId40" xr:uid="{3507DB9A-C0AA-4420-90C7-7D2575162D5C}"/>
    <hyperlink ref="M6" r:id="rId41" xr:uid="{94F951F7-18F9-4344-94C3-1A07F09C4351}"/>
    <hyperlink ref="M14" r:id="rId42" xr:uid="{F1A29ADB-3BBA-4075-8292-AA17155DC376}"/>
    <hyperlink ref="M19" r:id="rId43" xr:uid="{AF4DA049-07F2-458B-AA9D-0023D0B6A4AB}"/>
    <hyperlink ref="M25" r:id="rId44" xr:uid="{E46D1A01-055A-4101-8722-FF2082564565}"/>
    <hyperlink ref="M33" r:id="rId45" xr:uid="{721EED54-5B73-4B43-9AFF-BB3B163198F3}"/>
    <hyperlink ref="M50" r:id="rId46" xr:uid="{1F597893-3590-4F4D-9363-1738E6637CD7}"/>
    <hyperlink ref="M51" r:id="rId47" xr:uid="{069908D6-4247-458A-92E7-81646FF2499F}"/>
    <hyperlink ref="M52" r:id="rId48" xr:uid="{686FAB2A-86EB-4A29-8397-81829C99472C}"/>
    <hyperlink ref="M53" r:id="rId49" xr:uid="{BF12451A-2394-4900-A548-B4BE5080D7A3}"/>
    <hyperlink ref="M54" r:id="rId50" xr:uid="{FC2F87E0-3482-4C97-967B-C239DD98D5AA}"/>
    <hyperlink ref="M55" r:id="rId51" xr:uid="{8D9FCF57-C59F-453E-B199-90B5C84DF121}"/>
    <hyperlink ref="M56" r:id="rId52" xr:uid="{3860C295-A939-4892-B611-3B21C6B9E0A7}"/>
    <hyperlink ref="M57" r:id="rId53" xr:uid="{CC9A8348-17FA-41DE-A5B5-25618FD71FF2}"/>
    <hyperlink ref="M58" r:id="rId54" xr:uid="{F5E42982-B811-40FB-B9A4-0566E334C975}"/>
    <hyperlink ref="M59" r:id="rId55" xr:uid="{9E47E6B9-3160-4792-8B96-17029BADAB82}"/>
    <hyperlink ref="M60" r:id="rId56" xr:uid="{CB439DBF-54EA-41CC-A9AB-0736C9A8A77D}"/>
    <hyperlink ref="M61" r:id="rId57" xr:uid="{3271CB1D-1CD7-40D9-8A5C-28D272598034}"/>
    <hyperlink ref="M62" r:id="rId58" xr:uid="{9475E038-F5F1-4C98-95D8-D752D544B364}"/>
    <hyperlink ref="M63" r:id="rId59" xr:uid="{2730CAAD-B5CD-4C07-A4BB-AC034DAB5757}"/>
    <hyperlink ref="M64" r:id="rId60" xr:uid="{06F4C48E-835B-43CF-B1FF-09521CA7FA8B}"/>
    <hyperlink ref="M3" r:id="rId61" xr:uid="{F28BC663-F58F-42D7-96E7-667EE37706CA}"/>
    <hyperlink ref="M65" r:id="rId62" xr:uid="{B49DC9B1-96C8-43DB-916B-B47774951F6A}"/>
    <hyperlink ref="M66" r:id="rId63" xr:uid="{36345968-AAB2-44C8-B54F-68070C6C76F2}"/>
    <hyperlink ref="M67" r:id="rId64" xr:uid="{A72EBBFA-960A-4EB9-9453-97A759A92D65}"/>
    <hyperlink ref="M68" r:id="rId65" xr:uid="{FDB746F0-63C1-46DF-8565-99883FA7AB07}"/>
    <hyperlink ref="M69" r:id="rId66" xr:uid="{2B07953C-AD5E-4910-B8FE-37D462779241}"/>
    <hyperlink ref="M70" r:id="rId67" xr:uid="{5F980CD4-E65E-413D-8C74-7A4DC80FEEFC}"/>
    <hyperlink ref="M71" r:id="rId68" xr:uid="{8DA04540-3CBC-4556-9944-AD85F40256DB}"/>
    <hyperlink ref="M72" r:id="rId69" xr:uid="{6824823D-5F9C-40D7-8CFF-BDF4346CD3E1}"/>
    <hyperlink ref="M73" r:id="rId70" xr:uid="{1C253406-24F8-416D-BD42-195BBA8085AF}"/>
    <hyperlink ref="M74" r:id="rId71" xr:uid="{FDB3C13F-3E9F-4EAB-BA09-9E01F1829EE5}"/>
    <hyperlink ref="M75" r:id="rId72" xr:uid="{27E140F1-5DD1-4DAC-9458-4DD3D05FDB01}"/>
    <hyperlink ref="M76" r:id="rId73" xr:uid="{84D3CD36-5CB1-4B3C-9368-0218484585E6}"/>
    <hyperlink ref="M77" r:id="rId74" xr:uid="{7135F237-2C23-4330-9660-7DD90B00AE27}"/>
    <hyperlink ref="M78" r:id="rId75" xr:uid="{E09B994A-96FA-4122-826C-E588DCA9302A}"/>
    <hyperlink ref="M79" r:id="rId76" xr:uid="{AC0D3B9B-AAD1-4D9B-ACCB-87AD0FD44E52}"/>
    <hyperlink ref="M84" r:id="rId77" xr:uid="{757DC3F6-C2E8-4373-8A0A-56003B7DBA28}"/>
    <hyperlink ref="M85" r:id="rId78" xr:uid="{69543AA7-50F2-4E76-B2D9-3145AF67ADC9}"/>
    <hyperlink ref="M86" r:id="rId79" xr:uid="{B6DE72FB-A61A-44A7-8DAE-B91CD42EA65E}"/>
    <hyperlink ref="M87" r:id="rId80" xr:uid="{60281F4E-5CA4-4269-9F61-B55066C2C436}"/>
    <hyperlink ref="M88" r:id="rId81" xr:uid="{DA3B05AF-FE68-4B18-A879-F75FDE4EA9DA}"/>
    <hyperlink ref="M89" r:id="rId82" xr:uid="{D085A821-763B-4C4A-9FEF-8BA7F3408F4D}"/>
    <hyperlink ref="M90" r:id="rId83" xr:uid="{D1FAF36C-4F4E-49F4-AA12-A95833B3B6A7}"/>
    <hyperlink ref="M91" r:id="rId84" xr:uid="{1DE09B3D-3329-4AE7-9318-6475D0196A75}"/>
    <hyperlink ref="M92" r:id="rId85" xr:uid="{E04A220D-EA21-40B1-8304-1CBF829053C3}"/>
    <hyperlink ref="M93" r:id="rId86" xr:uid="{A179FDF0-25A1-466A-BC7E-329A12BD8154}"/>
    <hyperlink ref="M94" r:id="rId87" xr:uid="{78652DD6-22F4-45FF-A725-063B91E21520}"/>
    <hyperlink ref="M95" r:id="rId88" xr:uid="{C688FC9C-1E49-4C21-AEE7-30770C0929D3}"/>
    <hyperlink ref="M96" r:id="rId89" xr:uid="{867F0D6B-D410-4DB8-9C4A-E6565B20B159}"/>
    <hyperlink ref="M47" r:id="rId90" display="mailto:emir.medina@protonmail.com" xr:uid="{1D8ED7FD-3E9B-4F10-8F67-BF31FFCF255A}"/>
    <hyperlink ref="M97" r:id="rId91" xr:uid="{35A9F2AF-6CE2-449C-AEA9-BF293DDF41AE}"/>
    <hyperlink ref="M98" r:id="rId92" xr:uid="{B1D237F0-EC44-41BC-8D2E-8F94ED1835DB}"/>
    <hyperlink ref="M100" r:id="rId93" xr:uid="{7843C8AF-340E-43E2-8F54-2C525E5060F5}"/>
    <hyperlink ref="M99" r:id="rId94" xr:uid="{78142FA3-D6BE-4D14-A9A0-992B292C9127}"/>
    <hyperlink ref="M101" r:id="rId95" xr:uid="{AA38A802-51F7-496E-9F0A-9BA058706DF8}"/>
    <hyperlink ref="M102" r:id="rId96" xr:uid="{0A95152F-53F1-4844-A1F4-93693FD1266A}"/>
    <hyperlink ref="M103" r:id="rId97" xr:uid="{8995AF8C-82AF-49A2-8BAD-F05D3C5518B4}"/>
    <hyperlink ref="M104" r:id="rId98" xr:uid="{B5B7972E-971D-44BE-9533-8460F939FE3C}"/>
    <hyperlink ref="M105" r:id="rId99" xr:uid="{379DBDE1-AEA4-4A78-8340-A07E65F21CF0}"/>
    <hyperlink ref="M106" r:id="rId100" xr:uid="{4EBA121D-6DD9-43E3-ABD3-3C22FE604CA2}"/>
    <hyperlink ref="M107" r:id="rId101" xr:uid="{C6E1E51E-344C-4F42-B15F-D9670C9E6AF8}"/>
    <hyperlink ref="M80" r:id="rId102" xr:uid="{3C3F7EF6-D10E-42D3-AA9D-627EB9620DD9}"/>
    <hyperlink ref="M81" r:id="rId103" xr:uid="{6F4025D5-7E66-42AD-A64F-837565921A9A}"/>
    <hyperlink ref="M82" r:id="rId104" xr:uid="{BE736768-E7AF-4C9D-86E6-CD8005F4F27D}"/>
    <hyperlink ref="M83" r:id="rId105" xr:uid="{4B44586F-B625-4A14-9121-05F1EDCA3DCF}"/>
    <hyperlink ref="M108" r:id="rId106" xr:uid="{69862528-48B9-42ED-A5A0-E664FAC442B2}"/>
    <hyperlink ref="M109" r:id="rId107" xr:uid="{AFBEECBA-0D68-4EFB-A7E5-1ECEE849857A}"/>
    <hyperlink ref="M110" r:id="rId108" xr:uid="{09528512-7A31-4973-B167-C68D552E047E}"/>
    <hyperlink ref="M111" r:id="rId109" xr:uid="{6B1B1549-3A62-4099-AFB0-DA192782B97F}"/>
    <hyperlink ref="M112" r:id="rId110" xr:uid="{BEAE2E8F-1900-45D5-92EE-2591C0F58F94}"/>
    <hyperlink ref="M113" r:id="rId111" xr:uid="{385A5828-4165-4483-8FBF-6A38A9A7203D}"/>
    <hyperlink ref="M114" r:id="rId112" xr:uid="{48047891-5522-43BC-ADF2-ADCF5584BD2B}"/>
    <hyperlink ref="M115" r:id="rId113" xr:uid="{B0D212F9-B6B1-407D-902D-F3D08C731F6F}"/>
    <hyperlink ref="M116" r:id="rId114" xr:uid="{C4797EA6-6558-4821-8E0A-2BCF57A242E1}"/>
    <hyperlink ref="M117" r:id="rId115" xr:uid="{5FB95AAA-0681-4188-96F0-AE9CB353DAC2}"/>
    <hyperlink ref="M118" r:id="rId116" xr:uid="{B6435587-C0C1-4CE7-940F-3FE6C9D255F8}"/>
    <hyperlink ref="M119" r:id="rId117" xr:uid="{CECB2C9E-71D9-4B63-9246-1A46F8DFD919}"/>
    <hyperlink ref="M121" r:id="rId118" xr:uid="{9EA19B5B-BE64-4D8E-B217-6AFA62B01608}"/>
    <hyperlink ref="M122" r:id="rId119" xr:uid="{AAC490D8-AE55-49E1-A909-B9012EF73498}"/>
    <hyperlink ref="M123" r:id="rId120" xr:uid="{6E75ECCB-0453-47EC-AFA4-AE831C48EC7C}"/>
    <hyperlink ref="M120" r:id="rId121" xr:uid="{CCAE2D78-C5B1-4248-AE03-E6F99A9E8177}"/>
    <hyperlink ref="M124" r:id="rId122" xr:uid="{EAC46E60-3D43-4FFD-BD00-DDBBBFA7BB76}"/>
    <hyperlink ref="M125" r:id="rId123" xr:uid="{CFA0C8C2-67E1-4A99-8D0C-25784AD05B38}"/>
    <hyperlink ref="M132" r:id="rId124" xr:uid="{7A12B6D8-FACB-492A-B71B-F7577BA31C7A}"/>
    <hyperlink ref="M131" r:id="rId125" xr:uid="{27D06615-CBAC-45C7-A32E-2D106F88346E}"/>
    <hyperlink ref="M133" r:id="rId126" xr:uid="{516C5A1B-033A-4AAB-9799-7A33C3D5678A}"/>
    <hyperlink ref="M130" r:id="rId127" xr:uid="{FF578AE1-057F-4936-992A-F4E247C8330D}"/>
    <hyperlink ref="M135" r:id="rId128" xr:uid="{6AC58E87-6AFA-475B-99A0-E7013AD1695A}"/>
    <hyperlink ref="M134" r:id="rId129" xr:uid="{B66F2E48-5D85-4A84-B2E9-9E8EC938DE85}"/>
    <hyperlink ref="M137" r:id="rId130" xr:uid="{FA262F51-3B95-427B-A421-33055A807599}"/>
    <hyperlink ref="M136" r:id="rId131" xr:uid="{ACD8E278-D2CD-45D8-9C08-D9DF4E005F53}"/>
    <hyperlink ref="M128" r:id="rId132" xr:uid="{AA56B6CB-860F-46F2-BDF6-EB73AF73A2DC}"/>
    <hyperlink ref="M127" r:id="rId133" xr:uid="{9818A583-B740-4A44-8DD7-F71D3774E6F7}"/>
    <hyperlink ref="M129" r:id="rId134" display="mailto:adrianng.roo27@gmail.com" xr:uid="{84D19579-6499-4A89-BA1D-FBFF984FBF13}"/>
    <hyperlink ref="M126" r:id="rId135" display="mailto:eustoliamorales03@gmail.com" xr:uid="{5A92E025-0400-42F7-808B-FEA28D01297F}"/>
    <hyperlink ref="M138" r:id="rId136" xr:uid="{AB6B5401-C6A8-47D2-A510-43B4373B0825}"/>
    <hyperlink ref="M139" r:id="rId137" xr:uid="{8964A90E-DB31-4100-B71A-AF340EC972AD}"/>
    <hyperlink ref="M140" r:id="rId138" xr:uid="{11DC1249-1B4D-4DE1-A2D8-3B68838B23DD}"/>
    <hyperlink ref="M142" r:id="rId139" xr:uid="{A8F37A70-1D5D-42AE-B477-B55044AE3C99}"/>
    <hyperlink ref="M143" r:id="rId140" xr:uid="{2A0495F5-2E21-425F-8B0C-FCCA5F73050E}"/>
    <hyperlink ref="M144" r:id="rId141" xr:uid="{E7E3AB5C-2DA3-49CD-B80B-23C5A39975B5}"/>
    <hyperlink ref="M145" r:id="rId142" xr:uid="{0D6697D3-D706-49EA-AFD3-FF04EDA85381}"/>
    <hyperlink ref="M146" r:id="rId143" xr:uid="{BC3C3497-F5C6-4155-BCE3-A462A15ED4CE}"/>
    <hyperlink ref="M147" r:id="rId144" xr:uid="{6725BBAB-BC0A-4436-B071-C78947A7D8C9}"/>
    <hyperlink ref="M148" r:id="rId145" xr:uid="{E252C9D3-267C-43F2-ADE7-9F6544E568F8}"/>
    <hyperlink ref="M149" r:id="rId146" xr:uid="{A32F29FC-DF30-479B-9A4A-7D0380DAFECE}"/>
    <hyperlink ref="M150" r:id="rId147" xr:uid="{41AE7C32-3E97-4C66-8905-6C173026953A}"/>
    <hyperlink ref="M151" r:id="rId148" xr:uid="{4A18717F-11C3-464C-8E96-70F254EC47B3}"/>
    <hyperlink ref="M152" r:id="rId149" xr:uid="{A3932EB8-37B2-4774-85BA-6A3139CAD184}"/>
    <hyperlink ref="M153" r:id="rId150" xr:uid="{3DE85A15-2ECE-49F7-BE02-51C7EB9F42F8}"/>
    <hyperlink ref="M154" r:id="rId151" xr:uid="{2E8A8C5F-83C9-4ED6-8300-53A6EFB9C607}"/>
    <hyperlink ref="M155" r:id="rId152" xr:uid="{AC19D537-F1DB-42DA-AF28-18545AA9D6D4}"/>
    <hyperlink ref="M156" r:id="rId153" xr:uid="{AF5267BE-0A72-45AF-95D6-26469D0A323D}"/>
    <hyperlink ref="M157" r:id="rId154" xr:uid="{7F12E325-5118-4C12-91E4-E30D89EF1573}"/>
    <hyperlink ref="M158" r:id="rId155" xr:uid="{9E579AC7-7D21-4B03-B946-F2E5C4C6DC0E}"/>
    <hyperlink ref="M159" r:id="rId156" xr:uid="{697357EB-76A5-4461-9744-6129389FC15C}"/>
    <hyperlink ref="M160" r:id="rId157" xr:uid="{B0436B58-9EBB-4B37-B579-3E67190A6688}"/>
    <hyperlink ref="M161" r:id="rId158" xr:uid="{19D16681-2608-49F6-8D32-AAEC7EF64E9C}"/>
    <hyperlink ref="M162" r:id="rId159" xr:uid="{38888381-8EE8-42B9-9588-BB2E96CEB6A5}"/>
    <hyperlink ref="M163" r:id="rId160" xr:uid="{D93E2802-5A96-4D9E-AC2D-02148F4A5ED7}"/>
    <hyperlink ref="M164" r:id="rId161" xr:uid="{BE019AD5-9C66-479B-83C8-5D0E9A76C46F}"/>
    <hyperlink ref="M165" r:id="rId162" xr:uid="{7082FD1C-665F-4F67-BDA8-1BA6056266DD}"/>
    <hyperlink ref="M166" r:id="rId163" xr:uid="{349BBDDC-007D-43FD-ADF5-3C0CE0C40E0E}"/>
    <hyperlink ref="M167" r:id="rId164" xr:uid="{E1D3798A-B5CB-420A-9F93-AD1AFD9CFFB3}"/>
    <hyperlink ref="M168" r:id="rId165" xr:uid="{6AEEBF6D-B248-40B4-92D5-B5D3C8988D79}"/>
    <hyperlink ref="M169" r:id="rId166" xr:uid="{F0B66393-B8EA-45CB-9D27-5312EA823041}"/>
    <hyperlink ref="M170" r:id="rId167" xr:uid="{3847607B-79CA-4F51-9458-E75DD28CEB04}"/>
    <hyperlink ref="M171" r:id="rId168" xr:uid="{F9BB9122-6218-41F4-BB0B-89D1B5ABAD9A}"/>
    <hyperlink ref="M172" r:id="rId169" xr:uid="{402F818A-4C03-4849-8A6D-A4CBA8C81C09}"/>
    <hyperlink ref="M173" r:id="rId170" xr:uid="{303199B0-E2EA-4F6D-9D2E-70E7D5A11A5A}"/>
    <hyperlink ref="M174" r:id="rId171" xr:uid="{EB770759-6C51-44D7-BE66-F31ACD3FB28A}"/>
    <hyperlink ref="M175" r:id="rId172" xr:uid="{8E3B5A49-A25C-48D4-A46F-6E95FDE785A1}"/>
    <hyperlink ref="M176" r:id="rId173" xr:uid="{AEF50A2F-A7B7-4802-B8ED-EE18C92A0C7D}"/>
    <hyperlink ref="M177" r:id="rId174" xr:uid="{26B2E5DB-083E-4DA3-B27D-1E5423870B3F}"/>
    <hyperlink ref="M178" r:id="rId175" xr:uid="{CD2169DF-F567-4D10-BF06-8C6488A1860B}"/>
    <hyperlink ref="M179" r:id="rId176" xr:uid="{9C9504C5-3929-4A49-A25B-0222604FD4EF}"/>
    <hyperlink ref="M180" r:id="rId177" xr:uid="{C8B5204D-CD48-4928-AABA-248DB8668A35}"/>
    <hyperlink ref="M181" r:id="rId178" xr:uid="{8EE0B3DD-E7CE-43DF-A7D3-89C18B7FE2BB}"/>
    <hyperlink ref="M182" r:id="rId179" xr:uid="{069F8391-F231-4054-9095-A17C8E5B4DD8}"/>
    <hyperlink ref="M183" r:id="rId180" xr:uid="{B074881C-0103-44C7-B20D-FCE14BF1D0DE}"/>
    <hyperlink ref="M184" r:id="rId181" xr:uid="{E342ED1F-0452-4D06-B950-D735D35F1B70}"/>
    <hyperlink ref="M185" r:id="rId182" xr:uid="{FEF74EEA-DF06-48EA-8F1F-A14BCE487F7E}"/>
    <hyperlink ref="M186" r:id="rId183" xr:uid="{C567EDB6-0C72-4974-9DDF-F127C1A17C63}"/>
    <hyperlink ref="M187" r:id="rId184" xr:uid="{996DFB43-33CE-4197-BA87-5531802E6332}"/>
    <hyperlink ref="M188" r:id="rId185" xr:uid="{AF64E98F-2409-41B3-8794-45F5013B1C69}"/>
    <hyperlink ref="M189" r:id="rId186" xr:uid="{15643DB6-1FB3-4306-B0C5-1EEF44BA7AD3}"/>
    <hyperlink ref="M190" r:id="rId187" xr:uid="{653474F2-1566-4B33-AFE8-0235EA0FA254}"/>
    <hyperlink ref="M195" r:id="rId188" xr:uid="{4296B0DA-5239-4C30-8F28-33960AE28AF7}"/>
    <hyperlink ref="M194" r:id="rId189" xr:uid="{20D27D43-EC20-4FB2-80B2-3CFAEA54AAAE}"/>
    <hyperlink ref="M191" r:id="rId190" xr:uid="{E7D60FC1-4B1A-47D6-A262-824D055DABE3}"/>
    <hyperlink ref="M192" r:id="rId191" xr:uid="{16B8063B-789F-4332-92CF-A0BB40C19DC8}"/>
    <hyperlink ref="M193" r:id="rId192" xr:uid="{CBA758C0-98A3-4201-841C-9399CDFF17A2}"/>
    <hyperlink ref="M196" r:id="rId193" xr:uid="{8C2E2AE2-E8F6-449C-AA61-5375EF61CEB5}"/>
    <hyperlink ref="M197" r:id="rId194" xr:uid="{CB2C2545-4AA7-4ACD-82CE-A6C73095D1AD}"/>
    <hyperlink ref="M198" r:id="rId195" xr:uid="{282FAAC0-426E-47A9-A852-3EC508C3F953}"/>
    <hyperlink ref="M202" r:id="rId196" xr:uid="{B066A8D2-41E1-4979-8907-8186CBCCBB3F}"/>
    <hyperlink ref="M203" r:id="rId197" xr:uid="{51FC7042-098B-4EA2-BDC3-4FF0924ACAB1}"/>
    <hyperlink ref="M204" r:id="rId198" xr:uid="{8EDB7C49-259B-4519-8D61-EAC10791F821}"/>
    <hyperlink ref="M199" r:id="rId199" xr:uid="{90DD5E46-4503-4545-80AE-44E35D5B57E8}"/>
    <hyperlink ref="M200" r:id="rId200" xr:uid="{0E74A133-3857-46C5-95E6-13B2313E64C5}"/>
    <hyperlink ref="M201" r:id="rId201" xr:uid="{DC5796AC-4EC1-444D-93F5-EF09A4E92D0B}"/>
    <hyperlink ref="M209" r:id="rId202" xr:uid="{41EE3902-B773-4A23-8C88-4C60D5570A3E}"/>
    <hyperlink ref="M210" r:id="rId203" xr:uid="{AF278BB0-6F66-42F5-9F56-D646887C5B11}"/>
    <hyperlink ref="M211" r:id="rId204" xr:uid="{EB881EF7-16EC-42D8-9F51-EE351ABEF627}"/>
    <hyperlink ref="M208" r:id="rId205" xr:uid="{84A689D7-19D9-4C85-84D9-E0C180B6EB06}"/>
    <hyperlink ref="M212" r:id="rId206" xr:uid="{618AEF54-3BB9-4B42-9380-6EC866830F47}"/>
    <hyperlink ref="M214" r:id="rId207" xr:uid="{E33BA6CF-AAA0-4AA4-AB4A-16C090E10051}"/>
    <hyperlink ref="M213" r:id="rId208" xr:uid="{DD27D77F-5466-4AE7-BC11-BB77F4A64AB4}"/>
    <hyperlink ref="M215" r:id="rId209" xr:uid="{426494E3-8802-4964-B869-FF32DF96577C}"/>
    <hyperlink ref="M223" r:id="rId210" xr:uid="{B642BC84-DCDE-4E76-8A62-D5F799CD2D7B}"/>
    <hyperlink ref="M224" r:id="rId211" xr:uid="{2BBE5BD2-9264-483B-9617-F3EB17841151}"/>
    <hyperlink ref="M225" r:id="rId212" xr:uid="{B6EE9360-D6C3-45D2-A75D-EAD9091A46D9}"/>
    <hyperlink ref="M226" r:id="rId213" xr:uid="{9B3D65DC-D8CB-4A16-B150-8622532A8E63}"/>
    <hyperlink ref="M227" r:id="rId214" xr:uid="{77B14467-B6F0-4FD3-A347-C20B70B290A1}"/>
    <hyperlink ref="M228" r:id="rId215" xr:uid="{7376D416-8322-42B9-BE9B-4ED95765A5C9}"/>
    <hyperlink ref="M217" r:id="rId216" xr:uid="{E30BBF13-BA65-4EDC-A5F7-D821E3F3D6FE}"/>
    <hyperlink ref="M216" r:id="rId217" xr:uid="{90CF2791-FE29-4B81-A1DC-2194E8B97D3A}"/>
    <hyperlink ref="M229" r:id="rId218" xr:uid="{7CF1B380-4CC5-4644-BEB7-E4A569DF2210}"/>
    <hyperlink ref="M230" r:id="rId219" xr:uid="{F0503973-2CDE-4D66-B4C5-1E3A4798FE2A}"/>
    <hyperlink ref="M219" r:id="rId220" xr:uid="{984C4573-BF26-4089-978C-3AEE6505E368}"/>
    <hyperlink ref="M220" r:id="rId221" xr:uid="{136D3314-2146-4508-9DF6-D0446EE749C7}"/>
    <hyperlink ref="M221" r:id="rId222" xr:uid="{92021B39-126F-4B20-9449-AB46A7D6F4F6}"/>
    <hyperlink ref="M222" r:id="rId223" xr:uid="{814AD29E-1BBC-4732-82D6-4E59B0243496}"/>
    <hyperlink ref="M218" r:id="rId224" xr:uid="{4F0D9214-31EA-45AB-9BDC-1E18CDCB9739}"/>
    <hyperlink ref="M231" r:id="rId225" xr:uid="{58EC1B78-EE5F-4DFC-9734-DE092388987F}"/>
    <hyperlink ref="M234" r:id="rId226" xr:uid="{7ADF24B0-9327-414C-80BD-86CF54439A37}"/>
    <hyperlink ref="M235" r:id="rId227" xr:uid="{02A51488-DE60-4364-A6DB-196871EBDBB1}"/>
    <hyperlink ref="M237" r:id="rId228" xr:uid="{F7679D9D-0E6B-4B81-BDE7-466240236CD2}"/>
    <hyperlink ref="M232" r:id="rId229" xr:uid="{5BFA8C04-6F1B-4A05-AB49-2A9BDD76F88A}"/>
    <hyperlink ref="M233" r:id="rId230" xr:uid="{DBE9C06F-996D-47F9-AE41-A3880916A535}"/>
    <hyperlink ref="M238" r:id="rId231" xr:uid="{8A3FD936-A696-4C5E-81A1-6555A3298DB6}"/>
    <hyperlink ref="M241" r:id="rId232" xr:uid="{416D6220-4FAA-42C1-9BB7-B2EF8BCFE15A}"/>
    <hyperlink ref="M242" r:id="rId233" xr:uid="{31EEC76C-6877-4E53-957E-F390E39F865B}"/>
    <hyperlink ref="M243" r:id="rId234" xr:uid="{FD115AFE-AAB2-4A24-A9CA-B32B0B5AB65B}"/>
    <hyperlink ref="M244" r:id="rId235" xr:uid="{3D5F8BDC-A2E6-4D9D-B5B1-1A6E90A93DA5}"/>
    <hyperlink ref="M245" r:id="rId236" xr:uid="{A98234A8-78E0-4C7C-B149-54CC4B171CFD}"/>
    <hyperlink ref="M246" r:id="rId237" xr:uid="{1D563E4A-3969-4936-928E-64099D70EFDB}"/>
    <hyperlink ref="M240" r:id="rId238" xr:uid="{FAD96CD8-3208-42EC-833F-FB6EFF613054}"/>
    <hyperlink ref="M247" r:id="rId239" xr:uid="{3A5698C1-8B2B-4791-829F-7AD4BAD36DE6}"/>
    <hyperlink ref="M248" r:id="rId240" xr:uid="{873DE703-EB2F-4B36-A303-B5710564381F}"/>
    <hyperlink ref="M249" r:id="rId241" xr:uid="{18E9375D-BB4E-46AE-9B03-3D2B1F458D31}"/>
    <hyperlink ref="M250" r:id="rId242" xr:uid="{70AA0CFC-6BB7-4426-A455-3AE44C80EF5A}"/>
    <hyperlink ref="M251" r:id="rId243" xr:uid="{AB274777-C24D-4764-BA92-393064514A85}"/>
    <hyperlink ref="M252" r:id="rId244" xr:uid="{85489190-5BB0-48CA-B162-99B18DF889F2}"/>
    <hyperlink ref="M253" r:id="rId245" xr:uid="{28DF480F-404B-4C35-A3A5-BB9E03974481}"/>
    <hyperlink ref="M254" r:id="rId246" xr:uid="{678C5FF8-4DB4-486F-99DB-66851B1D5B60}"/>
    <hyperlink ref="M255" r:id="rId247" xr:uid="{684BAE1F-252A-4AE1-B63D-DF9C25F1296E}"/>
    <hyperlink ref="M256" r:id="rId248" xr:uid="{EB189578-28C4-4AC3-A306-CF244DC323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Lopez</dc:creator>
  <cp:lastModifiedBy>Desarrollo 03</cp:lastModifiedBy>
  <dcterms:created xsi:type="dcterms:W3CDTF">2024-01-15T17:02:02Z</dcterms:created>
  <dcterms:modified xsi:type="dcterms:W3CDTF">2024-01-19T16:30:41Z</dcterms:modified>
</cp:coreProperties>
</file>