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aumanalysen_ChristianMueller\Projekte\OpenDashboard\Data\"/>
    </mc:Choice>
  </mc:AlternateContent>
  <bookViews>
    <workbookView xWindow="0" yWindow="0" windowWidth="8610" windowHeight="3850" activeTab="17"/>
  </bookViews>
  <sheets>
    <sheet name="oDa_2017" sheetId="3" r:id="rId1"/>
    <sheet name="oDa_2016" sheetId="4" r:id="rId2"/>
    <sheet name="oDa_2015" sheetId="5" r:id="rId3"/>
    <sheet name="oDa_2014" sheetId="6" r:id="rId4"/>
    <sheet name="oDa_2013" sheetId="7" r:id="rId5"/>
    <sheet name="oDa_2012" sheetId="8" r:id="rId6"/>
    <sheet name="oDa_2011" sheetId="9" r:id="rId7"/>
    <sheet name="oDa_2010" sheetId="10" r:id="rId8"/>
    <sheet name="oDa_2009" sheetId="11" r:id="rId9"/>
    <sheet name="oDa_2008" sheetId="12" r:id="rId10"/>
    <sheet name="oDa_2007" sheetId="13" r:id="rId11"/>
    <sheet name="oDa_2006" sheetId="14" r:id="rId12"/>
    <sheet name="oDa_2005" sheetId="15" r:id="rId13"/>
    <sheet name="oDa_2004" sheetId="16" r:id="rId14"/>
    <sheet name="oDa_2003" sheetId="17" r:id="rId15"/>
    <sheet name="oDa_2002" sheetId="18" r:id="rId16"/>
    <sheet name="oDa_2001" sheetId="19" r:id="rId17"/>
    <sheet name="oDa_2000" sheetId="20" r:id="rId18"/>
  </sheets>
  <calcPr calcId="152511"/>
</workbook>
</file>

<file path=xl/calcChain.xml><?xml version="1.0" encoding="utf-8"?>
<calcChain xmlns="http://schemas.openxmlformats.org/spreadsheetml/2006/main">
  <c r="B2" i="20" l="1"/>
  <c r="E26" i="20"/>
  <c r="D26" i="20"/>
  <c r="C26" i="20"/>
  <c r="B26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E18" i="20"/>
  <c r="D18" i="20"/>
  <c r="C18" i="20"/>
  <c r="B18" i="20"/>
  <c r="E17" i="20"/>
  <c r="D17" i="20"/>
  <c r="C17" i="20"/>
  <c r="B17" i="20"/>
  <c r="E16" i="20"/>
  <c r="D16" i="20"/>
  <c r="C16" i="20"/>
  <c r="B16" i="20"/>
  <c r="E15" i="20"/>
  <c r="D15" i="20"/>
  <c r="C15" i="20"/>
  <c r="B15" i="20"/>
  <c r="E14" i="20"/>
  <c r="D14" i="20"/>
  <c r="C14" i="20"/>
  <c r="B14" i="20"/>
  <c r="E13" i="20"/>
  <c r="D13" i="20"/>
  <c r="C13" i="20"/>
  <c r="B13" i="20"/>
  <c r="E12" i="20"/>
  <c r="D12" i="20"/>
  <c r="C12" i="20"/>
  <c r="B12" i="20"/>
  <c r="E11" i="20"/>
  <c r="D11" i="20"/>
  <c r="C11" i="20"/>
  <c r="B11" i="20"/>
  <c r="E10" i="20"/>
  <c r="D10" i="20"/>
  <c r="C10" i="20"/>
  <c r="B10" i="20"/>
  <c r="E9" i="20"/>
  <c r="D9" i="20"/>
  <c r="C9" i="20"/>
  <c r="B9" i="20"/>
  <c r="E8" i="20"/>
  <c r="D8" i="20"/>
  <c r="C8" i="20"/>
  <c r="B8" i="20"/>
  <c r="E7" i="20"/>
  <c r="D7" i="20"/>
  <c r="C7" i="20"/>
  <c r="B7" i="20"/>
  <c r="E6" i="20"/>
  <c r="D6" i="20"/>
  <c r="C6" i="20"/>
  <c r="B6" i="20"/>
  <c r="E5" i="20"/>
  <c r="D5" i="20"/>
  <c r="C5" i="20"/>
  <c r="B5" i="20"/>
  <c r="E4" i="20"/>
  <c r="D4" i="20"/>
  <c r="C4" i="20"/>
  <c r="B4" i="20"/>
  <c r="E3" i="20"/>
  <c r="D3" i="20"/>
  <c r="C3" i="20"/>
  <c r="B3" i="20"/>
  <c r="E2" i="20"/>
  <c r="D2" i="20"/>
  <c r="C2" i="20"/>
  <c r="E26" i="19"/>
  <c r="D26" i="19"/>
  <c r="C26" i="19"/>
  <c r="B26" i="19"/>
  <c r="E25" i="19"/>
  <c r="D25" i="19"/>
  <c r="C25" i="19"/>
  <c r="B25" i="19"/>
  <c r="E24" i="19"/>
  <c r="D24" i="19"/>
  <c r="C24" i="19"/>
  <c r="B24" i="19"/>
  <c r="E23" i="19"/>
  <c r="D23" i="19"/>
  <c r="C23" i="19"/>
  <c r="B23" i="19"/>
  <c r="E22" i="19"/>
  <c r="D22" i="19"/>
  <c r="C22" i="19"/>
  <c r="B22" i="19"/>
  <c r="E21" i="19"/>
  <c r="D21" i="19"/>
  <c r="C21" i="19"/>
  <c r="B21" i="19"/>
  <c r="E20" i="19"/>
  <c r="D20" i="19"/>
  <c r="C20" i="19"/>
  <c r="B20" i="19"/>
  <c r="E19" i="19"/>
  <c r="D19" i="19"/>
  <c r="C19" i="19"/>
  <c r="B19" i="19"/>
  <c r="E18" i="19"/>
  <c r="D18" i="19"/>
  <c r="C18" i="19"/>
  <c r="B18" i="19"/>
  <c r="E17" i="19"/>
  <c r="D17" i="19"/>
  <c r="C17" i="19"/>
  <c r="B17" i="19"/>
  <c r="E16" i="19"/>
  <c r="D16" i="19"/>
  <c r="C16" i="19"/>
  <c r="B16" i="19"/>
  <c r="E15" i="19"/>
  <c r="D15" i="19"/>
  <c r="C15" i="19"/>
  <c r="B15" i="19"/>
  <c r="E14" i="19"/>
  <c r="D14" i="19"/>
  <c r="C14" i="19"/>
  <c r="B14" i="19"/>
  <c r="E13" i="19"/>
  <c r="D13" i="19"/>
  <c r="C13" i="19"/>
  <c r="B13" i="19"/>
  <c r="E12" i="19"/>
  <c r="D12" i="19"/>
  <c r="C12" i="19"/>
  <c r="B12" i="19"/>
  <c r="E11" i="19"/>
  <c r="D11" i="19"/>
  <c r="C11" i="19"/>
  <c r="B11" i="19"/>
  <c r="E10" i="19"/>
  <c r="D10" i="19"/>
  <c r="C10" i="19"/>
  <c r="B10" i="19"/>
  <c r="E9" i="19"/>
  <c r="D9" i="19"/>
  <c r="C9" i="19"/>
  <c r="B9" i="19"/>
  <c r="E8" i="19"/>
  <c r="D8" i="19"/>
  <c r="C8" i="19"/>
  <c r="B8" i="19"/>
  <c r="E7" i="19"/>
  <c r="D7" i="19"/>
  <c r="C7" i="19"/>
  <c r="B7" i="19"/>
  <c r="E6" i="19"/>
  <c r="D6" i="19"/>
  <c r="C6" i="19"/>
  <c r="B6" i="19"/>
  <c r="E5" i="19"/>
  <c r="D5" i="19"/>
  <c r="C5" i="19"/>
  <c r="B5" i="19"/>
  <c r="E4" i="19"/>
  <c r="D4" i="19"/>
  <c r="C4" i="19"/>
  <c r="B4" i="19"/>
  <c r="E3" i="19"/>
  <c r="D3" i="19"/>
  <c r="C3" i="19"/>
  <c r="B3" i="19"/>
  <c r="E2" i="19"/>
  <c r="D2" i="19"/>
  <c r="C2" i="19"/>
  <c r="B2" i="19"/>
  <c r="E26" i="18"/>
  <c r="D26" i="18"/>
  <c r="C26" i="18"/>
  <c r="B26" i="18"/>
  <c r="E25" i="18"/>
  <c r="D25" i="18"/>
  <c r="C25" i="18"/>
  <c r="B25" i="18"/>
  <c r="E24" i="18"/>
  <c r="D24" i="18"/>
  <c r="C24" i="18"/>
  <c r="B24" i="18"/>
  <c r="E23" i="18"/>
  <c r="D23" i="18"/>
  <c r="C23" i="18"/>
  <c r="B23" i="18"/>
  <c r="E22" i="18"/>
  <c r="D22" i="18"/>
  <c r="C22" i="18"/>
  <c r="B22" i="18"/>
  <c r="E21" i="18"/>
  <c r="D21" i="18"/>
  <c r="C21" i="18"/>
  <c r="B21" i="18"/>
  <c r="E20" i="18"/>
  <c r="D20" i="18"/>
  <c r="C20" i="18"/>
  <c r="B20" i="18"/>
  <c r="E19" i="18"/>
  <c r="D19" i="18"/>
  <c r="C19" i="18"/>
  <c r="B19" i="18"/>
  <c r="E18" i="18"/>
  <c r="D18" i="18"/>
  <c r="C18" i="18"/>
  <c r="B18" i="18"/>
  <c r="E17" i="18"/>
  <c r="D17" i="18"/>
  <c r="C17" i="18"/>
  <c r="B17" i="18"/>
  <c r="E16" i="18"/>
  <c r="D16" i="18"/>
  <c r="C16" i="18"/>
  <c r="B16" i="18"/>
  <c r="E15" i="18"/>
  <c r="D15" i="18"/>
  <c r="C15" i="18"/>
  <c r="B15" i="18"/>
  <c r="E14" i="18"/>
  <c r="D14" i="18"/>
  <c r="C14" i="18"/>
  <c r="B14" i="18"/>
  <c r="E13" i="18"/>
  <c r="D13" i="18"/>
  <c r="C13" i="18"/>
  <c r="B13" i="18"/>
  <c r="E12" i="18"/>
  <c r="D12" i="18"/>
  <c r="C12" i="18"/>
  <c r="B12" i="18"/>
  <c r="E11" i="18"/>
  <c r="D11" i="18"/>
  <c r="C11" i="18"/>
  <c r="B11" i="18"/>
  <c r="E10" i="18"/>
  <c r="D10" i="18"/>
  <c r="C10" i="18"/>
  <c r="B10" i="18"/>
  <c r="E9" i="18"/>
  <c r="D9" i="18"/>
  <c r="C9" i="18"/>
  <c r="B9" i="18"/>
  <c r="E8" i="18"/>
  <c r="D8" i="18"/>
  <c r="C8" i="18"/>
  <c r="B8" i="18"/>
  <c r="E7" i="18"/>
  <c r="D7" i="18"/>
  <c r="C7" i="18"/>
  <c r="B7" i="18"/>
  <c r="E6" i="18"/>
  <c r="D6" i="18"/>
  <c r="C6" i="18"/>
  <c r="B6" i="18"/>
  <c r="E5" i="18"/>
  <c r="D5" i="18"/>
  <c r="C5" i="18"/>
  <c r="B5" i="18"/>
  <c r="E4" i="18"/>
  <c r="D4" i="18"/>
  <c r="C4" i="18"/>
  <c r="B4" i="18"/>
  <c r="E3" i="18"/>
  <c r="D3" i="18"/>
  <c r="C3" i="18"/>
  <c r="B3" i="18"/>
  <c r="E2" i="18"/>
  <c r="D2" i="18"/>
  <c r="C2" i="18"/>
  <c r="B2" i="18"/>
  <c r="E26" i="17"/>
  <c r="D26" i="17"/>
  <c r="C26" i="17"/>
  <c r="B26" i="17"/>
  <c r="E25" i="17"/>
  <c r="D25" i="17"/>
  <c r="C25" i="17"/>
  <c r="B25" i="17"/>
  <c r="E24" i="17"/>
  <c r="D24" i="17"/>
  <c r="C24" i="17"/>
  <c r="B24" i="17"/>
  <c r="E23" i="17"/>
  <c r="D23" i="17"/>
  <c r="C23" i="17"/>
  <c r="B23" i="17"/>
  <c r="E22" i="17"/>
  <c r="D22" i="17"/>
  <c r="C22" i="17"/>
  <c r="B22" i="17"/>
  <c r="E21" i="17"/>
  <c r="D21" i="17"/>
  <c r="C21" i="17"/>
  <c r="B21" i="17"/>
  <c r="E20" i="17"/>
  <c r="D20" i="17"/>
  <c r="C20" i="17"/>
  <c r="B20" i="17"/>
  <c r="E19" i="17"/>
  <c r="D19" i="17"/>
  <c r="C19" i="17"/>
  <c r="B19" i="17"/>
  <c r="E18" i="17"/>
  <c r="D18" i="17"/>
  <c r="C18" i="17"/>
  <c r="B18" i="17"/>
  <c r="E17" i="17"/>
  <c r="D17" i="17"/>
  <c r="C17" i="17"/>
  <c r="B17" i="17"/>
  <c r="E16" i="17"/>
  <c r="D16" i="17"/>
  <c r="C16" i="17"/>
  <c r="B16" i="17"/>
  <c r="E15" i="17"/>
  <c r="D15" i="17"/>
  <c r="C15" i="17"/>
  <c r="B15" i="17"/>
  <c r="E14" i="17"/>
  <c r="D14" i="17"/>
  <c r="C14" i="17"/>
  <c r="B14" i="17"/>
  <c r="E13" i="17"/>
  <c r="D13" i="17"/>
  <c r="C13" i="17"/>
  <c r="B13" i="17"/>
  <c r="E12" i="17"/>
  <c r="D12" i="17"/>
  <c r="C12" i="17"/>
  <c r="B12" i="17"/>
  <c r="E11" i="17"/>
  <c r="D11" i="17"/>
  <c r="C11" i="17"/>
  <c r="B11" i="17"/>
  <c r="E10" i="17"/>
  <c r="D10" i="17"/>
  <c r="C10" i="17"/>
  <c r="B10" i="17"/>
  <c r="E9" i="17"/>
  <c r="D9" i="17"/>
  <c r="C9" i="17"/>
  <c r="B9" i="17"/>
  <c r="E8" i="17"/>
  <c r="D8" i="17"/>
  <c r="C8" i="17"/>
  <c r="B8" i="17"/>
  <c r="E7" i="17"/>
  <c r="D7" i="17"/>
  <c r="C7" i="17"/>
  <c r="B7" i="17"/>
  <c r="E6" i="17"/>
  <c r="D6" i="17"/>
  <c r="C6" i="17"/>
  <c r="B6" i="17"/>
  <c r="E5" i="17"/>
  <c r="D5" i="17"/>
  <c r="C5" i="17"/>
  <c r="B5" i="17"/>
  <c r="E4" i="17"/>
  <c r="D4" i="17"/>
  <c r="C4" i="17"/>
  <c r="B4" i="17"/>
  <c r="E3" i="17"/>
  <c r="D3" i="17"/>
  <c r="C3" i="17"/>
  <c r="B3" i="17"/>
  <c r="E2" i="17"/>
  <c r="D2" i="17"/>
  <c r="C2" i="17"/>
  <c r="B2" i="17"/>
  <c r="E26" i="16"/>
  <c r="D26" i="16"/>
  <c r="C26" i="16"/>
  <c r="B26" i="16"/>
  <c r="E25" i="16"/>
  <c r="D25" i="16"/>
  <c r="C25" i="16"/>
  <c r="B25" i="16"/>
  <c r="E24" i="16"/>
  <c r="D24" i="16"/>
  <c r="C24" i="16"/>
  <c r="B24" i="16"/>
  <c r="E23" i="16"/>
  <c r="D23" i="16"/>
  <c r="C23" i="16"/>
  <c r="B23" i="16"/>
  <c r="E22" i="16"/>
  <c r="D22" i="16"/>
  <c r="C22" i="16"/>
  <c r="B22" i="16"/>
  <c r="E21" i="16"/>
  <c r="D21" i="16"/>
  <c r="C21" i="16"/>
  <c r="B21" i="16"/>
  <c r="E20" i="16"/>
  <c r="D20" i="16"/>
  <c r="C20" i="16"/>
  <c r="B20" i="16"/>
  <c r="E19" i="16"/>
  <c r="D19" i="16"/>
  <c r="C19" i="16"/>
  <c r="B19" i="16"/>
  <c r="E18" i="16"/>
  <c r="D18" i="16"/>
  <c r="C18" i="16"/>
  <c r="B18" i="16"/>
  <c r="E17" i="16"/>
  <c r="D17" i="16"/>
  <c r="C17" i="16"/>
  <c r="B17" i="16"/>
  <c r="E16" i="16"/>
  <c r="D16" i="16"/>
  <c r="C16" i="16"/>
  <c r="B16" i="16"/>
  <c r="E15" i="16"/>
  <c r="D15" i="16"/>
  <c r="C15" i="16"/>
  <c r="B15" i="16"/>
  <c r="E14" i="16"/>
  <c r="D14" i="16"/>
  <c r="C14" i="16"/>
  <c r="B14" i="16"/>
  <c r="E13" i="16"/>
  <c r="D13" i="16"/>
  <c r="C13" i="16"/>
  <c r="B13" i="16"/>
  <c r="E12" i="16"/>
  <c r="D12" i="16"/>
  <c r="C12" i="16"/>
  <c r="B12" i="16"/>
  <c r="E11" i="16"/>
  <c r="D11" i="16"/>
  <c r="C11" i="16"/>
  <c r="B11" i="16"/>
  <c r="E10" i="16"/>
  <c r="D10" i="16"/>
  <c r="C10" i="16"/>
  <c r="B10" i="16"/>
  <c r="E9" i="16"/>
  <c r="D9" i="16"/>
  <c r="C9" i="16"/>
  <c r="B9" i="16"/>
  <c r="E8" i="16"/>
  <c r="D8" i="16"/>
  <c r="C8" i="16"/>
  <c r="B8" i="16"/>
  <c r="E7" i="16"/>
  <c r="D7" i="16"/>
  <c r="C7" i="16"/>
  <c r="B7" i="16"/>
  <c r="E6" i="16"/>
  <c r="D6" i="16"/>
  <c r="C6" i="16"/>
  <c r="B6" i="16"/>
  <c r="E5" i="16"/>
  <c r="D5" i="16"/>
  <c r="C5" i="16"/>
  <c r="B5" i="16"/>
  <c r="E4" i="16"/>
  <c r="D4" i="16"/>
  <c r="C4" i="16"/>
  <c r="B4" i="16"/>
  <c r="E3" i="16"/>
  <c r="D3" i="16"/>
  <c r="C3" i="16"/>
  <c r="B3" i="16"/>
  <c r="E2" i="16"/>
  <c r="D2" i="16"/>
  <c r="C2" i="16"/>
  <c r="B2" i="16"/>
  <c r="E26" i="15"/>
  <c r="D26" i="15"/>
  <c r="C26" i="15"/>
  <c r="B26" i="15"/>
  <c r="E25" i="15"/>
  <c r="D25" i="15"/>
  <c r="C25" i="15"/>
  <c r="B25" i="15"/>
  <c r="E24" i="15"/>
  <c r="D24" i="15"/>
  <c r="C24" i="15"/>
  <c r="B24" i="15"/>
  <c r="E23" i="15"/>
  <c r="D23" i="15"/>
  <c r="C23" i="15"/>
  <c r="B23" i="15"/>
  <c r="E22" i="15"/>
  <c r="D22" i="15"/>
  <c r="C22" i="15"/>
  <c r="B22" i="15"/>
  <c r="E21" i="15"/>
  <c r="D21" i="15"/>
  <c r="C21" i="15"/>
  <c r="B21" i="15"/>
  <c r="E20" i="15"/>
  <c r="D20" i="15"/>
  <c r="C20" i="15"/>
  <c r="B20" i="15"/>
  <c r="E19" i="15"/>
  <c r="D19" i="15"/>
  <c r="C19" i="15"/>
  <c r="B19" i="15"/>
  <c r="E18" i="15"/>
  <c r="D18" i="15"/>
  <c r="C18" i="15"/>
  <c r="B18" i="15"/>
  <c r="E17" i="15"/>
  <c r="D17" i="15"/>
  <c r="C17" i="15"/>
  <c r="B17" i="15"/>
  <c r="E16" i="15"/>
  <c r="D16" i="15"/>
  <c r="C16" i="15"/>
  <c r="B16" i="15"/>
  <c r="E15" i="15"/>
  <c r="D15" i="15"/>
  <c r="C15" i="15"/>
  <c r="B15" i="15"/>
  <c r="E14" i="15"/>
  <c r="D14" i="15"/>
  <c r="C14" i="15"/>
  <c r="B14" i="15"/>
  <c r="E13" i="15"/>
  <c r="D13" i="15"/>
  <c r="C13" i="15"/>
  <c r="B13" i="15"/>
  <c r="E12" i="15"/>
  <c r="D12" i="15"/>
  <c r="C12" i="15"/>
  <c r="B12" i="15"/>
  <c r="E11" i="15"/>
  <c r="D11" i="15"/>
  <c r="C11" i="15"/>
  <c r="B11" i="15"/>
  <c r="E10" i="15"/>
  <c r="D10" i="15"/>
  <c r="C10" i="15"/>
  <c r="B10" i="15"/>
  <c r="E9" i="15"/>
  <c r="D9" i="15"/>
  <c r="C9" i="15"/>
  <c r="B9" i="15"/>
  <c r="E8" i="15"/>
  <c r="D8" i="15"/>
  <c r="C8" i="15"/>
  <c r="B8" i="15"/>
  <c r="E7" i="15"/>
  <c r="D7" i="15"/>
  <c r="C7" i="15"/>
  <c r="B7" i="15"/>
  <c r="E6" i="15"/>
  <c r="D6" i="15"/>
  <c r="C6" i="15"/>
  <c r="B6" i="15"/>
  <c r="E5" i="15"/>
  <c r="D5" i="15"/>
  <c r="C5" i="15"/>
  <c r="B5" i="15"/>
  <c r="E4" i="15"/>
  <c r="D4" i="15"/>
  <c r="C4" i="15"/>
  <c r="B4" i="15"/>
  <c r="E3" i="15"/>
  <c r="D3" i="15"/>
  <c r="C3" i="15"/>
  <c r="B3" i="15"/>
  <c r="E2" i="15"/>
  <c r="D2" i="15"/>
  <c r="C2" i="15"/>
  <c r="B2" i="15"/>
  <c r="E26" i="14"/>
  <c r="D26" i="14"/>
  <c r="C26" i="14"/>
  <c r="B26" i="14"/>
  <c r="E25" i="14"/>
  <c r="D25" i="14"/>
  <c r="C25" i="14"/>
  <c r="B25" i="14"/>
  <c r="E24" i="14"/>
  <c r="D24" i="14"/>
  <c r="C24" i="14"/>
  <c r="B24" i="14"/>
  <c r="E23" i="14"/>
  <c r="D23" i="14"/>
  <c r="C23" i="14"/>
  <c r="B23" i="14"/>
  <c r="E22" i="14"/>
  <c r="D22" i="14"/>
  <c r="C22" i="14"/>
  <c r="B22" i="14"/>
  <c r="E21" i="14"/>
  <c r="D21" i="14"/>
  <c r="C21" i="14"/>
  <c r="B21" i="14"/>
  <c r="E20" i="14"/>
  <c r="D20" i="14"/>
  <c r="C20" i="14"/>
  <c r="B20" i="14"/>
  <c r="E19" i="14"/>
  <c r="D19" i="14"/>
  <c r="C19" i="14"/>
  <c r="B19" i="14"/>
  <c r="E18" i="14"/>
  <c r="D18" i="14"/>
  <c r="C18" i="14"/>
  <c r="B18" i="14"/>
  <c r="E17" i="14"/>
  <c r="D17" i="14"/>
  <c r="C17" i="14"/>
  <c r="B17" i="14"/>
  <c r="E16" i="14"/>
  <c r="D16" i="14"/>
  <c r="C16" i="14"/>
  <c r="B16" i="14"/>
  <c r="E15" i="14"/>
  <c r="D15" i="14"/>
  <c r="C15" i="14"/>
  <c r="B15" i="14"/>
  <c r="E14" i="14"/>
  <c r="D14" i="14"/>
  <c r="C14" i="14"/>
  <c r="B14" i="14"/>
  <c r="E13" i="14"/>
  <c r="D13" i="14"/>
  <c r="C13" i="14"/>
  <c r="B13" i="14"/>
  <c r="E12" i="14"/>
  <c r="D12" i="14"/>
  <c r="C12" i="14"/>
  <c r="B12" i="14"/>
  <c r="E11" i="14"/>
  <c r="D11" i="14"/>
  <c r="C11" i="14"/>
  <c r="B11" i="14"/>
  <c r="E10" i="14"/>
  <c r="D10" i="14"/>
  <c r="C10" i="14"/>
  <c r="B10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E5" i="14"/>
  <c r="D5" i="14"/>
  <c r="C5" i="14"/>
  <c r="B5" i="14"/>
  <c r="E4" i="14"/>
  <c r="D4" i="14"/>
  <c r="C4" i="14"/>
  <c r="B4" i="14"/>
  <c r="E3" i="14"/>
  <c r="D3" i="14"/>
  <c r="C3" i="14"/>
  <c r="B3" i="14"/>
  <c r="E2" i="14"/>
  <c r="D2" i="14"/>
  <c r="C2" i="14"/>
  <c r="B2" i="14"/>
  <c r="E26" i="13"/>
  <c r="D26" i="13"/>
  <c r="C26" i="13"/>
  <c r="B26" i="13"/>
  <c r="E25" i="13"/>
  <c r="D25" i="13"/>
  <c r="C25" i="13"/>
  <c r="B25" i="13"/>
  <c r="E24" i="13"/>
  <c r="D24" i="13"/>
  <c r="C24" i="13"/>
  <c r="B24" i="13"/>
  <c r="E23" i="13"/>
  <c r="D23" i="13"/>
  <c r="C23" i="13"/>
  <c r="B23" i="13"/>
  <c r="E22" i="13"/>
  <c r="D22" i="13"/>
  <c r="C22" i="13"/>
  <c r="B22" i="13"/>
  <c r="E21" i="13"/>
  <c r="D21" i="13"/>
  <c r="C21" i="13"/>
  <c r="B21" i="13"/>
  <c r="E20" i="13"/>
  <c r="D20" i="13"/>
  <c r="C20" i="13"/>
  <c r="B20" i="13"/>
  <c r="E19" i="13"/>
  <c r="D19" i="13"/>
  <c r="C19" i="13"/>
  <c r="B19" i="13"/>
  <c r="E18" i="13"/>
  <c r="D18" i="13"/>
  <c r="C18" i="13"/>
  <c r="B18" i="13"/>
  <c r="E17" i="13"/>
  <c r="D17" i="13"/>
  <c r="C17" i="13"/>
  <c r="B17" i="13"/>
  <c r="E16" i="13"/>
  <c r="D16" i="13"/>
  <c r="C16" i="13"/>
  <c r="B16" i="13"/>
  <c r="E15" i="13"/>
  <c r="D15" i="13"/>
  <c r="C15" i="13"/>
  <c r="B15" i="13"/>
  <c r="E14" i="13"/>
  <c r="D14" i="13"/>
  <c r="C14" i="13"/>
  <c r="B14" i="13"/>
  <c r="E13" i="13"/>
  <c r="D13" i="13"/>
  <c r="C13" i="13"/>
  <c r="B13" i="13"/>
  <c r="E12" i="13"/>
  <c r="D12" i="13"/>
  <c r="C12" i="13"/>
  <c r="B12" i="13"/>
  <c r="E11" i="13"/>
  <c r="D11" i="13"/>
  <c r="C11" i="13"/>
  <c r="B11" i="13"/>
  <c r="E10" i="13"/>
  <c r="D10" i="13"/>
  <c r="C10" i="13"/>
  <c r="B10" i="13"/>
  <c r="E9" i="13"/>
  <c r="D9" i="13"/>
  <c r="C9" i="13"/>
  <c r="B9" i="13"/>
  <c r="E8" i="13"/>
  <c r="D8" i="13"/>
  <c r="C8" i="13"/>
  <c r="B8" i="13"/>
  <c r="E7" i="13"/>
  <c r="D7" i="13"/>
  <c r="C7" i="13"/>
  <c r="B7" i="13"/>
  <c r="E6" i="13"/>
  <c r="D6" i="13"/>
  <c r="C6" i="13"/>
  <c r="B6" i="13"/>
  <c r="E5" i="13"/>
  <c r="D5" i="13"/>
  <c r="C5" i="13"/>
  <c r="B5" i="13"/>
  <c r="E4" i="13"/>
  <c r="D4" i="13"/>
  <c r="C4" i="13"/>
  <c r="B4" i="13"/>
  <c r="E3" i="13"/>
  <c r="D3" i="13"/>
  <c r="C3" i="13"/>
  <c r="B3" i="13"/>
  <c r="E2" i="13"/>
  <c r="D2" i="13"/>
  <c r="C2" i="13"/>
  <c r="B2" i="13"/>
  <c r="E26" i="12"/>
  <c r="D26" i="12"/>
  <c r="C26" i="12"/>
  <c r="B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D21" i="12"/>
  <c r="C21" i="12"/>
  <c r="B21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7" i="12"/>
  <c r="D17" i="12"/>
  <c r="C17" i="12"/>
  <c r="B17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3" i="12"/>
  <c r="D3" i="12"/>
  <c r="C3" i="12"/>
  <c r="B3" i="12"/>
  <c r="E2" i="12"/>
  <c r="D2" i="12"/>
  <c r="C2" i="12"/>
  <c r="B2" i="12"/>
  <c r="E26" i="11"/>
  <c r="D26" i="11"/>
  <c r="C26" i="11"/>
  <c r="B26" i="11"/>
  <c r="E25" i="11"/>
  <c r="D25" i="11"/>
  <c r="C25" i="11"/>
  <c r="B25" i="11"/>
  <c r="E24" i="11"/>
  <c r="D24" i="11"/>
  <c r="C24" i="11"/>
  <c r="B24" i="11"/>
  <c r="E23" i="11"/>
  <c r="D23" i="11"/>
  <c r="C23" i="11"/>
  <c r="B23" i="11"/>
  <c r="E22" i="11"/>
  <c r="D22" i="11"/>
  <c r="C22" i="11"/>
  <c r="B22" i="11"/>
  <c r="E21" i="11"/>
  <c r="D21" i="11"/>
  <c r="C21" i="11"/>
  <c r="B21" i="11"/>
  <c r="E20" i="11"/>
  <c r="D20" i="11"/>
  <c r="C20" i="11"/>
  <c r="B20" i="11"/>
  <c r="E19" i="11"/>
  <c r="D19" i="11"/>
  <c r="C19" i="11"/>
  <c r="B19" i="11"/>
  <c r="E18" i="11"/>
  <c r="D18" i="11"/>
  <c r="C18" i="11"/>
  <c r="B18" i="11"/>
  <c r="E17" i="11"/>
  <c r="D17" i="11"/>
  <c r="C17" i="11"/>
  <c r="B17" i="11"/>
  <c r="E16" i="11"/>
  <c r="D16" i="11"/>
  <c r="C16" i="11"/>
  <c r="B16" i="11"/>
  <c r="E15" i="11"/>
  <c r="D15" i="11"/>
  <c r="C15" i="11"/>
  <c r="B15" i="11"/>
  <c r="E14" i="11"/>
  <c r="D14" i="11"/>
  <c r="C14" i="11"/>
  <c r="B14" i="11"/>
  <c r="E13" i="11"/>
  <c r="D13" i="11"/>
  <c r="C13" i="11"/>
  <c r="B13" i="11"/>
  <c r="E12" i="11"/>
  <c r="D12" i="11"/>
  <c r="C12" i="11"/>
  <c r="B12" i="11"/>
  <c r="E11" i="11"/>
  <c r="D11" i="11"/>
  <c r="C11" i="11"/>
  <c r="B11" i="11"/>
  <c r="E10" i="11"/>
  <c r="D10" i="11"/>
  <c r="C10" i="11"/>
  <c r="B10" i="11"/>
  <c r="E9" i="11"/>
  <c r="D9" i="11"/>
  <c r="C9" i="11"/>
  <c r="B9" i="11"/>
  <c r="E8" i="11"/>
  <c r="D8" i="11"/>
  <c r="C8" i="11"/>
  <c r="B8" i="11"/>
  <c r="E7" i="11"/>
  <c r="D7" i="11"/>
  <c r="C7" i="11"/>
  <c r="B7" i="11"/>
  <c r="E6" i="11"/>
  <c r="D6" i="11"/>
  <c r="C6" i="11"/>
  <c r="B6" i="11"/>
  <c r="E5" i="11"/>
  <c r="D5" i="11"/>
  <c r="C5" i="11"/>
  <c r="B5" i="11"/>
  <c r="E4" i="11"/>
  <c r="D4" i="11"/>
  <c r="C4" i="11"/>
  <c r="B4" i="11"/>
  <c r="E3" i="11"/>
  <c r="D3" i="11"/>
  <c r="C3" i="11"/>
  <c r="B3" i="11"/>
  <c r="E2" i="11"/>
  <c r="D2" i="11"/>
  <c r="C2" i="11"/>
  <c r="B2" i="11"/>
  <c r="E26" i="10"/>
  <c r="D26" i="10"/>
  <c r="C26" i="10"/>
  <c r="B26" i="10"/>
  <c r="E25" i="10"/>
  <c r="D25" i="10"/>
  <c r="C25" i="10"/>
  <c r="B25" i="10"/>
  <c r="E24" i="10"/>
  <c r="D24" i="10"/>
  <c r="C24" i="10"/>
  <c r="B24" i="10"/>
  <c r="E23" i="10"/>
  <c r="D23" i="10"/>
  <c r="C23" i="10"/>
  <c r="B23" i="10"/>
  <c r="E22" i="10"/>
  <c r="D22" i="10"/>
  <c r="C22" i="10"/>
  <c r="B22" i="10"/>
  <c r="E21" i="10"/>
  <c r="D21" i="10"/>
  <c r="C21" i="10"/>
  <c r="B21" i="10"/>
  <c r="E20" i="10"/>
  <c r="D20" i="10"/>
  <c r="C20" i="10"/>
  <c r="B20" i="10"/>
  <c r="E19" i="10"/>
  <c r="D19" i="10"/>
  <c r="C19" i="10"/>
  <c r="B19" i="10"/>
  <c r="E18" i="10"/>
  <c r="D18" i="10"/>
  <c r="C18" i="10"/>
  <c r="B18" i="10"/>
  <c r="E17" i="10"/>
  <c r="D17" i="10"/>
  <c r="C17" i="10"/>
  <c r="B17" i="10"/>
  <c r="E16" i="10"/>
  <c r="D16" i="10"/>
  <c r="C16" i="10"/>
  <c r="B16" i="10"/>
  <c r="E15" i="10"/>
  <c r="D15" i="10"/>
  <c r="C15" i="10"/>
  <c r="B15" i="10"/>
  <c r="E14" i="10"/>
  <c r="D14" i="10"/>
  <c r="C14" i="10"/>
  <c r="B14" i="10"/>
  <c r="E13" i="10"/>
  <c r="D13" i="10"/>
  <c r="C13" i="10"/>
  <c r="B13" i="10"/>
  <c r="E12" i="10"/>
  <c r="D12" i="10"/>
  <c r="C12" i="10"/>
  <c r="B12" i="10"/>
  <c r="E11" i="10"/>
  <c r="D11" i="10"/>
  <c r="C11" i="10"/>
  <c r="B11" i="10"/>
  <c r="E10" i="10"/>
  <c r="D10" i="10"/>
  <c r="C10" i="10"/>
  <c r="B10" i="10"/>
  <c r="E9" i="10"/>
  <c r="D9" i="10"/>
  <c r="C9" i="10"/>
  <c r="B9" i="10"/>
  <c r="E8" i="10"/>
  <c r="D8" i="10"/>
  <c r="C8" i="10"/>
  <c r="B8" i="10"/>
  <c r="E7" i="10"/>
  <c r="D7" i="10"/>
  <c r="C7" i="10"/>
  <c r="B7" i="10"/>
  <c r="E6" i="10"/>
  <c r="D6" i="10"/>
  <c r="C6" i="10"/>
  <c r="B6" i="10"/>
  <c r="E5" i="10"/>
  <c r="D5" i="10"/>
  <c r="C5" i="10"/>
  <c r="B5" i="10"/>
  <c r="E4" i="10"/>
  <c r="D4" i="10"/>
  <c r="C4" i="10"/>
  <c r="B4" i="10"/>
  <c r="E3" i="10"/>
  <c r="D3" i="10"/>
  <c r="C3" i="10"/>
  <c r="B3" i="10"/>
  <c r="E2" i="10"/>
  <c r="D2" i="10"/>
  <c r="C2" i="10"/>
  <c r="B2" i="10"/>
  <c r="E26" i="9"/>
  <c r="D26" i="9"/>
  <c r="C26" i="9"/>
  <c r="B26" i="9"/>
  <c r="E25" i="9"/>
  <c r="D25" i="9"/>
  <c r="C25" i="9"/>
  <c r="B25" i="9"/>
  <c r="E24" i="9"/>
  <c r="D24" i="9"/>
  <c r="C24" i="9"/>
  <c r="B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E6" i="9"/>
  <c r="D6" i="9"/>
  <c r="C6" i="9"/>
  <c r="B6" i="9"/>
  <c r="E5" i="9"/>
  <c r="D5" i="9"/>
  <c r="C5" i="9"/>
  <c r="B5" i="9"/>
  <c r="E4" i="9"/>
  <c r="D4" i="9"/>
  <c r="C4" i="9"/>
  <c r="B4" i="9"/>
  <c r="E3" i="9"/>
  <c r="D3" i="9"/>
  <c r="C3" i="9"/>
  <c r="B3" i="9"/>
  <c r="E2" i="9"/>
  <c r="D2" i="9"/>
  <c r="C2" i="9"/>
  <c r="B2" i="9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E22" i="8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E5" i="8"/>
  <c r="D5" i="8"/>
  <c r="C5" i="8"/>
  <c r="B5" i="8"/>
  <c r="E4" i="8"/>
  <c r="D4" i="8"/>
  <c r="C4" i="8"/>
  <c r="B4" i="8"/>
  <c r="E3" i="8"/>
  <c r="D3" i="8"/>
  <c r="C3" i="8"/>
  <c r="B3" i="8"/>
  <c r="E2" i="8"/>
  <c r="D2" i="8"/>
  <c r="C2" i="8"/>
  <c r="B2" i="8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C26" i="3" l="1"/>
  <c r="D26" i="3"/>
  <c r="E26" i="3"/>
  <c r="B26" i="3"/>
  <c r="B23" i="3"/>
  <c r="C23" i="3"/>
  <c r="D23" i="3"/>
  <c r="E23" i="3"/>
  <c r="B24" i="3"/>
  <c r="C24" i="3"/>
  <c r="D24" i="3"/>
  <c r="E24" i="3"/>
  <c r="B25" i="3"/>
  <c r="C25" i="3"/>
  <c r="D25" i="3"/>
  <c r="E25" i="3"/>
  <c r="C22" i="3"/>
  <c r="D22" i="3"/>
  <c r="E22" i="3"/>
  <c r="B22" i="3"/>
  <c r="C2" i="3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</calcChain>
</file>

<file path=xl/sharedStrings.xml><?xml version="1.0" encoding="utf-8"?>
<sst xmlns="http://schemas.openxmlformats.org/spreadsheetml/2006/main" count="540" uniqueCount="30">
  <si>
    <t>Stadtteil</t>
  </si>
  <si>
    <t>Haushalte</t>
  </si>
  <si>
    <t>Familien mit  3 und mehr Kindern</t>
  </si>
  <si>
    <t>Familien mit 1 Kind</t>
  </si>
  <si>
    <t>Single-Haushalte</t>
  </si>
  <si>
    <t>Wolpertingen</t>
  </si>
  <si>
    <t>Atlantis</t>
  </si>
  <si>
    <t>Buchheim</t>
  </si>
  <si>
    <t>Eisenstadt</t>
  </si>
  <si>
    <t>Svetlaja</t>
  </si>
  <si>
    <t>GrosserWald</t>
  </si>
  <si>
    <t>Finsterberge</t>
  </si>
  <si>
    <t>SuesseWueste</t>
  </si>
  <si>
    <t>Unbiskant</t>
  </si>
  <si>
    <t>Hell</t>
  </si>
  <si>
    <t>Nebelheim</t>
  </si>
  <si>
    <t>Hutzengebirge</t>
  </si>
  <si>
    <t>Malmstrom</t>
  </si>
  <si>
    <t>Blutschinkien</t>
  </si>
  <si>
    <t>Tatzeninsel</t>
  </si>
  <si>
    <t>Lindwurmfeste</t>
  </si>
  <si>
    <t>Weidmannslust</t>
  </si>
  <si>
    <t>Baumingen</t>
  </si>
  <si>
    <t>Fernhachingen</t>
  </si>
  <si>
    <t>Vielwasser</t>
  </si>
  <si>
    <t>Sozialraum1</t>
  </si>
  <si>
    <t>Sozialraum2</t>
  </si>
  <si>
    <t>Sozialraum3</t>
  </si>
  <si>
    <t>Sozialraum4</t>
  </si>
  <si>
    <t>Zamonien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</si>
</sst>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15" sqref="A1:E26"/>
    </sheetView>
  </sheetViews>
  <sheetFormatPr baseColWidth="10" defaultRowHeight="14.5" x14ac:dyDescent="0.35"/>
  <cols>
    <col min="1" max="1" width="19.1796875" bestFit="1" customWidth="1"/>
    <col min="2" max="2" width="28.1796875" bestFit="1" customWidth="1"/>
    <col min="3" max="3" width="17.1796875" bestFit="1" customWidth="1"/>
    <col min="4" max="4" width="9.1796875" bestFit="1" customWidth="1"/>
    <col min="5" max="5" width="15" bestFit="1" customWidth="1"/>
  </cols>
  <sheetData>
    <row r="1" spans="1:5" ht="29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128</v>
      </c>
      <c r="C2">
        <f t="shared" ref="C2:E2" ca="1" si="0">ROUND(RAND()*300, 0)</f>
        <v>80</v>
      </c>
      <c r="D2">
        <f t="shared" ca="1" si="0"/>
        <v>192</v>
      </c>
      <c r="E2">
        <f t="shared" ca="1" si="0"/>
        <v>214</v>
      </c>
    </row>
    <row r="3" spans="1:5" x14ac:dyDescent="0.35">
      <c r="A3" s="2" t="s">
        <v>6</v>
      </c>
      <c r="B3">
        <f t="shared" ref="B3:E22" ca="1" si="1">ROUND(RAND()*300, 0)</f>
        <v>244</v>
      </c>
      <c r="C3">
        <f t="shared" ca="1" si="1"/>
        <v>166</v>
      </c>
      <c r="D3">
        <f t="shared" ca="1" si="1"/>
        <v>17</v>
      </c>
      <c r="E3">
        <f t="shared" ca="1" si="1"/>
        <v>218</v>
      </c>
    </row>
    <row r="4" spans="1:5" x14ac:dyDescent="0.35">
      <c r="A4" s="2" t="s">
        <v>7</v>
      </c>
      <c r="B4">
        <f t="shared" ca="1" si="1"/>
        <v>277</v>
      </c>
      <c r="C4">
        <f t="shared" ca="1" si="1"/>
        <v>38</v>
      </c>
      <c r="D4">
        <f t="shared" ca="1" si="1"/>
        <v>83</v>
      </c>
      <c r="E4">
        <f t="shared" ca="1" si="1"/>
        <v>181</v>
      </c>
    </row>
    <row r="5" spans="1:5" x14ac:dyDescent="0.35">
      <c r="A5" s="2" t="s">
        <v>8</v>
      </c>
      <c r="B5">
        <f t="shared" ca="1" si="1"/>
        <v>290</v>
      </c>
      <c r="C5">
        <f t="shared" ca="1" si="1"/>
        <v>81</v>
      </c>
      <c r="D5">
        <f t="shared" ca="1" si="1"/>
        <v>268</v>
      </c>
      <c r="E5">
        <f t="shared" ca="1" si="1"/>
        <v>180</v>
      </c>
    </row>
    <row r="6" spans="1:5" x14ac:dyDescent="0.35">
      <c r="A6" s="2" t="s">
        <v>9</v>
      </c>
      <c r="B6">
        <f t="shared" ca="1" si="1"/>
        <v>290</v>
      </c>
      <c r="C6">
        <f t="shared" ca="1" si="1"/>
        <v>114</v>
      </c>
      <c r="D6">
        <f t="shared" ca="1" si="1"/>
        <v>189</v>
      </c>
      <c r="E6">
        <f t="shared" ca="1" si="1"/>
        <v>261</v>
      </c>
    </row>
    <row r="7" spans="1:5" x14ac:dyDescent="0.35">
      <c r="A7" s="2" t="s">
        <v>10</v>
      </c>
      <c r="B7">
        <f t="shared" ca="1" si="1"/>
        <v>241</v>
      </c>
      <c r="C7">
        <f t="shared" ca="1" si="1"/>
        <v>244</v>
      </c>
      <c r="D7">
        <f t="shared" ca="1" si="1"/>
        <v>211</v>
      </c>
      <c r="E7">
        <f t="shared" ca="1" si="1"/>
        <v>158</v>
      </c>
    </row>
    <row r="8" spans="1:5" x14ac:dyDescent="0.35">
      <c r="A8" s="2" t="s">
        <v>11</v>
      </c>
      <c r="B8">
        <f t="shared" ca="1" si="1"/>
        <v>201</v>
      </c>
      <c r="C8">
        <f t="shared" ca="1" si="1"/>
        <v>68</v>
      </c>
      <c r="D8">
        <f t="shared" ca="1" si="1"/>
        <v>194</v>
      </c>
      <c r="E8">
        <f t="shared" ca="1" si="1"/>
        <v>223</v>
      </c>
    </row>
    <row r="9" spans="1:5" x14ac:dyDescent="0.35">
      <c r="A9" s="2" t="s">
        <v>12</v>
      </c>
      <c r="B9">
        <f t="shared" ca="1" si="1"/>
        <v>26</v>
      </c>
      <c r="C9">
        <f t="shared" ca="1" si="1"/>
        <v>238</v>
      </c>
      <c r="D9">
        <f t="shared" ca="1" si="1"/>
        <v>10</v>
      </c>
      <c r="E9">
        <f t="shared" ca="1" si="1"/>
        <v>200</v>
      </c>
    </row>
    <row r="10" spans="1:5" x14ac:dyDescent="0.35">
      <c r="A10" s="2" t="s">
        <v>13</v>
      </c>
      <c r="B10">
        <f t="shared" ca="1" si="1"/>
        <v>154</v>
      </c>
      <c r="C10">
        <f t="shared" ca="1" si="1"/>
        <v>28</v>
      </c>
      <c r="D10">
        <f t="shared" ca="1" si="1"/>
        <v>185</v>
      </c>
      <c r="E10">
        <f t="shared" ca="1" si="1"/>
        <v>158</v>
      </c>
    </row>
    <row r="11" spans="1:5" x14ac:dyDescent="0.35">
      <c r="A11" s="2" t="s">
        <v>14</v>
      </c>
      <c r="B11">
        <f t="shared" ca="1" si="1"/>
        <v>148</v>
      </c>
      <c r="C11">
        <f t="shared" ca="1" si="1"/>
        <v>151</v>
      </c>
      <c r="D11">
        <f t="shared" ca="1" si="1"/>
        <v>99</v>
      </c>
      <c r="E11">
        <f t="shared" ca="1" si="1"/>
        <v>211</v>
      </c>
    </row>
    <row r="12" spans="1:5" x14ac:dyDescent="0.35">
      <c r="A12" s="2" t="s">
        <v>15</v>
      </c>
      <c r="B12">
        <f t="shared" ca="1" si="1"/>
        <v>195</v>
      </c>
      <c r="C12">
        <f t="shared" ca="1" si="1"/>
        <v>15</v>
      </c>
      <c r="D12">
        <f t="shared" ca="1" si="1"/>
        <v>265</v>
      </c>
      <c r="E12">
        <f t="shared" ca="1" si="1"/>
        <v>275</v>
      </c>
    </row>
    <row r="13" spans="1:5" x14ac:dyDescent="0.35">
      <c r="A13" s="2" t="s">
        <v>16</v>
      </c>
      <c r="B13">
        <f t="shared" ca="1" si="1"/>
        <v>157</v>
      </c>
      <c r="C13">
        <f t="shared" ca="1" si="1"/>
        <v>137</v>
      </c>
      <c r="D13">
        <f t="shared" ca="1" si="1"/>
        <v>49</v>
      </c>
      <c r="E13">
        <f t="shared" ca="1" si="1"/>
        <v>169</v>
      </c>
    </row>
    <row r="14" spans="1:5" x14ac:dyDescent="0.35">
      <c r="A14" s="2" t="s">
        <v>17</v>
      </c>
      <c r="B14">
        <f t="shared" ca="1" si="1"/>
        <v>45</v>
      </c>
      <c r="C14">
        <f t="shared" ca="1" si="1"/>
        <v>29</v>
      </c>
      <c r="D14">
        <f t="shared" ca="1" si="1"/>
        <v>41</v>
      </c>
      <c r="E14">
        <f t="shared" ca="1" si="1"/>
        <v>132</v>
      </c>
    </row>
    <row r="15" spans="1:5" x14ac:dyDescent="0.35">
      <c r="A15" s="2" t="s">
        <v>18</v>
      </c>
      <c r="B15">
        <f t="shared" ca="1" si="1"/>
        <v>208</v>
      </c>
      <c r="C15">
        <f t="shared" ca="1" si="1"/>
        <v>263</v>
      </c>
      <c r="D15">
        <f t="shared" ca="1" si="1"/>
        <v>61</v>
      </c>
      <c r="E15">
        <f t="shared" ca="1" si="1"/>
        <v>244</v>
      </c>
    </row>
    <row r="16" spans="1:5" x14ac:dyDescent="0.35">
      <c r="A16" s="2" t="s">
        <v>19</v>
      </c>
      <c r="B16">
        <f t="shared" ca="1" si="1"/>
        <v>215</v>
      </c>
      <c r="C16">
        <f t="shared" ca="1" si="1"/>
        <v>268</v>
      </c>
      <c r="D16">
        <f t="shared" ca="1" si="1"/>
        <v>43</v>
      </c>
      <c r="E16">
        <f t="shared" ca="1" si="1"/>
        <v>120</v>
      </c>
    </row>
    <row r="17" spans="1:5" x14ac:dyDescent="0.35">
      <c r="A17" s="2" t="s">
        <v>20</v>
      </c>
      <c r="B17">
        <f t="shared" ca="1" si="1"/>
        <v>70</v>
      </c>
      <c r="C17">
        <f t="shared" ca="1" si="1"/>
        <v>219</v>
      </c>
      <c r="D17">
        <f t="shared" ca="1" si="1"/>
        <v>8</v>
      </c>
      <c r="E17">
        <f t="shared" ca="1" si="1"/>
        <v>216</v>
      </c>
    </row>
    <row r="18" spans="1:5" x14ac:dyDescent="0.35">
      <c r="A18" s="2" t="s">
        <v>21</v>
      </c>
      <c r="B18">
        <f t="shared" ca="1" si="1"/>
        <v>112</v>
      </c>
      <c r="C18">
        <f t="shared" ca="1" si="1"/>
        <v>282</v>
      </c>
      <c r="D18">
        <f t="shared" ca="1" si="1"/>
        <v>47</v>
      </c>
      <c r="E18">
        <f t="shared" ca="1" si="1"/>
        <v>276</v>
      </c>
    </row>
    <row r="19" spans="1:5" x14ac:dyDescent="0.35">
      <c r="A19" s="2" t="s">
        <v>22</v>
      </c>
      <c r="B19">
        <f t="shared" ca="1" si="1"/>
        <v>48</v>
      </c>
      <c r="C19">
        <f t="shared" ca="1" si="1"/>
        <v>121</v>
      </c>
      <c r="D19">
        <f t="shared" ca="1" si="1"/>
        <v>156</v>
      </c>
      <c r="E19">
        <f t="shared" ca="1" si="1"/>
        <v>129</v>
      </c>
    </row>
    <row r="20" spans="1:5" x14ac:dyDescent="0.35">
      <c r="A20" s="2" t="s">
        <v>23</v>
      </c>
      <c r="B20">
        <f t="shared" ca="1" si="1"/>
        <v>139</v>
      </c>
      <c r="C20">
        <f t="shared" ca="1" si="1"/>
        <v>67</v>
      </c>
      <c r="D20">
        <f t="shared" ca="1" si="1"/>
        <v>8</v>
      </c>
      <c r="E20">
        <f t="shared" ca="1" si="1"/>
        <v>121</v>
      </c>
    </row>
    <row r="21" spans="1:5" x14ac:dyDescent="0.35">
      <c r="A21" s="2" t="s">
        <v>24</v>
      </c>
      <c r="B21">
        <f t="shared" ca="1" si="1"/>
        <v>177</v>
      </c>
      <c r="C21">
        <f t="shared" ca="1" si="1"/>
        <v>0</v>
      </c>
      <c r="D21">
        <f t="shared" ca="1" si="1"/>
        <v>30</v>
      </c>
      <c r="E21">
        <f t="shared" ca="1" si="1"/>
        <v>121</v>
      </c>
    </row>
    <row r="22" spans="1:5" x14ac:dyDescent="0.35">
      <c r="A22" s="2" t="s">
        <v>25</v>
      </c>
      <c r="B22">
        <f ca="1">ROUND(RAND()*10000, 0)</f>
        <v>5410</v>
      </c>
      <c r="C22">
        <f t="shared" ref="C22:E26" ca="1" si="2">ROUND(RAND()*10000, 0)</f>
        <v>4556</v>
      </c>
      <c r="D22">
        <f t="shared" ca="1" si="2"/>
        <v>3876</v>
      </c>
      <c r="E22">
        <f t="shared" ca="1" si="2"/>
        <v>2292</v>
      </c>
    </row>
    <row r="23" spans="1:5" x14ac:dyDescent="0.35">
      <c r="A23" s="2" t="s">
        <v>26</v>
      </c>
      <c r="B23">
        <f t="shared" ref="B23:B26" ca="1" si="3">ROUND(RAND()*10000, 0)</f>
        <v>6214</v>
      </c>
      <c r="C23">
        <f t="shared" ca="1" si="2"/>
        <v>2399</v>
      </c>
      <c r="D23">
        <f t="shared" ca="1" si="2"/>
        <v>1555</v>
      </c>
      <c r="E23">
        <f t="shared" ca="1" si="2"/>
        <v>3411</v>
      </c>
    </row>
    <row r="24" spans="1:5" x14ac:dyDescent="0.35">
      <c r="A24" s="2" t="s">
        <v>27</v>
      </c>
      <c r="B24">
        <f t="shared" ca="1" si="3"/>
        <v>5784</v>
      </c>
      <c r="C24">
        <f t="shared" ca="1" si="2"/>
        <v>5878</v>
      </c>
      <c r="D24">
        <f t="shared" ca="1" si="2"/>
        <v>1080</v>
      </c>
      <c r="E24">
        <f t="shared" ca="1" si="2"/>
        <v>8840</v>
      </c>
    </row>
    <row r="25" spans="1:5" x14ac:dyDescent="0.35">
      <c r="A25" s="2" t="s">
        <v>28</v>
      </c>
      <c r="B25">
        <f t="shared" ca="1" si="3"/>
        <v>2001</v>
      </c>
      <c r="C25">
        <f t="shared" ca="1" si="2"/>
        <v>3827</v>
      </c>
      <c r="D25">
        <f t="shared" ca="1" si="2"/>
        <v>144</v>
      </c>
      <c r="E25">
        <f t="shared" ca="1" si="2"/>
        <v>6538</v>
      </c>
    </row>
    <row r="26" spans="1:5" x14ac:dyDescent="0.35">
      <c r="A26" t="s">
        <v>29</v>
      </c>
      <c r="B26">
        <f ca="1">ROUND(RAND()*100000, 0)</f>
        <v>18047</v>
      </c>
      <c r="C26">
        <f t="shared" ref="C26:E26" ca="1" si="4">ROUND(RAND()*100000, 0)</f>
        <v>45777</v>
      </c>
      <c r="D26">
        <f t="shared" ca="1" si="4"/>
        <v>87992</v>
      </c>
      <c r="E26">
        <f t="shared" ca="1" si="4"/>
        <v>9606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35</v>
      </c>
      <c r="C2">
        <f t="shared" ref="C2:E2" ca="1" si="0">ROUND(RAND()*300, 0)</f>
        <v>12</v>
      </c>
      <c r="D2">
        <f t="shared" ca="1" si="0"/>
        <v>270</v>
      </c>
      <c r="E2">
        <f t="shared" ca="1" si="0"/>
        <v>114</v>
      </c>
    </row>
    <row r="3" spans="1:5" x14ac:dyDescent="0.35">
      <c r="A3" s="2" t="s">
        <v>6</v>
      </c>
      <c r="B3">
        <f t="shared" ref="B3:E22" ca="1" si="1">ROUND(RAND()*300, 0)</f>
        <v>46</v>
      </c>
      <c r="C3">
        <f t="shared" ca="1" si="1"/>
        <v>56</v>
      </c>
      <c r="D3">
        <f t="shared" ca="1" si="1"/>
        <v>106</v>
      </c>
      <c r="E3">
        <f t="shared" ca="1" si="1"/>
        <v>275</v>
      </c>
    </row>
    <row r="4" spans="1:5" x14ac:dyDescent="0.35">
      <c r="A4" s="2" t="s">
        <v>7</v>
      </c>
      <c r="B4">
        <f t="shared" ca="1" si="1"/>
        <v>38</v>
      </c>
      <c r="C4">
        <f t="shared" ca="1" si="1"/>
        <v>278</v>
      </c>
      <c r="D4">
        <f t="shared" ca="1" si="1"/>
        <v>291</v>
      </c>
      <c r="E4">
        <f t="shared" ca="1" si="1"/>
        <v>97</v>
      </c>
    </row>
    <row r="5" spans="1:5" x14ac:dyDescent="0.35">
      <c r="A5" s="2" t="s">
        <v>8</v>
      </c>
      <c r="B5">
        <f t="shared" ca="1" si="1"/>
        <v>110</v>
      </c>
      <c r="C5">
        <f t="shared" ca="1" si="1"/>
        <v>5</v>
      </c>
      <c r="D5">
        <f t="shared" ca="1" si="1"/>
        <v>34</v>
      </c>
      <c r="E5">
        <f t="shared" ca="1" si="1"/>
        <v>30</v>
      </c>
    </row>
    <row r="6" spans="1:5" x14ac:dyDescent="0.35">
      <c r="A6" s="2" t="s">
        <v>9</v>
      </c>
      <c r="B6">
        <f t="shared" ca="1" si="1"/>
        <v>103</v>
      </c>
      <c r="C6">
        <f t="shared" ca="1" si="1"/>
        <v>189</v>
      </c>
      <c r="D6">
        <f t="shared" ca="1" si="1"/>
        <v>163</v>
      </c>
      <c r="E6">
        <f t="shared" ca="1" si="1"/>
        <v>227</v>
      </c>
    </row>
    <row r="7" spans="1:5" x14ac:dyDescent="0.35">
      <c r="A7" s="2" t="s">
        <v>10</v>
      </c>
      <c r="B7">
        <f t="shared" ca="1" si="1"/>
        <v>75</v>
      </c>
      <c r="C7">
        <f t="shared" ca="1" si="1"/>
        <v>188</v>
      </c>
      <c r="D7">
        <f t="shared" ca="1" si="1"/>
        <v>77</v>
      </c>
      <c r="E7">
        <f t="shared" ca="1" si="1"/>
        <v>241</v>
      </c>
    </row>
    <row r="8" spans="1:5" x14ac:dyDescent="0.35">
      <c r="A8" s="2" t="s">
        <v>11</v>
      </c>
      <c r="B8">
        <f t="shared" ca="1" si="1"/>
        <v>183</v>
      </c>
      <c r="C8">
        <f t="shared" ca="1" si="1"/>
        <v>222</v>
      </c>
      <c r="D8">
        <f t="shared" ca="1" si="1"/>
        <v>34</v>
      </c>
      <c r="E8">
        <f t="shared" ca="1" si="1"/>
        <v>294</v>
      </c>
    </row>
    <row r="9" spans="1:5" x14ac:dyDescent="0.35">
      <c r="A9" s="2" t="s">
        <v>12</v>
      </c>
      <c r="B9">
        <f t="shared" ca="1" si="1"/>
        <v>226</v>
      </c>
      <c r="C9">
        <f t="shared" ca="1" si="1"/>
        <v>225</v>
      </c>
      <c r="D9">
        <f t="shared" ca="1" si="1"/>
        <v>266</v>
      </c>
      <c r="E9">
        <f t="shared" ca="1" si="1"/>
        <v>253</v>
      </c>
    </row>
    <row r="10" spans="1:5" x14ac:dyDescent="0.35">
      <c r="A10" s="2" t="s">
        <v>13</v>
      </c>
      <c r="B10">
        <f t="shared" ca="1" si="1"/>
        <v>95</v>
      </c>
      <c r="C10">
        <f t="shared" ca="1" si="1"/>
        <v>202</v>
      </c>
      <c r="D10">
        <f t="shared" ca="1" si="1"/>
        <v>53</v>
      </c>
      <c r="E10">
        <f t="shared" ca="1" si="1"/>
        <v>4</v>
      </c>
    </row>
    <row r="11" spans="1:5" x14ac:dyDescent="0.35">
      <c r="A11" s="2" t="s">
        <v>14</v>
      </c>
      <c r="B11">
        <f t="shared" ca="1" si="1"/>
        <v>85</v>
      </c>
      <c r="C11">
        <f t="shared" ca="1" si="1"/>
        <v>162</v>
      </c>
      <c r="D11">
        <f t="shared" ca="1" si="1"/>
        <v>119</v>
      </c>
      <c r="E11">
        <f t="shared" ca="1" si="1"/>
        <v>46</v>
      </c>
    </row>
    <row r="12" spans="1:5" x14ac:dyDescent="0.35">
      <c r="A12" s="2" t="s">
        <v>15</v>
      </c>
      <c r="B12">
        <f t="shared" ca="1" si="1"/>
        <v>248</v>
      </c>
      <c r="C12">
        <f t="shared" ca="1" si="1"/>
        <v>237</v>
      </c>
      <c r="D12">
        <f t="shared" ca="1" si="1"/>
        <v>81</v>
      </c>
      <c r="E12">
        <f t="shared" ca="1" si="1"/>
        <v>167</v>
      </c>
    </row>
    <row r="13" spans="1:5" x14ac:dyDescent="0.35">
      <c r="A13" s="2" t="s">
        <v>16</v>
      </c>
      <c r="B13">
        <f t="shared" ca="1" si="1"/>
        <v>81</v>
      </c>
      <c r="C13">
        <f t="shared" ca="1" si="1"/>
        <v>296</v>
      </c>
      <c r="D13">
        <f t="shared" ca="1" si="1"/>
        <v>175</v>
      </c>
      <c r="E13">
        <f t="shared" ca="1" si="1"/>
        <v>75</v>
      </c>
    </row>
    <row r="14" spans="1:5" x14ac:dyDescent="0.35">
      <c r="A14" s="2" t="s">
        <v>17</v>
      </c>
      <c r="B14">
        <f t="shared" ca="1" si="1"/>
        <v>166</v>
      </c>
      <c r="C14">
        <f t="shared" ca="1" si="1"/>
        <v>154</v>
      </c>
      <c r="D14">
        <f t="shared" ca="1" si="1"/>
        <v>168</v>
      </c>
      <c r="E14">
        <f t="shared" ca="1" si="1"/>
        <v>45</v>
      </c>
    </row>
    <row r="15" spans="1:5" x14ac:dyDescent="0.35">
      <c r="A15" s="2" t="s">
        <v>18</v>
      </c>
      <c r="B15">
        <f t="shared" ca="1" si="1"/>
        <v>174</v>
      </c>
      <c r="C15">
        <f t="shared" ca="1" si="1"/>
        <v>126</v>
      </c>
      <c r="D15">
        <f t="shared" ca="1" si="1"/>
        <v>86</v>
      </c>
      <c r="E15">
        <f t="shared" ca="1" si="1"/>
        <v>165</v>
      </c>
    </row>
    <row r="16" spans="1:5" x14ac:dyDescent="0.35">
      <c r="A16" s="2" t="s">
        <v>19</v>
      </c>
      <c r="B16">
        <f t="shared" ca="1" si="1"/>
        <v>25</v>
      </c>
      <c r="C16">
        <f t="shared" ca="1" si="1"/>
        <v>122</v>
      </c>
      <c r="D16">
        <f t="shared" ca="1" si="1"/>
        <v>10</v>
      </c>
      <c r="E16">
        <f t="shared" ca="1" si="1"/>
        <v>73</v>
      </c>
    </row>
    <row r="17" spans="1:5" x14ac:dyDescent="0.35">
      <c r="A17" s="2" t="s">
        <v>20</v>
      </c>
      <c r="B17">
        <f t="shared" ca="1" si="1"/>
        <v>13</v>
      </c>
      <c r="C17">
        <f t="shared" ca="1" si="1"/>
        <v>253</v>
      </c>
      <c r="D17">
        <f t="shared" ca="1" si="1"/>
        <v>194</v>
      </c>
      <c r="E17">
        <f t="shared" ca="1" si="1"/>
        <v>152</v>
      </c>
    </row>
    <row r="18" spans="1:5" x14ac:dyDescent="0.35">
      <c r="A18" s="2" t="s">
        <v>21</v>
      </c>
      <c r="B18">
        <f t="shared" ca="1" si="1"/>
        <v>34</v>
      </c>
      <c r="C18">
        <f t="shared" ca="1" si="1"/>
        <v>90</v>
      </c>
      <c r="D18">
        <f t="shared" ca="1" si="1"/>
        <v>51</v>
      </c>
      <c r="E18">
        <f t="shared" ca="1" si="1"/>
        <v>261</v>
      </c>
    </row>
    <row r="19" spans="1:5" x14ac:dyDescent="0.35">
      <c r="A19" s="2" t="s">
        <v>22</v>
      </c>
      <c r="B19">
        <f t="shared" ca="1" si="1"/>
        <v>258</v>
      </c>
      <c r="C19">
        <f t="shared" ca="1" si="1"/>
        <v>268</v>
      </c>
      <c r="D19">
        <f t="shared" ca="1" si="1"/>
        <v>234</v>
      </c>
      <c r="E19">
        <f t="shared" ca="1" si="1"/>
        <v>205</v>
      </c>
    </row>
    <row r="20" spans="1:5" x14ac:dyDescent="0.35">
      <c r="A20" s="2" t="s">
        <v>23</v>
      </c>
      <c r="B20">
        <f t="shared" ca="1" si="1"/>
        <v>196</v>
      </c>
      <c r="C20">
        <f t="shared" ca="1" si="1"/>
        <v>251</v>
      </c>
      <c r="D20">
        <f t="shared" ca="1" si="1"/>
        <v>131</v>
      </c>
      <c r="E20">
        <f t="shared" ca="1" si="1"/>
        <v>107</v>
      </c>
    </row>
    <row r="21" spans="1:5" x14ac:dyDescent="0.35">
      <c r="A21" s="2" t="s">
        <v>24</v>
      </c>
      <c r="B21">
        <f t="shared" ca="1" si="1"/>
        <v>56</v>
      </c>
      <c r="C21">
        <f t="shared" ca="1" si="1"/>
        <v>139</v>
      </c>
      <c r="D21">
        <f t="shared" ca="1" si="1"/>
        <v>297</v>
      </c>
      <c r="E21">
        <f t="shared" ca="1" si="1"/>
        <v>267</v>
      </c>
    </row>
    <row r="22" spans="1:5" x14ac:dyDescent="0.35">
      <c r="A22" s="2" t="s">
        <v>25</v>
      </c>
      <c r="B22">
        <f ca="1">ROUND(RAND()*10000, 0)</f>
        <v>4771</v>
      </c>
      <c r="C22">
        <f t="shared" ref="C22:E26" ca="1" si="2">ROUND(RAND()*10000, 0)</f>
        <v>1185</v>
      </c>
      <c r="D22">
        <f t="shared" ca="1" si="2"/>
        <v>7031</v>
      </c>
      <c r="E22">
        <f t="shared" ca="1" si="2"/>
        <v>2477</v>
      </c>
    </row>
    <row r="23" spans="1:5" x14ac:dyDescent="0.35">
      <c r="A23" s="2" t="s">
        <v>26</v>
      </c>
      <c r="B23">
        <f t="shared" ref="B23:B26" ca="1" si="3">ROUND(RAND()*10000, 0)</f>
        <v>1677</v>
      </c>
      <c r="C23">
        <f t="shared" ca="1" si="2"/>
        <v>1604</v>
      </c>
      <c r="D23">
        <f t="shared" ca="1" si="2"/>
        <v>7827</v>
      </c>
      <c r="E23">
        <f t="shared" ca="1" si="2"/>
        <v>7638</v>
      </c>
    </row>
    <row r="24" spans="1:5" x14ac:dyDescent="0.35">
      <c r="A24" s="2" t="s">
        <v>27</v>
      </c>
      <c r="B24">
        <f t="shared" ca="1" si="3"/>
        <v>4314</v>
      </c>
      <c r="C24">
        <f t="shared" ca="1" si="2"/>
        <v>3047</v>
      </c>
      <c r="D24">
        <f t="shared" ca="1" si="2"/>
        <v>9315</v>
      </c>
      <c r="E24">
        <f t="shared" ca="1" si="2"/>
        <v>2395</v>
      </c>
    </row>
    <row r="25" spans="1:5" x14ac:dyDescent="0.35">
      <c r="A25" s="2" t="s">
        <v>28</v>
      </c>
      <c r="B25">
        <f t="shared" ca="1" si="3"/>
        <v>8381</v>
      </c>
      <c r="C25">
        <f t="shared" ca="1" si="2"/>
        <v>4008</v>
      </c>
      <c r="D25">
        <f t="shared" ca="1" si="2"/>
        <v>1950</v>
      </c>
      <c r="E25">
        <f t="shared" ca="1" si="2"/>
        <v>742</v>
      </c>
    </row>
    <row r="26" spans="1:5" x14ac:dyDescent="0.35">
      <c r="A26" t="s">
        <v>29</v>
      </c>
      <c r="B26">
        <f ca="1">ROUND(RAND()*100000, 0)</f>
        <v>53433</v>
      </c>
      <c r="C26">
        <f t="shared" ref="C26:E26" ca="1" si="4">ROUND(RAND()*100000, 0)</f>
        <v>29395</v>
      </c>
      <c r="D26">
        <f t="shared" ca="1" si="4"/>
        <v>99509</v>
      </c>
      <c r="E26">
        <f t="shared" ca="1" si="4"/>
        <v>96159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178</v>
      </c>
      <c r="C2">
        <f t="shared" ref="C2:E2" ca="1" si="0">ROUND(RAND()*300, 0)</f>
        <v>215</v>
      </c>
      <c r="D2">
        <f t="shared" ca="1" si="0"/>
        <v>289</v>
      </c>
      <c r="E2">
        <f t="shared" ca="1" si="0"/>
        <v>65</v>
      </c>
    </row>
    <row r="3" spans="1:5" x14ac:dyDescent="0.35">
      <c r="A3" s="2" t="s">
        <v>6</v>
      </c>
      <c r="B3">
        <f t="shared" ref="B3:E22" ca="1" si="1">ROUND(RAND()*300, 0)</f>
        <v>291</v>
      </c>
      <c r="C3">
        <f t="shared" ca="1" si="1"/>
        <v>20</v>
      </c>
      <c r="D3">
        <f t="shared" ca="1" si="1"/>
        <v>53</v>
      </c>
      <c r="E3">
        <f t="shared" ca="1" si="1"/>
        <v>138</v>
      </c>
    </row>
    <row r="4" spans="1:5" x14ac:dyDescent="0.35">
      <c r="A4" s="2" t="s">
        <v>7</v>
      </c>
      <c r="B4">
        <f t="shared" ca="1" si="1"/>
        <v>106</v>
      </c>
      <c r="C4">
        <f t="shared" ca="1" si="1"/>
        <v>13</v>
      </c>
      <c r="D4">
        <f t="shared" ca="1" si="1"/>
        <v>24</v>
      </c>
      <c r="E4">
        <f t="shared" ca="1" si="1"/>
        <v>22</v>
      </c>
    </row>
    <row r="5" spans="1:5" x14ac:dyDescent="0.35">
      <c r="A5" s="2" t="s">
        <v>8</v>
      </c>
      <c r="B5">
        <f t="shared" ca="1" si="1"/>
        <v>121</v>
      </c>
      <c r="C5">
        <f t="shared" ca="1" si="1"/>
        <v>119</v>
      </c>
      <c r="D5">
        <f t="shared" ca="1" si="1"/>
        <v>201</v>
      </c>
      <c r="E5">
        <f t="shared" ca="1" si="1"/>
        <v>171</v>
      </c>
    </row>
    <row r="6" spans="1:5" x14ac:dyDescent="0.35">
      <c r="A6" s="2" t="s">
        <v>9</v>
      </c>
      <c r="B6">
        <f t="shared" ca="1" si="1"/>
        <v>274</v>
      </c>
      <c r="C6">
        <f t="shared" ca="1" si="1"/>
        <v>208</v>
      </c>
      <c r="D6">
        <f t="shared" ca="1" si="1"/>
        <v>163</v>
      </c>
      <c r="E6">
        <f t="shared" ca="1" si="1"/>
        <v>127</v>
      </c>
    </row>
    <row r="7" spans="1:5" x14ac:dyDescent="0.35">
      <c r="A7" s="2" t="s">
        <v>10</v>
      </c>
      <c r="B7">
        <f t="shared" ca="1" si="1"/>
        <v>61</v>
      </c>
      <c r="C7">
        <f t="shared" ca="1" si="1"/>
        <v>14</v>
      </c>
      <c r="D7">
        <f t="shared" ca="1" si="1"/>
        <v>60</v>
      </c>
      <c r="E7">
        <f t="shared" ca="1" si="1"/>
        <v>283</v>
      </c>
    </row>
    <row r="8" spans="1:5" x14ac:dyDescent="0.35">
      <c r="A8" s="2" t="s">
        <v>11</v>
      </c>
      <c r="B8">
        <f t="shared" ca="1" si="1"/>
        <v>59</v>
      </c>
      <c r="C8">
        <f t="shared" ca="1" si="1"/>
        <v>298</v>
      </c>
      <c r="D8">
        <f t="shared" ca="1" si="1"/>
        <v>100</v>
      </c>
      <c r="E8">
        <f t="shared" ca="1" si="1"/>
        <v>60</v>
      </c>
    </row>
    <row r="9" spans="1:5" x14ac:dyDescent="0.35">
      <c r="A9" s="2" t="s">
        <v>12</v>
      </c>
      <c r="B9">
        <f t="shared" ca="1" si="1"/>
        <v>181</v>
      </c>
      <c r="C9">
        <f t="shared" ca="1" si="1"/>
        <v>224</v>
      </c>
      <c r="D9">
        <f t="shared" ca="1" si="1"/>
        <v>99</v>
      </c>
      <c r="E9">
        <f t="shared" ca="1" si="1"/>
        <v>136</v>
      </c>
    </row>
    <row r="10" spans="1:5" x14ac:dyDescent="0.35">
      <c r="A10" s="2" t="s">
        <v>13</v>
      </c>
      <c r="B10">
        <f t="shared" ca="1" si="1"/>
        <v>202</v>
      </c>
      <c r="C10">
        <f t="shared" ca="1" si="1"/>
        <v>163</v>
      </c>
      <c r="D10">
        <f t="shared" ca="1" si="1"/>
        <v>159</v>
      </c>
      <c r="E10">
        <f t="shared" ca="1" si="1"/>
        <v>184</v>
      </c>
    </row>
    <row r="11" spans="1:5" x14ac:dyDescent="0.35">
      <c r="A11" s="2" t="s">
        <v>14</v>
      </c>
      <c r="B11">
        <f t="shared" ca="1" si="1"/>
        <v>98</v>
      </c>
      <c r="C11">
        <f t="shared" ca="1" si="1"/>
        <v>38</v>
      </c>
      <c r="D11">
        <f t="shared" ca="1" si="1"/>
        <v>104</v>
      </c>
      <c r="E11">
        <f t="shared" ca="1" si="1"/>
        <v>111</v>
      </c>
    </row>
    <row r="12" spans="1:5" x14ac:dyDescent="0.35">
      <c r="A12" s="2" t="s">
        <v>15</v>
      </c>
      <c r="B12">
        <f t="shared" ca="1" si="1"/>
        <v>12</v>
      </c>
      <c r="C12">
        <f t="shared" ca="1" si="1"/>
        <v>54</v>
      </c>
      <c r="D12">
        <f t="shared" ca="1" si="1"/>
        <v>178</v>
      </c>
      <c r="E12">
        <f t="shared" ca="1" si="1"/>
        <v>6</v>
      </c>
    </row>
    <row r="13" spans="1:5" x14ac:dyDescent="0.35">
      <c r="A13" s="2" t="s">
        <v>16</v>
      </c>
      <c r="B13">
        <f t="shared" ca="1" si="1"/>
        <v>217</v>
      </c>
      <c r="C13">
        <f t="shared" ca="1" si="1"/>
        <v>94</v>
      </c>
      <c r="D13">
        <f t="shared" ca="1" si="1"/>
        <v>238</v>
      </c>
      <c r="E13">
        <f t="shared" ca="1" si="1"/>
        <v>117</v>
      </c>
    </row>
    <row r="14" spans="1:5" x14ac:dyDescent="0.35">
      <c r="A14" s="2" t="s">
        <v>17</v>
      </c>
      <c r="B14">
        <f t="shared" ca="1" si="1"/>
        <v>44</v>
      </c>
      <c r="C14">
        <f t="shared" ca="1" si="1"/>
        <v>113</v>
      </c>
      <c r="D14">
        <f t="shared" ca="1" si="1"/>
        <v>183</v>
      </c>
      <c r="E14">
        <f t="shared" ca="1" si="1"/>
        <v>53</v>
      </c>
    </row>
    <row r="15" spans="1:5" x14ac:dyDescent="0.35">
      <c r="A15" s="2" t="s">
        <v>18</v>
      </c>
      <c r="B15">
        <f t="shared" ca="1" si="1"/>
        <v>276</v>
      </c>
      <c r="C15">
        <f t="shared" ca="1" si="1"/>
        <v>280</v>
      </c>
      <c r="D15">
        <f t="shared" ca="1" si="1"/>
        <v>99</v>
      </c>
      <c r="E15">
        <f t="shared" ca="1" si="1"/>
        <v>137</v>
      </c>
    </row>
    <row r="16" spans="1:5" x14ac:dyDescent="0.35">
      <c r="A16" s="2" t="s">
        <v>19</v>
      </c>
      <c r="B16">
        <f t="shared" ca="1" si="1"/>
        <v>157</v>
      </c>
      <c r="C16">
        <f t="shared" ca="1" si="1"/>
        <v>125</v>
      </c>
      <c r="D16">
        <f t="shared" ca="1" si="1"/>
        <v>37</v>
      </c>
      <c r="E16">
        <f t="shared" ca="1" si="1"/>
        <v>185</v>
      </c>
    </row>
    <row r="17" spans="1:5" x14ac:dyDescent="0.35">
      <c r="A17" s="2" t="s">
        <v>20</v>
      </c>
      <c r="B17">
        <f t="shared" ca="1" si="1"/>
        <v>258</v>
      </c>
      <c r="C17">
        <f t="shared" ca="1" si="1"/>
        <v>187</v>
      </c>
      <c r="D17">
        <f t="shared" ca="1" si="1"/>
        <v>218</v>
      </c>
      <c r="E17">
        <f t="shared" ca="1" si="1"/>
        <v>14</v>
      </c>
    </row>
    <row r="18" spans="1:5" x14ac:dyDescent="0.35">
      <c r="A18" s="2" t="s">
        <v>21</v>
      </c>
      <c r="B18">
        <f t="shared" ca="1" si="1"/>
        <v>136</v>
      </c>
      <c r="C18">
        <f t="shared" ca="1" si="1"/>
        <v>94</v>
      </c>
      <c r="D18">
        <f t="shared" ca="1" si="1"/>
        <v>160</v>
      </c>
      <c r="E18">
        <f t="shared" ca="1" si="1"/>
        <v>150</v>
      </c>
    </row>
    <row r="19" spans="1:5" x14ac:dyDescent="0.35">
      <c r="A19" s="2" t="s">
        <v>22</v>
      </c>
      <c r="B19">
        <f t="shared" ca="1" si="1"/>
        <v>212</v>
      </c>
      <c r="C19">
        <f t="shared" ca="1" si="1"/>
        <v>137</v>
      </c>
      <c r="D19">
        <f t="shared" ca="1" si="1"/>
        <v>134</v>
      </c>
      <c r="E19">
        <f t="shared" ca="1" si="1"/>
        <v>2</v>
      </c>
    </row>
    <row r="20" spans="1:5" x14ac:dyDescent="0.35">
      <c r="A20" s="2" t="s">
        <v>23</v>
      </c>
      <c r="B20">
        <f t="shared" ca="1" si="1"/>
        <v>271</v>
      </c>
      <c r="C20">
        <f t="shared" ca="1" si="1"/>
        <v>142</v>
      </c>
      <c r="D20">
        <f t="shared" ca="1" si="1"/>
        <v>28</v>
      </c>
      <c r="E20">
        <f t="shared" ca="1" si="1"/>
        <v>126</v>
      </c>
    </row>
    <row r="21" spans="1:5" x14ac:dyDescent="0.35">
      <c r="A21" s="2" t="s">
        <v>24</v>
      </c>
      <c r="B21">
        <f t="shared" ca="1" si="1"/>
        <v>264</v>
      </c>
      <c r="C21">
        <f t="shared" ca="1" si="1"/>
        <v>262</v>
      </c>
      <c r="D21">
        <f t="shared" ca="1" si="1"/>
        <v>243</v>
      </c>
      <c r="E21">
        <f t="shared" ca="1" si="1"/>
        <v>160</v>
      </c>
    </row>
    <row r="22" spans="1:5" x14ac:dyDescent="0.35">
      <c r="A22" s="2" t="s">
        <v>25</v>
      </c>
      <c r="B22">
        <f ca="1">ROUND(RAND()*10000, 0)</f>
        <v>6789</v>
      </c>
      <c r="C22">
        <f t="shared" ref="C22:E26" ca="1" si="2">ROUND(RAND()*10000, 0)</f>
        <v>8112</v>
      </c>
      <c r="D22">
        <f t="shared" ca="1" si="2"/>
        <v>9351</v>
      </c>
      <c r="E22">
        <f t="shared" ca="1" si="2"/>
        <v>8767</v>
      </c>
    </row>
    <row r="23" spans="1:5" x14ac:dyDescent="0.35">
      <c r="A23" s="2" t="s">
        <v>26</v>
      </c>
      <c r="B23">
        <f t="shared" ref="B23:B26" ca="1" si="3">ROUND(RAND()*10000, 0)</f>
        <v>4618</v>
      </c>
      <c r="C23">
        <f t="shared" ca="1" si="2"/>
        <v>3225</v>
      </c>
      <c r="D23">
        <f t="shared" ca="1" si="2"/>
        <v>9750</v>
      </c>
      <c r="E23">
        <f t="shared" ca="1" si="2"/>
        <v>7219</v>
      </c>
    </row>
    <row r="24" spans="1:5" x14ac:dyDescent="0.35">
      <c r="A24" s="2" t="s">
        <v>27</v>
      </c>
      <c r="B24">
        <f t="shared" ca="1" si="3"/>
        <v>6707</v>
      </c>
      <c r="C24">
        <f t="shared" ca="1" si="2"/>
        <v>2045</v>
      </c>
      <c r="D24">
        <f t="shared" ca="1" si="2"/>
        <v>783</v>
      </c>
      <c r="E24">
        <f t="shared" ca="1" si="2"/>
        <v>3781</v>
      </c>
    </row>
    <row r="25" spans="1:5" x14ac:dyDescent="0.35">
      <c r="A25" s="2" t="s">
        <v>28</v>
      </c>
      <c r="B25">
        <f t="shared" ca="1" si="3"/>
        <v>5855</v>
      </c>
      <c r="C25">
        <f t="shared" ca="1" si="2"/>
        <v>4301</v>
      </c>
      <c r="D25">
        <f t="shared" ca="1" si="2"/>
        <v>901</v>
      </c>
      <c r="E25">
        <f t="shared" ca="1" si="2"/>
        <v>778</v>
      </c>
    </row>
    <row r="26" spans="1:5" x14ac:dyDescent="0.35">
      <c r="A26" t="s">
        <v>29</v>
      </c>
      <c r="B26">
        <f ca="1">ROUND(RAND()*100000, 0)</f>
        <v>77209</v>
      </c>
      <c r="C26">
        <f t="shared" ref="C26:E26" ca="1" si="4">ROUND(RAND()*100000, 0)</f>
        <v>42869</v>
      </c>
      <c r="D26">
        <f t="shared" ca="1" si="4"/>
        <v>81072</v>
      </c>
      <c r="E26">
        <f t="shared" ca="1" si="4"/>
        <v>10921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259</v>
      </c>
      <c r="C2">
        <f t="shared" ref="C2:E2" ca="1" si="0">ROUND(RAND()*300, 0)</f>
        <v>168</v>
      </c>
      <c r="D2">
        <f t="shared" ca="1" si="0"/>
        <v>151</v>
      </c>
      <c r="E2">
        <f t="shared" ca="1" si="0"/>
        <v>217</v>
      </c>
    </row>
    <row r="3" spans="1:5" x14ac:dyDescent="0.35">
      <c r="A3" s="2" t="s">
        <v>6</v>
      </c>
      <c r="B3">
        <f t="shared" ref="B3:E22" ca="1" si="1">ROUND(RAND()*300, 0)</f>
        <v>230</v>
      </c>
      <c r="C3">
        <f t="shared" ca="1" si="1"/>
        <v>28</v>
      </c>
      <c r="D3">
        <f t="shared" ca="1" si="1"/>
        <v>86</v>
      </c>
      <c r="E3">
        <f t="shared" ca="1" si="1"/>
        <v>52</v>
      </c>
    </row>
    <row r="4" spans="1:5" x14ac:dyDescent="0.35">
      <c r="A4" s="2" t="s">
        <v>7</v>
      </c>
      <c r="B4">
        <f t="shared" ca="1" si="1"/>
        <v>100</v>
      </c>
      <c r="C4">
        <f t="shared" ca="1" si="1"/>
        <v>203</v>
      </c>
      <c r="D4">
        <f t="shared" ca="1" si="1"/>
        <v>267</v>
      </c>
      <c r="E4">
        <f t="shared" ca="1" si="1"/>
        <v>181</v>
      </c>
    </row>
    <row r="5" spans="1:5" x14ac:dyDescent="0.35">
      <c r="A5" s="2" t="s">
        <v>8</v>
      </c>
      <c r="B5">
        <f t="shared" ca="1" si="1"/>
        <v>29</v>
      </c>
      <c r="C5">
        <f t="shared" ca="1" si="1"/>
        <v>165</v>
      </c>
      <c r="D5">
        <f t="shared" ca="1" si="1"/>
        <v>138</v>
      </c>
      <c r="E5">
        <f t="shared" ca="1" si="1"/>
        <v>289</v>
      </c>
    </row>
    <row r="6" spans="1:5" x14ac:dyDescent="0.35">
      <c r="A6" s="2" t="s">
        <v>9</v>
      </c>
      <c r="B6">
        <f t="shared" ca="1" si="1"/>
        <v>236</v>
      </c>
      <c r="C6">
        <f t="shared" ca="1" si="1"/>
        <v>125</v>
      </c>
      <c r="D6">
        <f t="shared" ca="1" si="1"/>
        <v>179</v>
      </c>
      <c r="E6">
        <f t="shared" ca="1" si="1"/>
        <v>40</v>
      </c>
    </row>
    <row r="7" spans="1:5" x14ac:dyDescent="0.35">
      <c r="A7" s="2" t="s">
        <v>10</v>
      </c>
      <c r="B7">
        <f t="shared" ca="1" si="1"/>
        <v>24</v>
      </c>
      <c r="C7">
        <f t="shared" ca="1" si="1"/>
        <v>224</v>
      </c>
      <c r="D7">
        <f t="shared" ca="1" si="1"/>
        <v>35</v>
      </c>
      <c r="E7">
        <f t="shared" ca="1" si="1"/>
        <v>57</v>
      </c>
    </row>
    <row r="8" spans="1:5" x14ac:dyDescent="0.35">
      <c r="A8" s="2" t="s">
        <v>11</v>
      </c>
      <c r="B8">
        <f t="shared" ca="1" si="1"/>
        <v>223</v>
      </c>
      <c r="C8">
        <f t="shared" ca="1" si="1"/>
        <v>215</v>
      </c>
      <c r="D8">
        <f t="shared" ca="1" si="1"/>
        <v>129</v>
      </c>
      <c r="E8">
        <f t="shared" ca="1" si="1"/>
        <v>251</v>
      </c>
    </row>
    <row r="9" spans="1:5" x14ac:dyDescent="0.35">
      <c r="A9" s="2" t="s">
        <v>12</v>
      </c>
      <c r="B9">
        <f t="shared" ca="1" si="1"/>
        <v>186</v>
      </c>
      <c r="C9">
        <f t="shared" ca="1" si="1"/>
        <v>186</v>
      </c>
      <c r="D9">
        <f t="shared" ca="1" si="1"/>
        <v>132</v>
      </c>
      <c r="E9">
        <f t="shared" ca="1" si="1"/>
        <v>53</v>
      </c>
    </row>
    <row r="10" spans="1:5" x14ac:dyDescent="0.35">
      <c r="A10" s="2" t="s">
        <v>13</v>
      </c>
      <c r="B10">
        <f t="shared" ca="1" si="1"/>
        <v>82</v>
      </c>
      <c r="C10">
        <f t="shared" ca="1" si="1"/>
        <v>148</v>
      </c>
      <c r="D10">
        <f t="shared" ca="1" si="1"/>
        <v>36</v>
      </c>
      <c r="E10">
        <f t="shared" ca="1" si="1"/>
        <v>13</v>
      </c>
    </row>
    <row r="11" spans="1:5" x14ac:dyDescent="0.35">
      <c r="A11" s="2" t="s">
        <v>14</v>
      </c>
      <c r="B11">
        <f t="shared" ca="1" si="1"/>
        <v>243</v>
      </c>
      <c r="C11">
        <f t="shared" ca="1" si="1"/>
        <v>231</v>
      </c>
      <c r="D11">
        <f t="shared" ca="1" si="1"/>
        <v>166</v>
      </c>
      <c r="E11">
        <f t="shared" ca="1" si="1"/>
        <v>258</v>
      </c>
    </row>
    <row r="12" spans="1:5" x14ac:dyDescent="0.35">
      <c r="A12" s="2" t="s">
        <v>15</v>
      </c>
      <c r="B12">
        <f t="shared" ca="1" si="1"/>
        <v>90</v>
      </c>
      <c r="C12">
        <f t="shared" ca="1" si="1"/>
        <v>139</v>
      </c>
      <c r="D12">
        <f t="shared" ca="1" si="1"/>
        <v>100</v>
      </c>
      <c r="E12">
        <f t="shared" ca="1" si="1"/>
        <v>125</v>
      </c>
    </row>
    <row r="13" spans="1:5" x14ac:dyDescent="0.35">
      <c r="A13" s="2" t="s">
        <v>16</v>
      </c>
      <c r="B13">
        <f t="shared" ca="1" si="1"/>
        <v>67</v>
      </c>
      <c r="C13">
        <f t="shared" ca="1" si="1"/>
        <v>115</v>
      </c>
      <c r="D13">
        <f t="shared" ca="1" si="1"/>
        <v>263</v>
      </c>
      <c r="E13">
        <f t="shared" ca="1" si="1"/>
        <v>296</v>
      </c>
    </row>
    <row r="14" spans="1:5" x14ac:dyDescent="0.35">
      <c r="A14" s="2" t="s">
        <v>17</v>
      </c>
      <c r="B14">
        <f t="shared" ca="1" si="1"/>
        <v>82</v>
      </c>
      <c r="C14">
        <f t="shared" ca="1" si="1"/>
        <v>74</v>
      </c>
      <c r="D14">
        <f t="shared" ca="1" si="1"/>
        <v>159</v>
      </c>
      <c r="E14">
        <f t="shared" ca="1" si="1"/>
        <v>109</v>
      </c>
    </row>
    <row r="15" spans="1:5" x14ac:dyDescent="0.35">
      <c r="A15" s="2" t="s">
        <v>18</v>
      </c>
      <c r="B15">
        <f t="shared" ca="1" si="1"/>
        <v>197</v>
      </c>
      <c r="C15">
        <f t="shared" ca="1" si="1"/>
        <v>64</v>
      </c>
      <c r="D15">
        <f t="shared" ca="1" si="1"/>
        <v>159</v>
      </c>
      <c r="E15">
        <f t="shared" ca="1" si="1"/>
        <v>57</v>
      </c>
    </row>
    <row r="16" spans="1:5" x14ac:dyDescent="0.35">
      <c r="A16" s="2" t="s">
        <v>19</v>
      </c>
      <c r="B16">
        <f t="shared" ca="1" si="1"/>
        <v>213</v>
      </c>
      <c r="C16">
        <f t="shared" ca="1" si="1"/>
        <v>296</v>
      </c>
      <c r="D16">
        <f t="shared" ca="1" si="1"/>
        <v>256</v>
      </c>
      <c r="E16">
        <f t="shared" ca="1" si="1"/>
        <v>118</v>
      </c>
    </row>
    <row r="17" spans="1:5" x14ac:dyDescent="0.35">
      <c r="A17" s="2" t="s">
        <v>20</v>
      </c>
      <c r="B17">
        <f t="shared" ca="1" si="1"/>
        <v>263</v>
      </c>
      <c r="C17">
        <f t="shared" ca="1" si="1"/>
        <v>210</v>
      </c>
      <c r="D17">
        <f t="shared" ca="1" si="1"/>
        <v>73</v>
      </c>
      <c r="E17">
        <f t="shared" ca="1" si="1"/>
        <v>270</v>
      </c>
    </row>
    <row r="18" spans="1:5" x14ac:dyDescent="0.35">
      <c r="A18" s="2" t="s">
        <v>21</v>
      </c>
      <c r="B18">
        <f t="shared" ca="1" si="1"/>
        <v>256</v>
      </c>
      <c r="C18">
        <f t="shared" ca="1" si="1"/>
        <v>141</v>
      </c>
      <c r="D18">
        <f t="shared" ca="1" si="1"/>
        <v>129</v>
      </c>
      <c r="E18">
        <f t="shared" ca="1" si="1"/>
        <v>246</v>
      </c>
    </row>
    <row r="19" spans="1:5" x14ac:dyDescent="0.35">
      <c r="A19" s="2" t="s">
        <v>22</v>
      </c>
      <c r="B19">
        <f t="shared" ca="1" si="1"/>
        <v>14</v>
      </c>
      <c r="C19">
        <f t="shared" ca="1" si="1"/>
        <v>227</v>
      </c>
      <c r="D19">
        <f t="shared" ca="1" si="1"/>
        <v>19</v>
      </c>
      <c r="E19">
        <f t="shared" ca="1" si="1"/>
        <v>278</v>
      </c>
    </row>
    <row r="20" spans="1:5" x14ac:dyDescent="0.35">
      <c r="A20" s="2" t="s">
        <v>23</v>
      </c>
      <c r="B20">
        <f t="shared" ca="1" si="1"/>
        <v>68</v>
      </c>
      <c r="C20">
        <f t="shared" ca="1" si="1"/>
        <v>175</v>
      </c>
      <c r="D20">
        <f t="shared" ca="1" si="1"/>
        <v>286</v>
      </c>
      <c r="E20">
        <f t="shared" ca="1" si="1"/>
        <v>68</v>
      </c>
    </row>
    <row r="21" spans="1:5" x14ac:dyDescent="0.35">
      <c r="A21" s="2" t="s">
        <v>24</v>
      </c>
      <c r="B21">
        <f t="shared" ca="1" si="1"/>
        <v>256</v>
      </c>
      <c r="C21">
        <f t="shared" ca="1" si="1"/>
        <v>207</v>
      </c>
      <c r="D21">
        <f t="shared" ca="1" si="1"/>
        <v>85</v>
      </c>
      <c r="E21">
        <f t="shared" ca="1" si="1"/>
        <v>110</v>
      </c>
    </row>
    <row r="22" spans="1:5" x14ac:dyDescent="0.35">
      <c r="A22" s="2" t="s">
        <v>25</v>
      </c>
      <c r="B22">
        <f ca="1">ROUND(RAND()*10000, 0)</f>
        <v>5360</v>
      </c>
      <c r="C22">
        <f t="shared" ref="C22:E26" ca="1" si="2">ROUND(RAND()*10000, 0)</f>
        <v>7607</v>
      </c>
      <c r="D22">
        <f t="shared" ca="1" si="2"/>
        <v>6924</v>
      </c>
      <c r="E22">
        <f t="shared" ca="1" si="2"/>
        <v>8501</v>
      </c>
    </row>
    <row r="23" spans="1:5" x14ac:dyDescent="0.35">
      <c r="A23" s="2" t="s">
        <v>26</v>
      </c>
      <c r="B23">
        <f t="shared" ref="B23:B26" ca="1" si="3">ROUND(RAND()*10000, 0)</f>
        <v>9113</v>
      </c>
      <c r="C23">
        <f t="shared" ca="1" si="2"/>
        <v>3593</v>
      </c>
      <c r="D23">
        <f t="shared" ca="1" si="2"/>
        <v>8150</v>
      </c>
      <c r="E23">
        <f t="shared" ca="1" si="2"/>
        <v>657</v>
      </c>
    </row>
    <row r="24" spans="1:5" x14ac:dyDescent="0.35">
      <c r="A24" s="2" t="s">
        <v>27</v>
      </c>
      <c r="B24">
        <f t="shared" ca="1" si="3"/>
        <v>7280</v>
      </c>
      <c r="C24">
        <f t="shared" ca="1" si="2"/>
        <v>3742</v>
      </c>
      <c r="D24">
        <f t="shared" ca="1" si="2"/>
        <v>9161</v>
      </c>
      <c r="E24">
        <f t="shared" ca="1" si="2"/>
        <v>3877</v>
      </c>
    </row>
    <row r="25" spans="1:5" x14ac:dyDescent="0.35">
      <c r="A25" s="2" t="s">
        <v>28</v>
      </c>
      <c r="B25">
        <f t="shared" ca="1" si="3"/>
        <v>5899</v>
      </c>
      <c r="C25">
        <f t="shared" ca="1" si="2"/>
        <v>5486</v>
      </c>
      <c r="D25">
        <f t="shared" ca="1" si="2"/>
        <v>5817</v>
      </c>
      <c r="E25">
        <f t="shared" ca="1" si="2"/>
        <v>3607</v>
      </c>
    </row>
    <row r="26" spans="1:5" x14ac:dyDescent="0.35">
      <c r="A26" t="s">
        <v>29</v>
      </c>
      <c r="B26">
        <f ca="1">ROUND(RAND()*100000, 0)</f>
        <v>98672</v>
      </c>
      <c r="C26">
        <f t="shared" ref="C26:E26" ca="1" si="4">ROUND(RAND()*100000, 0)</f>
        <v>37398</v>
      </c>
      <c r="D26">
        <f t="shared" ca="1" si="4"/>
        <v>98681</v>
      </c>
      <c r="E26">
        <f t="shared" ca="1" si="4"/>
        <v>79918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53</v>
      </c>
      <c r="C2">
        <f t="shared" ref="C2:E2" ca="1" si="0">ROUND(RAND()*300, 0)</f>
        <v>158</v>
      </c>
      <c r="D2">
        <f t="shared" ca="1" si="0"/>
        <v>6</v>
      </c>
      <c r="E2">
        <f t="shared" ca="1" si="0"/>
        <v>115</v>
      </c>
    </row>
    <row r="3" spans="1:5" x14ac:dyDescent="0.35">
      <c r="A3" s="2" t="s">
        <v>6</v>
      </c>
      <c r="B3">
        <f t="shared" ref="B3:E22" ca="1" si="1">ROUND(RAND()*300, 0)</f>
        <v>15</v>
      </c>
      <c r="C3">
        <f t="shared" ca="1" si="1"/>
        <v>72</v>
      </c>
      <c r="D3">
        <f t="shared" ca="1" si="1"/>
        <v>153</v>
      </c>
      <c r="E3">
        <f t="shared" ca="1" si="1"/>
        <v>4</v>
      </c>
    </row>
    <row r="4" spans="1:5" x14ac:dyDescent="0.35">
      <c r="A4" s="2" t="s">
        <v>7</v>
      </c>
      <c r="B4">
        <f t="shared" ca="1" si="1"/>
        <v>77</v>
      </c>
      <c r="C4">
        <f t="shared" ca="1" si="1"/>
        <v>47</v>
      </c>
      <c r="D4">
        <f t="shared" ca="1" si="1"/>
        <v>130</v>
      </c>
      <c r="E4">
        <f t="shared" ca="1" si="1"/>
        <v>288</v>
      </c>
    </row>
    <row r="5" spans="1:5" x14ac:dyDescent="0.35">
      <c r="A5" s="2" t="s">
        <v>8</v>
      </c>
      <c r="B5">
        <f t="shared" ca="1" si="1"/>
        <v>66</v>
      </c>
      <c r="C5">
        <f t="shared" ca="1" si="1"/>
        <v>105</v>
      </c>
      <c r="D5">
        <f t="shared" ca="1" si="1"/>
        <v>106</v>
      </c>
      <c r="E5">
        <f t="shared" ca="1" si="1"/>
        <v>290</v>
      </c>
    </row>
    <row r="6" spans="1:5" x14ac:dyDescent="0.35">
      <c r="A6" s="2" t="s">
        <v>9</v>
      </c>
      <c r="B6">
        <f t="shared" ca="1" si="1"/>
        <v>258</v>
      </c>
      <c r="C6">
        <f t="shared" ca="1" si="1"/>
        <v>249</v>
      </c>
      <c r="D6">
        <f t="shared" ca="1" si="1"/>
        <v>110</v>
      </c>
      <c r="E6">
        <f t="shared" ca="1" si="1"/>
        <v>221</v>
      </c>
    </row>
    <row r="7" spans="1:5" x14ac:dyDescent="0.35">
      <c r="A7" s="2" t="s">
        <v>10</v>
      </c>
      <c r="B7">
        <f t="shared" ca="1" si="1"/>
        <v>113</v>
      </c>
      <c r="C7">
        <f t="shared" ca="1" si="1"/>
        <v>23</v>
      </c>
      <c r="D7">
        <f t="shared" ca="1" si="1"/>
        <v>260</v>
      </c>
      <c r="E7">
        <f t="shared" ca="1" si="1"/>
        <v>29</v>
      </c>
    </row>
    <row r="8" spans="1:5" x14ac:dyDescent="0.35">
      <c r="A8" s="2" t="s">
        <v>11</v>
      </c>
      <c r="B8">
        <f t="shared" ca="1" si="1"/>
        <v>27</v>
      </c>
      <c r="C8">
        <f t="shared" ca="1" si="1"/>
        <v>194</v>
      </c>
      <c r="D8">
        <f t="shared" ca="1" si="1"/>
        <v>31</v>
      </c>
      <c r="E8">
        <f t="shared" ca="1" si="1"/>
        <v>160</v>
      </c>
    </row>
    <row r="9" spans="1:5" x14ac:dyDescent="0.35">
      <c r="A9" s="2" t="s">
        <v>12</v>
      </c>
      <c r="B9">
        <f t="shared" ca="1" si="1"/>
        <v>49</v>
      </c>
      <c r="C9">
        <f t="shared" ca="1" si="1"/>
        <v>228</v>
      </c>
      <c r="D9">
        <f t="shared" ca="1" si="1"/>
        <v>5</v>
      </c>
      <c r="E9">
        <f t="shared" ca="1" si="1"/>
        <v>283</v>
      </c>
    </row>
    <row r="10" spans="1:5" x14ac:dyDescent="0.35">
      <c r="A10" s="2" t="s">
        <v>13</v>
      </c>
      <c r="B10">
        <f t="shared" ca="1" si="1"/>
        <v>147</v>
      </c>
      <c r="C10">
        <f t="shared" ca="1" si="1"/>
        <v>254</v>
      </c>
      <c r="D10">
        <f t="shared" ca="1" si="1"/>
        <v>199</v>
      </c>
      <c r="E10">
        <f t="shared" ca="1" si="1"/>
        <v>300</v>
      </c>
    </row>
    <row r="11" spans="1:5" x14ac:dyDescent="0.35">
      <c r="A11" s="2" t="s">
        <v>14</v>
      </c>
      <c r="B11">
        <f t="shared" ca="1" si="1"/>
        <v>79</v>
      </c>
      <c r="C11">
        <f t="shared" ca="1" si="1"/>
        <v>196</v>
      </c>
      <c r="D11">
        <f t="shared" ca="1" si="1"/>
        <v>220</v>
      </c>
      <c r="E11">
        <f t="shared" ca="1" si="1"/>
        <v>241</v>
      </c>
    </row>
    <row r="12" spans="1:5" x14ac:dyDescent="0.35">
      <c r="A12" s="2" t="s">
        <v>15</v>
      </c>
      <c r="B12">
        <f t="shared" ca="1" si="1"/>
        <v>284</v>
      </c>
      <c r="C12">
        <f t="shared" ca="1" si="1"/>
        <v>204</v>
      </c>
      <c r="D12">
        <f t="shared" ca="1" si="1"/>
        <v>294</v>
      </c>
      <c r="E12">
        <f t="shared" ca="1" si="1"/>
        <v>170</v>
      </c>
    </row>
    <row r="13" spans="1:5" x14ac:dyDescent="0.35">
      <c r="A13" s="2" t="s">
        <v>16</v>
      </c>
      <c r="B13">
        <f t="shared" ca="1" si="1"/>
        <v>218</v>
      </c>
      <c r="C13">
        <f t="shared" ca="1" si="1"/>
        <v>186</v>
      </c>
      <c r="D13">
        <f t="shared" ca="1" si="1"/>
        <v>118</v>
      </c>
      <c r="E13">
        <f t="shared" ca="1" si="1"/>
        <v>263</v>
      </c>
    </row>
    <row r="14" spans="1:5" x14ac:dyDescent="0.35">
      <c r="A14" s="2" t="s">
        <v>17</v>
      </c>
      <c r="B14">
        <f t="shared" ca="1" si="1"/>
        <v>119</v>
      </c>
      <c r="C14">
        <f t="shared" ca="1" si="1"/>
        <v>294</v>
      </c>
      <c r="D14">
        <f t="shared" ca="1" si="1"/>
        <v>206</v>
      </c>
      <c r="E14">
        <f t="shared" ca="1" si="1"/>
        <v>295</v>
      </c>
    </row>
    <row r="15" spans="1:5" x14ac:dyDescent="0.35">
      <c r="A15" s="2" t="s">
        <v>18</v>
      </c>
      <c r="B15">
        <f t="shared" ca="1" si="1"/>
        <v>163</v>
      </c>
      <c r="C15">
        <f t="shared" ca="1" si="1"/>
        <v>100</v>
      </c>
      <c r="D15">
        <f t="shared" ca="1" si="1"/>
        <v>159</v>
      </c>
      <c r="E15">
        <f t="shared" ca="1" si="1"/>
        <v>43</v>
      </c>
    </row>
    <row r="16" spans="1:5" x14ac:dyDescent="0.35">
      <c r="A16" s="2" t="s">
        <v>19</v>
      </c>
      <c r="B16">
        <f t="shared" ca="1" si="1"/>
        <v>217</v>
      </c>
      <c r="C16">
        <f t="shared" ca="1" si="1"/>
        <v>93</v>
      </c>
      <c r="D16">
        <f t="shared" ca="1" si="1"/>
        <v>121</v>
      </c>
      <c r="E16">
        <f t="shared" ca="1" si="1"/>
        <v>16</v>
      </c>
    </row>
    <row r="17" spans="1:5" x14ac:dyDescent="0.35">
      <c r="A17" s="2" t="s">
        <v>20</v>
      </c>
      <c r="B17">
        <f t="shared" ca="1" si="1"/>
        <v>172</v>
      </c>
      <c r="C17">
        <f t="shared" ca="1" si="1"/>
        <v>12</v>
      </c>
      <c r="D17">
        <f t="shared" ca="1" si="1"/>
        <v>58</v>
      </c>
      <c r="E17">
        <f t="shared" ca="1" si="1"/>
        <v>244</v>
      </c>
    </row>
    <row r="18" spans="1:5" x14ac:dyDescent="0.35">
      <c r="A18" s="2" t="s">
        <v>21</v>
      </c>
      <c r="B18">
        <f t="shared" ca="1" si="1"/>
        <v>218</v>
      </c>
      <c r="C18">
        <f t="shared" ca="1" si="1"/>
        <v>90</v>
      </c>
      <c r="D18">
        <f t="shared" ca="1" si="1"/>
        <v>77</v>
      </c>
      <c r="E18">
        <f t="shared" ca="1" si="1"/>
        <v>26</v>
      </c>
    </row>
    <row r="19" spans="1:5" x14ac:dyDescent="0.35">
      <c r="A19" s="2" t="s">
        <v>22</v>
      </c>
      <c r="B19">
        <f t="shared" ca="1" si="1"/>
        <v>138</v>
      </c>
      <c r="C19">
        <f t="shared" ca="1" si="1"/>
        <v>36</v>
      </c>
      <c r="D19">
        <f t="shared" ca="1" si="1"/>
        <v>129</v>
      </c>
      <c r="E19">
        <f t="shared" ca="1" si="1"/>
        <v>66</v>
      </c>
    </row>
    <row r="20" spans="1:5" x14ac:dyDescent="0.35">
      <c r="A20" s="2" t="s">
        <v>23</v>
      </c>
      <c r="B20">
        <f t="shared" ca="1" si="1"/>
        <v>190</v>
      </c>
      <c r="C20">
        <f t="shared" ca="1" si="1"/>
        <v>48</v>
      </c>
      <c r="D20">
        <f t="shared" ca="1" si="1"/>
        <v>153</v>
      </c>
      <c r="E20">
        <f t="shared" ca="1" si="1"/>
        <v>24</v>
      </c>
    </row>
    <row r="21" spans="1:5" x14ac:dyDescent="0.35">
      <c r="A21" s="2" t="s">
        <v>24</v>
      </c>
      <c r="B21">
        <f t="shared" ca="1" si="1"/>
        <v>278</v>
      </c>
      <c r="C21">
        <f t="shared" ca="1" si="1"/>
        <v>273</v>
      </c>
      <c r="D21">
        <f t="shared" ca="1" si="1"/>
        <v>280</v>
      </c>
      <c r="E21">
        <f t="shared" ca="1" si="1"/>
        <v>34</v>
      </c>
    </row>
    <row r="22" spans="1:5" x14ac:dyDescent="0.35">
      <c r="A22" s="2" t="s">
        <v>25</v>
      </c>
      <c r="B22">
        <f ca="1">ROUND(RAND()*10000, 0)</f>
        <v>2312</v>
      </c>
      <c r="C22">
        <f t="shared" ref="C22:E26" ca="1" si="2">ROUND(RAND()*10000, 0)</f>
        <v>4874</v>
      </c>
      <c r="D22">
        <f t="shared" ca="1" si="2"/>
        <v>3719</v>
      </c>
      <c r="E22">
        <f t="shared" ca="1" si="2"/>
        <v>4588</v>
      </c>
    </row>
    <row r="23" spans="1:5" x14ac:dyDescent="0.35">
      <c r="A23" s="2" t="s">
        <v>26</v>
      </c>
      <c r="B23">
        <f t="shared" ref="B23:B26" ca="1" si="3">ROUND(RAND()*10000, 0)</f>
        <v>6566</v>
      </c>
      <c r="C23">
        <f t="shared" ca="1" si="2"/>
        <v>4040</v>
      </c>
      <c r="D23">
        <f t="shared" ca="1" si="2"/>
        <v>2864</v>
      </c>
      <c r="E23">
        <f t="shared" ca="1" si="2"/>
        <v>6796</v>
      </c>
    </row>
    <row r="24" spans="1:5" x14ac:dyDescent="0.35">
      <c r="A24" s="2" t="s">
        <v>27</v>
      </c>
      <c r="B24">
        <f t="shared" ca="1" si="3"/>
        <v>2151</v>
      </c>
      <c r="C24">
        <f t="shared" ca="1" si="2"/>
        <v>4592</v>
      </c>
      <c r="D24">
        <f t="shared" ca="1" si="2"/>
        <v>9616</v>
      </c>
      <c r="E24">
        <f t="shared" ca="1" si="2"/>
        <v>1172</v>
      </c>
    </row>
    <row r="25" spans="1:5" x14ac:dyDescent="0.35">
      <c r="A25" s="2" t="s">
        <v>28</v>
      </c>
      <c r="B25">
        <f t="shared" ca="1" si="3"/>
        <v>2737</v>
      </c>
      <c r="C25">
        <f t="shared" ca="1" si="2"/>
        <v>9417</v>
      </c>
      <c r="D25">
        <f t="shared" ca="1" si="2"/>
        <v>2795</v>
      </c>
      <c r="E25">
        <f t="shared" ca="1" si="2"/>
        <v>3731</v>
      </c>
    </row>
    <row r="26" spans="1:5" x14ac:dyDescent="0.35">
      <c r="A26" t="s">
        <v>29</v>
      </c>
      <c r="B26">
        <f ca="1">ROUND(RAND()*100000, 0)</f>
        <v>43028</v>
      </c>
      <c r="C26">
        <f t="shared" ref="C26:E26" ca="1" si="4">ROUND(RAND()*100000, 0)</f>
        <v>6855</v>
      </c>
      <c r="D26">
        <f t="shared" ca="1" si="4"/>
        <v>44632</v>
      </c>
      <c r="E26">
        <f t="shared" ca="1" si="4"/>
        <v>5423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83</v>
      </c>
      <c r="C2">
        <f t="shared" ref="C2:E2" ca="1" si="0">ROUND(RAND()*300, 0)</f>
        <v>202</v>
      </c>
      <c r="D2">
        <f t="shared" ca="1" si="0"/>
        <v>190</v>
      </c>
      <c r="E2">
        <f t="shared" ca="1" si="0"/>
        <v>211</v>
      </c>
    </row>
    <row r="3" spans="1:5" x14ac:dyDescent="0.35">
      <c r="A3" s="2" t="s">
        <v>6</v>
      </c>
      <c r="B3">
        <f t="shared" ref="B3:E22" ca="1" si="1">ROUND(RAND()*300, 0)</f>
        <v>280</v>
      </c>
      <c r="C3">
        <f t="shared" ca="1" si="1"/>
        <v>117</v>
      </c>
      <c r="D3">
        <f t="shared" ca="1" si="1"/>
        <v>89</v>
      </c>
      <c r="E3">
        <f t="shared" ca="1" si="1"/>
        <v>93</v>
      </c>
    </row>
    <row r="4" spans="1:5" x14ac:dyDescent="0.35">
      <c r="A4" s="2" t="s">
        <v>7</v>
      </c>
      <c r="B4">
        <f t="shared" ca="1" si="1"/>
        <v>174</v>
      </c>
      <c r="C4">
        <f t="shared" ca="1" si="1"/>
        <v>91</v>
      </c>
      <c r="D4">
        <f t="shared" ca="1" si="1"/>
        <v>69</v>
      </c>
      <c r="E4">
        <f t="shared" ca="1" si="1"/>
        <v>188</v>
      </c>
    </row>
    <row r="5" spans="1:5" x14ac:dyDescent="0.35">
      <c r="A5" s="2" t="s">
        <v>8</v>
      </c>
      <c r="B5">
        <f t="shared" ca="1" si="1"/>
        <v>5</v>
      </c>
      <c r="C5">
        <f t="shared" ca="1" si="1"/>
        <v>75</v>
      </c>
      <c r="D5">
        <f t="shared" ca="1" si="1"/>
        <v>10</v>
      </c>
      <c r="E5">
        <f t="shared" ca="1" si="1"/>
        <v>279</v>
      </c>
    </row>
    <row r="6" spans="1:5" x14ac:dyDescent="0.35">
      <c r="A6" s="2" t="s">
        <v>9</v>
      </c>
      <c r="B6">
        <f t="shared" ca="1" si="1"/>
        <v>210</v>
      </c>
      <c r="C6">
        <f t="shared" ca="1" si="1"/>
        <v>200</v>
      </c>
      <c r="D6">
        <f t="shared" ca="1" si="1"/>
        <v>200</v>
      </c>
      <c r="E6">
        <f t="shared" ca="1" si="1"/>
        <v>33</v>
      </c>
    </row>
    <row r="7" spans="1:5" x14ac:dyDescent="0.35">
      <c r="A7" s="2" t="s">
        <v>10</v>
      </c>
      <c r="B7">
        <f t="shared" ca="1" si="1"/>
        <v>227</v>
      </c>
      <c r="C7">
        <f t="shared" ca="1" si="1"/>
        <v>114</v>
      </c>
      <c r="D7">
        <f t="shared" ca="1" si="1"/>
        <v>199</v>
      </c>
      <c r="E7">
        <f t="shared" ca="1" si="1"/>
        <v>281</v>
      </c>
    </row>
    <row r="8" spans="1:5" x14ac:dyDescent="0.35">
      <c r="A8" s="2" t="s">
        <v>11</v>
      </c>
      <c r="B8">
        <f t="shared" ca="1" si="1"/>
        <v>165</v>
      </c>
      <c r="C8">
        <f t="shared" ca="1" si="1"/>
        <v>11</v>
      </c>
      <c r="D8">
        <f t="shared" ca="1" si="1"/>
        <v>273</v>
      </c>
      <c r="E8">
        <f t="shared" ca="1" si="1"/>
        <v>41</v>
      </c>
    </row>
    <row r="9" spans="1:5" x14ac:dyDescent="0.35">
      <c r="A9" s="2" t="s">
        <v>12</v>
      </c>
      <c r="B9">
        <f t="shared" ca="1" si="1"/>
        <v>266</v>
      </c>
      <c r="C9">
        <f t="shared" ca="1" si="1"/>
        <v>222</v>
      </c>
      <c r="D9">
        <f t="shared" ca="1" si="1"/>
        <v>128</v>
      </c>
      <c r="E9">
        <f t="shared" ca="1" si="1"/>
        <v>230</v>
      </c>
    </row>
    <row r="10" spans="1:5" x14ac:dyDescent="0.35">
      <c r="A10" s="2" t="s">
        <v>13</v>
      </c>
      <c r="B10">
        <f t="shared" ca="1" si="1"/>
        <v>128</v>
      </c>
      <c r="C10">
        <f t="shared" ca="1" si="1"/>
        <v>222</v>
      </c>
      <c r="D10">
        <f t="shared" ca="1" si="1"/>
        <v>189</v>
      </c>
      <c r="E10">
        <f t="shared" ca="1" si="1"/>
        <v>269</v>
      </c>
    </row>
    <row r="11" spans="1:5" x14ac:dyDescent="0.35">
      <c r="A11" s="2" t="s">
        <v>14</v>
      </c>
      <c r="B11">
        <f t="shared" ca="1" si="1"/>
        <v>287</v>
      </c>
      <c r="C11">
        <f t="shared" ca="1" si="1"/>
        <v>110</v>
      </c>
      <c r="D11">
        <f t="shared" ca="1" si="1"/>
        <v>89</v>
      </c>
      <c r="E11">
        <f t="shared" ca="1" si="1"/>
        <v>39</v>
      </c>
    </row>
    <row r="12" spans="1:5" x14ac:dyDescent="0.35">
      <c r="A12" s="2" t="s">
        <v>15</v>
      </c>
      <c r="B12">
        <f t="shared" ca="1" si="1"/>
        <v>149</v>
      </c>
      <c r="C12">
        <f t="shared" ca="1" si="1"/>
        <v>81</v>
      </c>
      <c r="D12">
        <f t="shared" ca="1" si="1"/>
        <v>221</v>
      </c>
      <c r="E12">
        <f t="shared" ca="1" si="1"/>
        <v>49</v>
      </c>
    </row>
    <row r="13" spans="1:5" x14ac:dyDescent="0.35">
      <c r="A13" s="2" t="s">
        <v>16</v>
      </c>
      <c r="B13">
        <f t="shared" ca="1" si="1"/>
        <v>33</v>
      </c>
      <c r="C13">
        <f t="shared" ca="1" si="1"/>
        <v>27</v>
      </c>
      <c r="D13">
        <f t="shared" ca="1" si="1"/>
        <v>32</v>
      </c>
      <c r="E13">
        <f t="shared" ca="1" si="1"/>
        <v>182</v>
      </c>
    </row>
    <row r="14" spans="1:5" x14ac:dyDescent="0.35">
      <c r="A14" s="2" t="s">
        <v>17</v>
      </c>
      <c r="B14">
        <f t="shared" ca="1" si="1"/>
        <v>212</v>
      </c>
      <c r="C14">
        <f t="shared" ca="1" si="1"/>
        <v>37</v>
      </c>
      <c r="D14">
        <f t="shared" ca="1" si="1"/>
        <v>183</v>
      </c>
      <c r="E14">
        <f t="shared" ca="1" si="1"/>
        <v>200</v>
      </c>
    </row>
    <row r="15" spans="1:5" x14ac:dyDescent="0.35">
      <c r="A15" s="2" t="s">
        <v>18</v>
      </c>
      <c r="B15">
        <f t="shared" ca="1" si="1"/>
        <v>133</v>
      </c>
      <c r="C15">
        <f t="shared" ca="1" si="1"/>
        <v>95</v>
      </c>
      <c r="D15">
        <f t="shared" ca="1" si="1"/>
        <v>78</v>
      </c>
      <c r="E15">
        <f t="shared" ca="1" si="1"/>
        <v>94</v>
      </c>
    </row>
    <row r="16" spans="1:5" x14ac:dyDescent="0.35">
      <c r="A16" s="2" t="s">
        <v>19</v>
      </c>
      <c r="B16">
        <f t="shared" ca="1" si="1"/>
        <v>230</v>
      </c>
      <c r="C16">
        <f t="shared" ca="1" si="1"/>
        <v>34</v>
      </c>
      <c r="D16">
        <f t="shared" ca="1" si="1"/>
        <v>102</v>
      </c>
      <c r="E16">
        <f t="shared" ca="1" si="1"/>
        <v>118</v>
      </c>
    </row>
    <row r="17" spans="1:5" x14ac:dyDescent="0.35">
      <c r="A17" s="2" t="s">
        <v>20</v>
      </c>
      <c r="B17">
        <f t="shared" ca="1" si="1"/>
        <v>285</v>
      </c>
      <c r="C17">
        <f t="shared" ca="1" si="1"/>
        <v>291</v>
      </c>
      <c r="D17">
        <f t="shared" ca="1" si="1"/>
        <v>44</v>
      </c>
      <c r="E17">
        <f t="shared" ca="1" si="1"/>
        <v>74</v>
      </c>
    </row>
    <row r="18" spans="1:5" x14ac:dyDescent="0.35">
      <c r="A18" s="2" t="s">
        <v>21</v>
      </c>
      <c r="B18">
        <f t="shared" ca="1" si="1"/>
        <v>188</v>
      </c>
      <c r="C18">
        <f t="shared" ca="1" si="1"/>
        <v>35</v>
      </c>
      <c r="D18">
        <f t="shared" ca="1" si="1"/>
        <v>146</v>
      </c>
      <c r="E18">
        <f t="shared" ca="1" si="1"/>
        <v>55</v>
      </c>
    </row>
    <row r="19" spans="1:5" x14ac:dyDescent="0.35">
      <c r="A19" s="2" t="s">
        <v>22</v>
      </c>
      <c r="B19">
        <f t="shared" ca="1" si="1"/>
        <v>79</v>
      </c>
      <c r="C19">
        <f t="shared" ca="1" si="1"/>
        <v>13</v>
      </c>
      <c r="D19">
        <f t="shared" ca="1" si="1"/>
        <v>108</v>
      </c>
      <c r="E19">
        <f t="shared" ca="1" si="1"/>
        <v>159</v>
      </c>
    </row>
    <row r="20" spans="1:5" x14ac:dyDescent="0.35">
      <c r="A20" s="2" t="s">
        <v>23</v>
      </c>
      <c r="B20">
        <f t="shared" ca="1" si="1"/>
        <v>204</v>
      </c>
      <c r="C20">
        <f t="shared" ca="1" si="1"/>
        <v>238</v>
      </c>
      <c r="D20">
        <f t="shared" ca="1" si="1"/>
        <v>208</v>
      </c>
      <c r="E20">
        <f t="shared" ca="1" si="1"/>
        <v>218</v>
      </c>
    </row>
    <row r="21" spans="1:5" x14ac:dyDescent="0.35">
      <c r="A21" s="2" t="s">
        <v>24</v>
      </c>
      <c r="B21">
        <f t="shared" ca="1" si="1"/>
        <v>32</v>
      </c>
      <c r="C21">
        <f t="shared" ca="1" si="1"/>
        <v>83</v>
      </c>
      <c r="D21">
        <f t="shared" ca="1" si="1"/>
        <v>194</v>
      </c>
      <c r="E21">
        <f t="shared" ca="1" si="1"/>
        <v>264</v>
      </c>
    </row>
    <row r="22" spans="1:5" x14ac:dyDescent="0.35">
      <c r="A22" s="2" t="s">
        <v>25</v>
      </c>
      <c r="B22">
        <f ca="1">ROUND(RAND()*10000, 0)</f>
        <v>5425</v>
      </c>
      <c r="C22">
        <f t="shared" ref="C22:E26" ca="1" si="2">ROUND(RAND()*10000, 0)</f>
        <v>7766</v>
      </c>
      <c r="D22">
        <f t="shared" ca="1" si="2"/>
        <v>3953</v>
      </c>
      <c r="E22">
        <f t="shared" ca="1" si="2"/>
        <v>9910</v>
      </c>
    </row>
    <row r="23" spans="1:5" x14ac:dyDescent="0.35">
      <c r="A23" s="2" t="s">
        <v>26</v>
      </c>
      <c r="B23">
        <f t="shared" ref="B23:B26" ca="1" si="3">ROUND(RAND()*10000, 0)</f>
        <v>109</v>
      </c>
      <c r="C23">
        <f t="shared" ca="1" si="2"/>
        <v>7457</v>
      </c>
      <c r="D23">
        <f t="shared" ca="1" si="2"/>
        <v>2857</v>
      </c>
      <c r="E23">
        <f t="shared" ca="1" si="2"/>
        <v>5540</v>
      </c>
    </row>
    <row r="24" spans="1:5" x14ac:dyDescent="0.35">
      <c r="A24" s="2" t="s">
        <v>27</v>
      </c>
      <c r="B24">
        <f t="shared" ca="1" si="3"/>
        <v>2304</v>
      </c>
      <c r="C24">
        <f t="shared" ca="1" si="2"/>
        <v>760</v>
      </c>
      <c r="D24">
        <f t="shared" ca="1" si="2"/>
        <v>7293</v>
      </c>
      <c r="E24">
        <f t="shared" ca="1" si="2"/>
        <v>4626</v>
      </c>
    </row>
    <row r="25" spans="1:5" x14ac:dyDescent="0.35">
      <c r="A25" s="2" t="s">
        <v>28</v>
      </c>
      <c r="B25">
        <f t="shared" ca="1" si="3"/>
        <v>4769</v>
      </c>
      <c r="C25">
        <f t="shared" ca="1" si="2"/>
        <v>2644</v>
      </c>
      <c r="D25">
        <f t="shared" ca="1" si="2"/>
        <v>2440</v>
      </c>
      <c r="E25">
        <f t="shared" ca="1" si="2"/>
        <v>9634</v>
      </c>
    </row>
    <row r="26" spans="1:5" x14ac:dyDescent="0.35">
      <c r="A26" t="s">
        <v>29</v>
      </c>
      <c r="B26">
        <f ca="1">ROUND(RAND()*100000, 0)</f>
        <v>51612</v>
      </c>
      <c r="C26">
        <f t="shared" ref="C26:E26" ca="1" si="4">ROUND(RAND()*100000, 0)</f>
        <v>34830</v>
      </c>
      <c r="D26">
        <f t="shared" ca="1" si="4"/>
        <v>29549</v>
      </c>
      <c r="E26">
        <f t="shared" ca="1" si="4"/>
        <v>38252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194</v>
      </c>
      <c r="C2">
        <f t="shared" ref="C2:E2" ca="1" si="0">ROUND(RAND()*300, 0)</f>
        <v>192</v>
      </c>
      <c r="D2">
        <f t="shared" ca="1" si="0"/>
        <v>288</v>
      </c>
      <c r="E2">
        <f t="shared" ca="1" si="0"/>
        <v>160</v>
      </c>
    </row>
    <row r="3" spans="1:5" x14ac:dyDescent="0.35">
      <c r="A3" s="2" t="s">
        <v>6</v>
      </c>
      <c r="B3">
        <f t="shared" ref="B3:E22" ca="1" si="1">ROUND(RAND()*300, 0)</f>
        <v>0</v>
      </c>
      <c r="C3">
        <f t="shared" ca="1" si="1"/>
        <v>233</v>
      </c>
      <c r="D3">
        <f t="shared" ca="1" si="1"/>
        <v>141</v>
      </c>
      <c r="E3">
        <f t="shared" ca="1" si="1"/>
        <v>243</v>
      </c>
    </row>
    <row r="4" spans="1:5" x14ac:dyDescent="0.35">
      <c r="A4" s="2" t="s">
        <v>7</v>
      </c>
      <c r="B4">
        <f t="shared" ca="1" si="1"/>
        <v>167</v>
      </c>
      <c r="C4">
        <f t="shared" ca="1" si="1"/>
        <v>38</v>
      </c>
      <c r="D4">
        <f t="shared" ca="1" si="1"/>
        <v>110</v>
      </c>
      <c r="E4">
        <f t="shared" ca="1" si="1"/>
        <v>61</v>
      </c>
    </row>
    <row r="5" spans="1:5" x14ac:dyDescent="0.35">
      <c r="A5" s="2" t="s">
        <v>8</v>
      </c>
      <c r="B5">
        <f t="shared" ca="1" si="1"/>
        <v>214</v>
      </c>
      <c r="C5">
        <f t="shared" ca="1" si="1"/>
        <v>222</v>
      </c>
      <c r="D5">
        <f t="shared" ca="1" si="1"/>
        <v>195</v>
      </c>
      <c r="E5">
        <f t="shared" ca="1" si="1"/>
        <v>182</v>
      </c>
    </row>
    <row r="6" spans="1:5" x14ac:dyDescent="0.35">
      <c r="A6" s="2" t="s">
        <v>9</v>
      </c>
      <c r="B6">
        <f t="shared" ca="1" si="1"/>
        <v>14</v>
      </c>
      <c r="C6">
        <f t="shared" ca="1" si="1"/>
        <v>230</v>
      </c>
      <c r="D6">
        <f t="shared" ca="1" si="1"/>
        <v>7</v>
      </c>
      <c r="E6">
        <f t="shared" ca="1" si="1"/>
        <v>68</v>
      </c>
    </row>
    <row r="7" spans="1:5" x14ac:dyDescent="0.35">
      <c r="A7" s="2" t="s">
        <v>10</v>
      </c>
      <c r="B7">
        <f t="shared" ca="1" si="1"/>
        <v>117</v>
      </c>
      <c r="C7">
        <f t="shared" ca="1" si="1"/>
        <v>299</v>
      </c>
      <c r="D7">
        <f t="shared" ca="1" si="1"/>
        <v>129</v>
      </c>
      <c r="E7">
        <f t="shared" ca="1" si="1"/>
        <v>163</v>
      </c>
    </row>
    <row r="8" spans="1:5" x14ac:dyDescent="0.35">
      <c r="A8" s="2" t="s">
        <v>11</v>
      </c>
      <c r="B8">
        <f t="shared" ca="1" si="1"/>
        <v>68</v>
      </c>
      <c r="C8">
        <f t="shared" ca="1" si="1"/>
        <v>216</v>
      </c>
      <c r="D8">
        <f t="shared" ca="1" si="1"/>
        <v>197</v>
      </c>
      <c r="E8">
        <f t="shared" ca="1" si="1"/>
        <v>36</v>
      </c>
    </row>
    <row r="9" spans="1:5" x14ac:dyDescent="0.35">
      <c r="A9" s="2" t="s">
        <v>12</v>
      </c>
      <c r="B9">
        <f t="shared" ca="1" si="1"/>
        <v>17</v>
      </c>
      <c r="C9">
        <f t="shared" ca="1" si="1"/>
        <v>181</v>
      </c>
      <c r="D9">
        <f t="shared" ca="1" si="1"/>
        <v>171</v>
      </c>
      <c r="E9">
        <f t="shared" ca="1" si="1"/>
        <v>76</v>
      </c>
    </row>
    <row r="10" spans="1:5" x14ac:dyDescent="0.35">
      <c r="A10" s="2" t="s">
        <v>13</v>
      </c>
      <c r="B10">
        <f t="shared" ca="1" si="1"/>
        <v>172</v>
      </c>
      <c r="C10">
        <f t="shared" ca="1" si="1"/>
        <v>17</v>
      </c>
      <c r="D10">
        <f t="shared" ca="1" si="1"/>
        <v>93</v>
      </c>
      <c r="E10">
        <f t="shared" ca="1" si="1"/>
        <v>257</v>
      </c>
    </row>
    <row r="11" spans="1:5" x14ac:dyDescent="0.35">
      <c r="A11" s="2" t="s">
        <v>14</v>
      </c>
      <c r="B11">
        <f t="shared" ca="1" si="1"/>
        <v>121</v>
      </c>
      <c r="C11">
        <f t="shared" ca="1" si="1"/>
        <v>109</v>
      </c>
      <c r="D11">
        <f t="shared" ca="1" si="1"/>
        <v>230</v>
      </c>
      <c r="E11">
        <f t="shared" ca="1" si="1"/>
        <v>133</v>
      </c>
    </row>
    <row r="12" spans="1:5" x14ac:dyDescent="0.35">
      <c r="A12" s="2" t="s">
        <v>15</v>
      </c>
      <c r="B12">
        <f t="shared" ca="1" si="1"/>
        <v>32</v>
      </c>
      <c r="C12">
        <f t="shared" ca="1" si="1"/>
        <v>3</v>
      </c>
      <c r="D12">
        <f t="shared" ca="1" si="1"/>
        <v>280</v>
      </c>
      <c r="E12">
        <f t="shared" ca="1" si="1"/>
        <v>174</v>
      </c>
    </row>
    <row r="13" spans="1:5" x14ac:dyDescent="0.35">
      <c r="A13" s="2" t="s">
        <v>16</v>
      </c>
      <c r="B13">
        <f t="shared" ca="1" si="1"/>
        <v>173</v>
      </c>
      <c r="C13">
        <f t="shared" ca="1" si="1"/>
        <v>127</v>
      </c>
      <c r="D13">
        <f t="shared" ca="1" si="1"/>
        <v>109</v>
      </c>
      <c r="E13">
        <f t="shared" ca="1" si="1"/>
        <v>3</v>
      </c>
    </row>
    <row r="14" spans="1:5" x14ac:dyDescent="0.35">
      <c r="A14" s="2" t="s">
        <v>17</v>
      </c>
      <c r="B14">
        <f t="shared" ca="1" si="1"/>
        <v>242</v>
      </c>
      <c r="C14">
        <f t="shared" ca="1" si="1"/>
        <v>34</v>
      </c>
      <c r="D14">
        <f t="shared" ca="1" si="1"/>
        <v>186</v>
      </c>
      <c r="E14">
        <f t="shared" ca="1" si="1"/>
        <v>221</v>
      </c>
    </row>
    <row r="15" spans="1:5" x14ac:dyDescent="0.35">
      <c r="A15" s="2" t="s">
        <v>18</v>
      </c>
      <c r="B15">
        <f t="shared" ca="1" si="1"/>
        <v>206</v>
      </c>
      <c r="C15">
        <f t="shared" ca="1" si="1"/>
        <v>8</v>
      </c>
      <c r="D15">
        <f t="shared" ca="1" si="1"/>
        <v>97</v>
      </c>
      <c r="E15">
        <f t="shared" ca="1" si="1"/>
        <v>253</v>
      </c>
    </row>
    <row r="16" spans="1:5" x14ac:dyDescent="0.35">
      <c r="A16" s="2" t="s">
        <v>19</v>
      </c>
      <c r="B16">
        <f t="shared" ca="1" si="1"/>
        <v>212</v>
      </c>
      <c r="C16">
        <f t="shared" ca="1" si="1"/>
        <v>258</v>
      </c>
      <c r="D16">
        <f t="shared" ca="1" si="1"/>
        <v>38</v>
      </c>
      <c r="E16">
        <f t="shared" ca="1" si="1"/>
        <v>114</v>
      </c>
    </row>
    <row r="17" spans="1:5" x14ac:dyDescent="0.35">
      <c r="A17" s="2" t="s">
        <v>20</v>
      </c>
      <c r="B17">
        <f t="shared" ca="1" si="1"/>
        <v>294</v>
      </c>
      <c r="C17">
        <f t="shared" ca="1" si="1"/>
        <v>94</v>
      </c>
      <c r="D17">
        <f t="shared" ca="1" si="1"/>
        <v>52</v>
      </c>
      <c r="E17">
        <f t="shared" ca="1" si="1"/>
        <v>94</v>
      </c>
    </row>
    <row r="18" spans="1:5" x14ac:dyDescent="0.35">
      <c r="A18" s="2" t="s">
        <v>21</v>
      </c>
      <c r="B18">
        <f t="shared" ca="1" si="1"/>
        <v>240</v>
      </c>
      <c r="C18">
        <f t="shared" ca="1" si="1"/>
        <v>30</v>
      </c>
      <c r="D18">
        <f t="shared" ca="1" si="1"/>
        <v>169</v>
      </c>
      <c r="E18">
        <f t="shared" ca="1" si="1"/>
        <v>97</v>
      </c>
    </row>
    <row r="19" spans="1:5" x14ac:dyDescent="0.35">
      <c r="A19" s="2" t="s">
        <v>22</v>
      </c>
      <c r="B19">
        <f t="shared" ca="1" si="1"/>
        <v>100</v>
      </c>
      <c r="C19">
        <f t="shared" ca="1" si="1"/>
        <v>108</v>
      </c>
      <c r="D19">
        <f t="shared" ca="1" si="1"/>
        <v>89</v>
      </c>
      <c r="E19">
        <f t="shared" ca="1" si="1"/>
        <v>266</v>
      </c>
    </row>
    <row r="20" spans="1:5" x14ac:dyDescent="0.35">
      <c r="A20" s="2" t="s">
        <v>23</v>
      </c>
      <c r="B20">
        <f t="shared" ca="1" si="1"/>
        <v>120</v>
      </c>
      <c r="C20">
        <f t="shared" ca="1" si="1"/>
        <v>119</v>
      </c>
      <c r="D20">
        <f t="shared" ca="1" si="1"/>
        <v>74</v>
      </c>
      <c r="E20">
        <f t="shared" ca="1" si="1"/>
        <v>62</v>
      </c>
    </row>
    <row r="21" spans="1:5" x14ac:dyDescent="0.35">
      <c r="A21" s="2" t="s">
        <v>24</v>
      </c>
      <c r="B21">
        <f t="shared" ca="1" si="1"/>
        <v>167</v>
      </c>
      <c r="C21">
        <f t="shared" ca="1" si="1"/>
        <v>266</v>
      </c>
      <c r="D21">
        <f t="shared" ca="1" si="1"/>
        <v>145</v>
      </c>
      <c r="E21">
        <f t="shared" ca="1" si="1"/>
        <v>242</v>
      </c>
    </row>
    <row r="22" spans="1:5" x14ac:dyDescent="0.35">
      <c r="A22" s="2" t="s">
        <v>25</v>
      </c>
      <c r="B22">
        <f ca="1">ROUND(RAND()*10000, 0)</f>
        <v>1639</v>
      </c>
      <c r="C22">
        <f t="shared" ref="C22:E26" ca="1" si="2">ROUND(RAND()*10000, 0)</f>
        <v>1025</v>
      </c>
      <c r="D22">
        <f t="shared" ca="1" si="2"/>
        <v>4455</v>
      </c>
      <c r="E22">
        <f t="shared" ca="1" si="2"/>
        <v>1741</v>
      </c>
    </row>
    <row r="23" spans="1:5" x14ac:dyDescent="0.35">
      <c r="A23" s="2" t="s">
        <v>26</v>
      </c>
      <c r="B23">
        <f t="shared" ref="B23:B26" ca="1" si="3">ROUND(RAND()*10000, 0)</f>
        <v>2838</v>
      </c>
      <c r="C23">
        <f t="shared" ca="1" si="2"/>
        <v>485</v>
      </c>
      <c r="D23">
        <f t="shared" ca="1" si="2"/>
        <v>2124</v>
      </c>
      <c r="E23">
        <f t="shared" ca="1" si="2"/>
        <v>4530</v>
      </c>
    </row>
    <row r="24" spans="1:5" x14ac:dyDescent="0.35">
      <c r="A24" s="2" t="s">
        <v>27</v>
      </c>
      <c r="B24">
        <f t="shared" ca="1" si="3"/>
        <v>6429</v>
      </c>
      <c r="C24">
        <f t="shared" ca="1" si="2"/>
        <v>2515</v>
      </c>
      <c r="D24">
        <f t="shared" ca="1" si="2"/>
        <v>4550</v>
      </c>
      <c r="E24">
        <f t="shared" ca="1" si="2"/>
        <v>3856</v>
      </c>
    </row>
    <row r="25" spans="1:5" x14ac:dyDescent="0.35">
      <c r="A25" s="2" t="s">
        <v>28</v>
      </c>
      <c r="B25">
        <f t="shared" ca="1" si="3"/>
        <v>2128</v>
      </c>
      <c r="C25">
        <f t="shared" ca="1" si="2"/>
        <v>8460</v>
      </c>
      <c r="D25">
        <f t="shared" ca="1" si="2"/>
        <v>3182</v>
      </c>
      <c r="E25">
        <f t="shared" ca="1" si="2"/>
        <v>470</v>
      </c>
    </row>
    <row r="26" spans="1:5" x14ac:dyDescent="0.35">
      <c r="A26" t="s">
        <v>29</v>
      </c>
      <c r="B26">
        <f ca="1">ROUND(RAND()*100000, 0)</f>
        <v>38413</v>
      </c>
      <c r="C26">
        <f t="shared" ref="C26:E26" ca="1" si="4">ROUND(RAND()*100000, 0)</f>
        <v>50383</v>
      </c>
      <c r="D26">
        <f t="shared" ca="1" si="4"/>
        <v>45221</v>
      </c>
      <c r="E26">
        <f t="shared" ca="1" si="4"/>
        <v>84101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3</v>
      </c>
      <c r="C2">
        <f t="shared" ref="C2:E2" ca="1" si="0">ROUND(RAND()*300, 0)</f>
        <v>78</v>
      </c>
      <c r="D2">
        <f t="shared" ca="1" si="0"/>
        <v>100</v>
      </c>
      <c r="E2">
        <f t="shared" ca="1" si="0"/>
        <v>209</v>
      </c>
    </row>
    <row r="3" spans="1:5" x14ac:dyDescent="0.35">
      <c r="A3" s="2" t="s">
        <v>6</v>
      </c>
      <c r="B3">
        <f t="shared" ref="B3:E22" ca="1" si="1">ROUND(RAND()*300, 0)</f>
        <v>238</v>
      </c>
      <c r="C3">
        <f t="shared" ca="1" si="1"/>
        <v>132</v>
      </c>
      <c r="D3">
        <f t="shared" ca="1" si="1"/>
        <v>238</v>
      </c>
      <c r="E3">
        <f t="shared" ca="1" si="1"/>
        <v>257</v>
      </c>
    </row>
    <row r="4" spans="1:5" x14ac:dyDescent="0.35">
      <c r="A4" s="2" t="s">
        <v>7</v>
      </c>
      <c r="B4">
        <f t="shared" ca="1" si="1"/>
        <v>139</v>
      </c>
      <c r="C4">
        <f t="shared" ca="1" si="1"/>
        <v>35</v>
      </c>
      <c r="D4">
        <f t="shared" ca="1" si="1"/>
        <v>3</v>
      </c>
      <c r="E4">
        <f t="shared" ca="1" si="1"/>
        <v>105</v>
      </c>
    </row>
    <row r="5" spans="1:5" x14ac:dyDescent="0.35">
      <c r="A5" s="2" t="s">
        <v>8</v>
      </c>
      <c r="B5">
        <f t="shared" ca="1" si="1"/>
        <v>235</v>
      </c>
      <c r="C5">
        <f t="shared" ca="1" si="1"/>
        <v>46</v>
      </c>
      <c r="D5">
        <f t="shared" ca="1" si="1"/>
        <v>130</v>
      </c>
      <c r="E5">
        <f t="shared" ca="1" si="1"/>
        <v>70</v>
      </c>
    </row>
    <row r="6" spans="1:5" x14ac:dyDescent="0.35">
      <c r="A6" s="2" t="s">
        <v>9</v>
      </c>
      <c r="B6">
        <f t="shared" ca="1" si="1"/>
        <v>57</v>
      </c>
      <c r="C6">
        <f t="shared" ca="1" si="1"/>
        <v>126</v>
      </c>
      <c r="D6">
        <f t="shared" ca="1" si="1"/>
        <v>98</v>
      </c>
      <c r="E6">
        <f t="shared" ca="1" si="1"/>
        <v>159</v>
      </c>
    </row>
    <row r="7" spans="1:5" x14ac:dyDescent="0.35">
      <c r="A7" s="2" t="s">
        <v>10</v>
      </c>
      <c r="B7">
        <f t="shared" ca="1" si="1"/>
        <v>46</v>
      </c>
      <c r="C7">
        <f t="shared" ca="1" si="1"/>
        <v>54</v>
      </c>
      <c r="D7">
        <f t="shared" ca="1" si="1"/>
        <v>124</v>
      </c>
      <c r="E7">
        <f t="shared" ca="1" si="1"/>
        <v>298</v>
      </c>
    </row>
    <row r="8" spans="1:5" x14ac:dyDescent="0.35">
      <c r="A8" s="2" t="s">
        <v>11</v>
      </c>
      <c r="B8">
        <f t="shared" ca="1" si="1"/>
        <v>212</v>
      </c>
      <c r="C8">
        <f t="shared" ca="1" si="1"/>
        <v>158</v>
      </c>
      <c r="D8">
        <f t="shared" ca="1" si="1"/>
        <v>34</v>
      </c>
      <c r="E8">
        <f t="shared" ca="1" si="1"/>
        <v>268</v>
      </c>
    </row>
    <row r="9" spans="1:5" x14ac:dyDescent="0.35">
      <c r="A9" s="2" t="s">
        <v>12</v>
      </c>
      <c r="B9">
        <f t="shared" ca="1" si="1"/>
        <v>206</v>
      </c>
      <c r="C9">
        <f t="shared" ca="1" si="1"/>
        <v>249</v>
      </c>
      <c r="D9">
        <f t="shared" ca="1" si="1"/>
        <v>31</v>
      </c>
      <c r="E9">
        <f t="shared" ca="1" si="1"/>
        <v>95</v>
      </c>
    </row>
    <row r="10" spans="1:5" x14ac:dyDescent="0.35">
      <c r="A10" s="2" t="s">
        <v>13</v>
      </c>
      <c r="B10">
        <f t="shared" ca="1" si="1"/>
        <v>32</v>
      </c>
      <c r="C10">
        <f t="shared" ca="1" si="1"/>
        <v>291</v>
      </c>
      <c r="D10">
        <f t="shared" ca="1" si="1"/>
        <v>29</v>
      </c>
      <c r="E10">
        <f t="shared" ca="1" si="1"/>
        <v>56</v>
      </c>
    </row>
    <row r="11" spans="1:5" x14ac:dyDescent="0.35">
      <c r="A11" s="2" t="s">
        <v>14</v>
      </c>
      <c r="B11">
        <f t="shared" ca="1" si="1"/>
        <v>4</v>
      </c>
      <c r="C11">
        <f t="shared" ca="1" si="1"/>
        <v>101</v>
      </c>
      <c r="D11">
        <f t="shared" ca="1" si="1"/>
        <v>104</v>
      </c>
      <c r="E11">
        <f t="shared" ca="1" si="1"/>
        <v>185</v>
      </c>
    </row>
    <row r="12" spans="1:5" x14ac:dyDescent="0.35">
      <c r="A12" s="2" t="s">
        <v>15</v>
      </c>
      <c r="B12">
        <f t="shared" ca="1" si="1"/>
        <v>135</v>
      </c>
      <c r="C12">
        <f t="shared" ca="1" si="1"/>
        <v>295</v>
      </c>
      <c r="D12">
        <f t="shared" ca="1" si="1"/>
        <v>6</v>
      </c>
      <c r="E12">
        <f t="shared" ca="1" si="1"/>
        <v>80</v>
      </c>
    </row>
    <row r="13" spans="1:5" x14ac:dyDescent="0.35">
      <c r="A13" s="2" t="s">
        <v>16</v>
      </c>
      <c r="B13">
        <f t="shared" ca="1" si="1"/>
        <v>87</v>
      </c>
      <c r="C13">
        <f t="shared" ca="1" si="1"/>
        <v>32</v>
      </c>
      <c r="D13">
        <f t="shared" ca="1" si="1"/>
        <v>122</v>
      </c>
      <c r="E13">
        <f t="shared" ca="1" si="1"/>
        <v>124</v>
      </c>
    </row>
    <row r="14" spans="1:5" x14ac:dyDescent="0.35">
      <c r="A14" s="2" t="s">
        <v>17</v>
      </c>
      <c r="B14">
        <f t="shared" ca="1" si="1"/>
        <v>48</v>
      </c>
      <c r="C14">
        <f t="shared" ca="1" si="1"/>
        <v>4</v>
      </c>
      <c r="D14">
        <f t="shared" ca="1" si="1"/>
        <v>95</v>
      </c>
      <c r="E14">
        <f t="shared" ca="1" si="1"/>
        <v>35</v>
      </c>
    </row>
    <row r="15" spans="1:5" x14ac:dyDescent="0.35">
      <c r="A15" s="2" t="s">
        <v>18</v>
      </c>
      <c r="B15">
        <f t="shared" ca="1" si="1"/>
        <v>229</v>
      </c>
      <c r="C15">
        <f t="shared" ca="1" si="1"/>
        <v>194</v>
      </c>
      <c r="D15">
        <f t="shared" ca="1" si="1"/>
        <v>231</v>
      </c>
      <c r="E15">
        <f t="shared" ca="1" si="1"/>
        <v>272</v>
      </c>
    </row>
    <row r="16" spans="1:5" x14ac:dyDescent="0.35">
      <c r="A16" s="2" t="s">
        <v>19</v>
      </c>
      <c r="B16">
        <f t="shared" ca="1" si="1"/>
        <v>18</v>
      </c>
      <c r="C16">
        <f t="shared" ca="1" si="1"/>
        <v>278</v>
      </c>
      <c r="D16">
        <f t="shared" ca="1" si="1"/>
        <v>213</v>
      </c>
      <c r="E16">
        <f t="shared" ca="1" si="1"/>
        <v>258</v>
      </c>
    </row>
    <row r="17" spans="1:5" x14ac:dyDescent="0.35">
      <c r="A17" s="2" t="s">
        <v>20</v>
      </c>
      <c r="B17">
        <f t="shared" ca="1" si="1"/>
        <v>44</v>
      </c>
      <c r="C17">
        <f t="shared" ca="1" si="1"/>
        <v>225</v>
      </c>
      <c r="D17">
        <f t="shared" ca="1" si="1"/>
        <v>247</v>
      </c>
      <c r="E17">
        <f t="shared" ca="1" si="1"/>
        <v>140</v>
      </c>
    </row>
    <row r="18" spans="1:5" x14ac:dyDescent="0.35">
      <c r="A18" s="2" t="s">
        <v>21</v>
      </c>
      <c r="B18">
        <f t="shared" ca="1" si="1"/>
        <v>279</v>
      </c>
      <c r="C18">
        <f t="shared" ca="1" si="1"/>
        <v>139</v>
      </c>
      <c r="D18">
        <f t="shared" ca="1" si="1"/>
        <v>75</v>
      </c>
      <c r="E18">
        <f t="shared" ca="1" si="1"/>
        <v>219</v>
      </c>
    </row>
    <row r="19" spans="1:5" x14ac:dyDescent="0.35">
      <c r="A19" s="2" t="s">
        <v>22</v>
      </c>
      <c r="B19">
        <f t="shared" ca="1" si="1"/>
        <v>76</v>
      </c>
      <c r="C19">
        <f t="shared" ca="1" si="1"/>
        <v>137</v>
      </c>
      <c r="D19">
        <f t="shared" ca="1" si="1"/>
        <v>289</v>
      </c>
      <c r="E19">
        <f t="shared" ca="1" si="1"/>
        <v>118</v>
      </c>
    </row>
    <row r="20" spans="1:5" x14ac:dyDescent="0.35">
      <c r="A20" s="2" t="s">
        <v>23</v>
      </c>
      <c r="B20">
        <f t="shared" ca="1" si="1"/>
        <v>295</v>
      </c>
      <c r="C20">
        <f t="shared" ca="1" si="1"/>
        <v>26</v>
      </c>
      <c r="D20">
        <f t="shared" ca="1" si="1"/>
        <v>248</v>
      </c>
      <c r="E20">
        <f t="shared" ca="1" si="1"/>
        <v>31</v>
      </c>
    </row>
    <row r="21" spans="1:5" x14ac:dyDescent="0.35">
      <c r="A21" s="2" t="s">
        <v>24</v>
      </c>
      <c r="B21">
        <f t="shared" ca="1" si="1"/>
        <v>280</v>
      </c>
      <c r="C21">
        <f t="shared" ca="1" si="1"/>
        <v>190</v>
      </c>
      <c r="D21">
        <f t="shared" ca="1" si="1"/>
        <v>75</v>
      </c>
      <c r="E21">
        <f t="shared" ca="1" si="1"/>
        <v>201</v>
      </c>
    </row>
    <row r="22" spans="1:5" x14ac:dyDescent="0.35">
      <c r="A22" s="2" t="s">
        <v>25</v>
      </c>
      <c r="B22">
        <f ca="1">ROUND(RAND()*10000, 0)</f>
        <v>2020</v>
      </c>
      <c r="C22">
        <f t="shared" ref="C22:E26" ca="1" si="2">ROUND(RAND()*10000, 0)</f>
        <v>4714</v>
      </c>
      <c r="D22">
        <f t="shared" ca="1" si="2"/>
        <v>5155</v>
      </c>
      <c r="E22">
        <f t="shared" ca="1" si="2"/>
        <v>2213</v>
      </c>
    </row>
    <row r="23" spans="1:5" x14ac:dyDescent="0.35">
      <c r="A23" s="2" t="s">
        <v>26</v>
      </c>
      <c r="B23">
        <f t="shared" ref="B23:B26" ca="1" si="3">ROUND(RAND()*10000, 0)</f>
        <v>209</v>
      </c>
      <c r="C23">
        <f t="shared" ca="1" si="2"/>
        <v>5128</v>
      </c>
      <c r="D23">
        <f t="shared" ca="1" si="2"/>
        <v>3580</v>
      </c>
      <c r="E23">
        <f t="shared" ca="1" si="2"/>
        <v>6183</v>
      </c>
    </row>
    <row r="24" spans="1:5" x14ac:dyDescent="0.35">
      <c r="A24" s="2" t="s">
        <v>27</v>
      </c>
      <c r="B24">
        <f t="shared" ca="1" si="3"/>
        <v>6384</v>
      </c>
      <c r="C24">
        <f t="shared" ca="1" si="2"/>
        <v>4205</v>
      </c>
      <c r="D24">
        <f t="shared" ca="1" si="2"/>
        <v>638</v>
      </c>
      <c r="E24">
        <f t="shared" ca="1" si="2"/>
        <v>9489</v>
      </c>
    </row>
    <row r="25" spans="1:5" x14ac:dyDescent="0.35">
      <c r="A25" s="2" t="s">
        <v>28</v>
      </c>
      <c r="B25">
        <f t="shared" ca="1" si="3"/>
        <v>2761</v>
      </c>
      <c r="C25">
        <f t="shared" ca="1" si="2"/>
        <v>260</v>
      </c>
      <c r="D25">
        <f t="shared" ca="1" si="2"/>
        <v>2562</v>
      </c>
      <c r="E25">
        <f t="shared" ca="1" si="2"/>
        <v>2985</v>
      </c>
    </row>
    <row r="26" spans="1:5" x14ac:dyDescent="0.35">
      <c r="A26" t="s">
        <v>29</v>
      </c>
      <c r="B26">
        <f ca="1">ROUND(RAND()*100000, 0)</f>
        <v>94524</v>
      </c>
      <c r="C26">
        <f t="shared" ref="C26:E26" ca="1" si="4">ROUND(RAND()*100000, 0)</f>
        <v>42951</v>
      </c>
      <c r="D26">
        <f t="shared" ca="1" si="4"/>
        <v>7300</v>
      </c>
      <c r="E26">
        <f t="shared" ca="1" si="4"/>
        <v>76306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180</v>
      </c>
      <c r="C2">
        <f t="shared" ref="C2:E2" ca="1" si="0">ROUND(RAND()*300, 0)</f>
        <v>120</v>
      </c>
      <c r="D2">
        <f t="shared" ca="1" si="0"/>
        <v>279</v>
      </c>
      <c r="E2">
        <f t="shared" ca="1" si="0"/>
        <v>165</v>
      </c>
    </row>
    <row r="3" spans="1:5" x14ac:dyDescent="0.35">
      <c r="A3" s="2" t="s">
        <v>6</v>
      </c>
      <c r="B3">
        <f t="shared" ref="B3:E22" ca="1" si="1">ROUND(RAND()*300, 0)</f>
        <v>257</v>
      </c>
      <c r="C3">
        <f t="shared" ca="1" si="1"/>
        <v>277</v>
      </c>
      <c r="D3">
        <f t="shared" ca="1" si="1"/>
        <v>259</v>
      </c>
      <c r="E3">
        <f t="shared" ca="1" si="1"/>
        <v>215</v>
      </c>
    </row>
    <row r="4" spans="1:5" x14ac:dyDescent="0.35">
      <c r="A4" s="2" t="s">
        <v>7</v>
      </c>
      <c r="B4">
        <f t="shared" ca="1" si="1"/>
        <v>10</v>
      </c>
      <c r="C4">
        <f t="shared" ca="1" si="1"/>
        <v>258</v>
      </c>
      <c r="D4">
        <f t="shared" ca="1" si="1"/>
        <v>84</v>
      </c>
      <c r="E4">
        <f t="shared" ca="1" si="1"/>
        <v>10</v>
      </c>
    </row>
    <row r="5" spans="1:5" x14ac:dyDescent="0.35">
      <c r="A5" s="2" t="s">
        <v>8</v>
      </c>
      <c r="B5">
        <f t="shared" ca="1" si="1"/>
        <v>201</v>
      </c>
      <c r="C5">
        <f t="shared" ca="1" si="1"/>
        <v>191</v>
      </c>
      <c r="D5">
        <f t="shared" ca="1" si="1"/>
        <v>136</v>
      </c>
      <c r="E5">
        <f t="shared" ca="1" si="1"/>
        <v>99</v>
      </c>
    </row>
    <row r="6" spans="1:5" x14ac:dyDescent="0.35">
      <c r="A6" s="2" t="s">
        <v>9</v>
      </c>
      <c r="B6">
        <f t="shared" ca="1" si="1"/>
        <v>276</v>
      </c>
      <c r="C6">
        <f t="shared" ca="1" si="1"/>
        <v>110</v>
      </c>
      <c r="D6">
        <f t="shared" ca="1" si="1"/>
        <v>94</v>
      </c>
      <c r="E6">
        <f t="shared" ca="1" si="1"/>
        <v>231</v>
      </c>
    </row>
    <row r="7" spans="1:5" x14ac:dyDescent="0.35">
      <c r="A7" s="2" t="s">
        <v>10</v>
      </c>
      <c r="B7">
        <f t="shared" ca="1" si="1"/>
        <v>248</v>
      </c>
      <c r="C7">
        <f t="shared" ca="1" si="1"/>
        <v>280</v>
      </c>
      <c r="D7">
        <f t="shared" ca="1" si="1"/>
        <v>74</v>
      </c>
      <c r="E7">
        <f t="shared" ca="1" si="1"/>
        <v>248</v>
      </c>
    </row>
    <row r="8" spans="1:5" x14ac:dyDescent="0.35">
      <c r="A8" s="2" t="s">
        <v>11</v>
      </c>
      <c r="B8">
        <f t="shared" ca="1" si="1"/>
        <v>181</v>
      </c>
      <c r="C8">
        <f t="shared" ca="1" si="1"/>
        <v>209</v>
      </c>
      <c r="D8">
        <f t="shared" ca="1" si="1"/>
        <v>23</v>
      </c>
      <c r="E8">
        <f t="shared" ca="1" si="1"/>
        <v>195</v>
      </c>
    </row>
    <row r="9" spans="1:5" x14ac:dyDescent="0.35">
      <c r="A9" s="2" t="s">
        <v>12</v>
      </c>
      <c r="B9">
        <f t="shared" ca="1" si="1"/>
        <v>179</v>
      </c>
      <c r="C9">
        <f t="shared" ca="1" si="1"/>
        <v>90</v>
      </c>
      <c r="D9">
        <f t="shared" ca="1" si="1"/>
        <v>124</v>
      </c>
      <c r="E9">
        <f t="shared" ca="1" si="1"/>
        <v>7</v>
      </c>
    </row>
    <row r="10" spans="1:5" x14ac:dyDescent="0.35">
      <c r="A10" s="2" t="s">
        <v>13</v>
      </c>
      <c r="B10">
        <f t="shared" ca="1" si="1"/>
        <v>52</v>
      </c>
      <c r="C10">
        <f t="shared" ca="1" si="1"/>
        <v>168</v>
      </c>
      <c r="D10">
        <f t="shared" ca="1" si="1"/>
        <v>266</v>
      </c>
      <c r="E10">
        <f t="shared" ca="1" si="1"/>
        <v>64</v>
      </c>
    </row>
    <row r="11" spans="1:5" x14ac:dyDescent="0.35">
      <c r="A11" s="2" t="s">
        <v>14</v>
      </c>
      <c r="B11">
        <f t="shared" ca="1" si="1"/>
        <v>240</v>
      </c>
      <c r="C11">
        <f t="shared" ca="1" si="1"/>
        <v>54</v>
      </c>
      <c r="D11">
        <f t="shared" ca="1" si="1"/>
        <v>217</v>
      </c>
      <c r="E11">
        <f t="shared" ca="1" si="1"/>
        <v>171</v>
      </c>
    </row>
    <row r="12" spans="1:5" x14ac:dyDescent="0.35">
      <c r="A12" s="2" t="s">
        <v>15</v>
      </c>
      <c r="B12">
        <f t="shared" ca="1" si="1"/>
        <v>176</v>
      </c>
      <c r="C12">
        <f t="shared" ca="1" si="1"/>
        <v>176</v>
      </c>
      <c r="D12">
        <f t="shared" ca="1" si="1"/>
        <v>10</v>
      </c>
      <c r="E12">
        <f t="shared" ca="1" si="1"/>
        <v>63</v>
      </c>
    </row>
    <row r="13" spans="1:5" x14ac:dyDescent="0.35">
      <c r="A13" s="2" t="s">
        <v>16</v>
      </c>
      <c r="B13">
        <f t="shared" ca="1" si="1"/>
        <v>209</v>
      </c>
      <c r="C13">
        <f t="shared" ca="1" si="1"/>
        <v>235</v>
      </c>
      <c r="D13">
        <f t="shared" ca="1" si="1"/>
        <v>100</v>
      </c>
      <c r="E13">
        <f t="shared" ca="1" si="1"/>
        <v>34</v>
      </c>
    </row>
    <row r="14" spans="1:5" x14ac:dyDescent="0.35">
      <c r="A14" s="2" t="s">
        <v>17</v>
      </c>
      <c r="B14">
        <f t="shared" ca="1" si="1"/>
        <v>274</v>
      </c>
      <c r="C14">
        <f t="shared" ca="1" si="1"/>
        <v>55</v>
      </c>
      <c r="D14">
        <f t="shared" ca="1" si="1"/>
        <v>296</v>
      </c>
      <c r="E14">
        <f t="shared" ca="1" si="1"/>
        <v>180</v>
      </c>
    </row>
    <row r="15" spans="1:5" x14ac:dyDescent="0.35">
      <c r="A15" s="2" t="s">
        <v>18</v>
      </c>
      <c r="B15">
        <f t="shared" ca="1" si="1"/>
        <v>241</v>
      </c>
      <c r="C15">
        <f t="shared" ca="1" si="1"/>
        <v>223</v>
      </c>
      <c r="D15">
        <f t="shared" ca="1" si="1"/>
        <v>206</v>
      </c>
      <c r="E15">
        <f t="shared" ca="1" si="1"/>
        <v>68</v>
      </c>
    </row>
    <row r="16" spans="1:5" x14ac:dyDescent="0.35">
      <c r="A16" s="2" t="s">
        <v>19</v>
      </c>
      <c r="B16">
        <f t="shared" ca="1" si="1"/>
        <v>71</v>
      </c>
      <c r="C16">
        <f t="shared" ca="1" si="1"/>
        <v>114</v>
      </c>
      <c r="D16">
        <f t="shared" ca="1" si="1"/>
        <v>193</v>
      </c>
      <c r="E16">
        <f t="shared" ca="1" si="1"/>
        <v>180</v>
      </c>
    </row>
    <row r="17" spans="1:5" x14ac:dyDescent="0.35">
      <c r="A17" s="2" t="s">
        <v>20</v>
      </c>
      <c r="B17">
        <f t="shared" ca="1" si="1"/>
        <v>97</v>
      </c>
      <c r="C17">
        <f t="shared" ca="1" si="1"/>
        <v>33</v>
      </c>
      <c r="D17">
        <f t="shared" ca="1" si="1"/>
        <v>39</v>
      </c>
      <c r="E17">
        <f t="shared" ca="1" si="1"/>
        <v>58</v>
      </c>
    </row>
    <row r="18" spans="1:5" x14ac:dyDescent="0.35">
      <c r="A18" s="2" t="s">
        <v>21</v>
      </c>
      <c r="B18">
        <f t="shared" ca="1" si="1"/>
        <v>130</v>
      </c>
      <c r="C18">
        <f t="shared" ca="1" si="1"/>
        <v>28</v>
      </c>
      <c r="D18">
        <f t="shared" ca="1" si="1"/>
        <v>152</v>
      </c>
      <c r="E18">
        <f t="shared" ca="1" si="1"/>
        <v>287</v>
      </c>
    </row>
    <row r="19" spans="1:5" x14ac:dyDescent="0.35">
      <c r="A19" s="2" t="s">
        <v>22</v>
      </c>
      <c r="B19">
        <f t="shared" ca="1" si="1"/>
        <v>11</v>
      </c>
      <c r="C19">
        <f t="shared" ca="1" si="1"/>
        <v>163</v>
      </c>
      <c r="D19">
        <f t="shared" ca="1" si="1"/>
        <v>100</v>
      </c>
      <c r="E19">
        <f t="shared" ca="1" si="1"/>
        <v>29</v>
      </c>
    </row>
    <row r="20" spans="1:5" x14ac:dyDescent="0.35">
      <c r="A20" s="2" t="s">
        <v>23</v>
      </c>
      <c r="B20">
        <f t="shared" ca="1" si="1"/>
        <v>218</v>
      </c>
      <c r="C20">
        <f t="shared" ca="1" si="1"/>
        <v>67</v>
      </c>
      <c r="D20">
        <f t="shared" ca="1" si="1"/>
        <v>39</v>
      </c>
      <c r="E20">
        <f t="shared" ca="1" si="1"/>
        <v>7</v>
      </c>
    </row>
    <row r="21" spans="1:5" x14ac:dyDescent="0.35">
      <c r="A21" s="2" t="s">
        <v>24</v>
      </c>
      <c r="B21">
        <f t="shared" ca="1" si="1"/>
        <v>15</v>
      </c>
      <c r="C21">
        <f t="shared" ca="1" si="1"/>
        <v>216</v>
      </c>
      <c r="D21">
        <f t="shared" ca="1" si="1"/>
        <v>27</v>
      </c>
      <c r="E21">
        <f t="shared" ca="1" si="1"/>
        <v>300</v>
      </c>
    </row>
    <row r="22" spans="1:5" x14ac:dyDescent="0.35">
      <c r="A22" s="2" t="s">
        <v>25</v>
      </c>
      <c r="B22">
        <f ca="1">ROUND(RAND()*10000, 0)</f>
        <v>7384</v>
      </c>
      <c r="C22">
        <f t="shared" ref="C22:E26" ca="1" si="2">ROUND(RAND()*10000, 0)</f>
        <v>3934</v>
      </c>
      <c r="D22">
        <f t="shared" ca="1" si="2"/>
        <v>1689</v>
      </c>
      <c r="E22">
        <f t="shared" ca="1" si="2"/>
        <v>6342</v>
      </c>
    </row>
    <row r="23" spans="1:5" x14ac:dyDescent="0.35">
      <c r="A23" s="2" t="s">
        <v>26</v>
      </c>
      <c r="B23">
        <f t="shared" ref="B23:B26" ca="1" si="3">ROUND(RAND()*10000, 0)</f>
        <v>3159</v>
      </c>
      <c r="C23">
        <f t="shared" ca="1" si="2"/>
        <v>6494</v>
      </c>
      <c r="D23">
        <f t="shared" ca="1" si="2"/>
        <v>240</v>
      </c>
      <c r="E23">
        <f t="shared" ca="1" si="2"/>
        <v>5991</v>
      </c>
    </row>
    <row r="24" spans="1:5" x14ac:dyDescent="0.35">
      <c r="A24" s="2" t="s">
        <v>27</v>
      </c>
      <c r="B24">
        <f t="shared" ca="1" si="3"/>
        <v>8624</v>
      </c>
      <c r="C24">
        <f t="shared" ca="1" si="2"/>
        <v>6671</v>
      </c>
      <c r="D24">
        <f t="shared" ca="1" si="2"/>
        <v>6339</v>
      </c>
      <c r="E24">
        <f t="shared" ca="1" si="2"/>
        <v>765</v>
      </c>
    </row>
    <row r="25" spans="1:5" x14ac:dyDescent="0.35">
      <c r="A25" s="2" t="s">
        <v>28</v>
      </c>
      <c r="B25">
        <f t="shared" ca="1" si="3"/>
        <v>7858</v>
      </c>
      <c r="C25">
        <f t="shared" ca="1" si="2"/>
        <v>3639</v>
      </c>
      <c r="D25">
        <f t="shared" ca="1" si="2"/>
        <v>3399</v>
      </c>
      <c r="E25">
        <f t="shared" ca="1" si="2"/>
        <v>2354</v>
      </c>
    </row>
    <row r="26" spans="1:5" x14ac:dyDescent="0.35">
      <c r="A26" t="s">
        <v>29</v>
      </c>
      <c r="B26">
        <f ca="1">ROUND(RAND()*100000, 0)</f>
        <v>23899</v>
      </c>
      <c r="C26">
        <f t="shared" ref="C26:E26" ca="1" si="4">ROUND(RAND()*100000, 0)</f>
        <v>62804</v>
      </c>
      <c r="D26">
        <f t="shared" ca="1" si="4"/>
        <v>18592</v>
      </c>
      <c r="E26">
        <f t="shared" ca="1" si="4"/>
        <v>58516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2" sqref="B2:B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261</v>
      </c>
      <c r="C2">
        <f t="shared" ref="C2:E2" ca="1" si="0">ROUND(RAND()*300, 0)</f>
        <v>258</v>
      </c>
      <c r="D2">
        <f t="shared" ca="1" si="0"/>
        <v>131</v>
      </c>
      <c r="E2">
        <f t="shared" ca="1" si="0"/>
        <v>227</v>
      </c>
    </row>
    <row r="3" spans="1:5" x14ac:dyDescent="0.35">
      <c r="A3" s="2" t="s">
        <v>6</v>
      </c>
      <c r="B3">
        <f t="shared" ref="B3:E22" ca="1" si="1">ROUND(RAND()*300, 0)</f>
        <v>293</v>
      </c>
      <c r="C3">
        <f t="shared" ca="1" si="1"/>
        <v>91</v>
      </c>
      <c r="D3">
        <f t="shared" ca="1" si="1"/>
        <v>223</v>
      </c>
      <c r="E3">
        <f t="shared" ca="1" si="1"/>
        <v>172</v>
      </c>
    </row>
    <row r="4" spans="1:5" x14ac:dyDescent="0.35">
      <c r="A4" s="2" t="s">
        <v>7</v>
      </c>
      <c r="B4">
        <f t="shared" ca="1" si="1"/>
        <v>88</v>
      </c>
      <c r="C4">
        <f t="shared" ca="1" si="1"/>
        <v>112</v>
      </c>
      <c r="D4">
        <f t="shared" ca="1" si="1"/>
        <v>144</v>
      </c>
      <c r="E4">
        <f t="shared" ca="1" si="1"/>
        <v>115</v>
      </c>
    </row>
    <row r="5" spans="1:5" x14ac:dyDescent="0.35">
      <c r="A5" s="2" t="s">
        <v>8</v>
      </c>
      <c r="B5">
        <f t="shared" ca="1" si="1"/>
        <v>158</v>
      </c>
      <c r="C5">
        <f t="shared" ca="1" si="1"/>
        <v>43</v>
      </c>
      <c r="D5">
        <f t="shared" ca="1" si="1"/>
        <v>27</v>
      </c>
      <c r="E5">
        <f t="shared" ca="1" si="1"/>
        <v>6</v>
      </c>
    </row>
    <row r="6" spans="1:5" x14ac:dyDescent="0.35">
      <c r="A6" s="2" t="s">
        <v>9</v>
      </c>
      <c r="B6">
        <f t="shared" ca="1" si="1"/>
        <v>150</v>
      </c>
      <c r="C6">
        <f t="shared" ca="1" si="1"/>
        <v>132</v>
      </c>
      <c r="D6">
        <f t="shared" ca="1" si="1"/>
        <v>259</v>
      </c>
      <c r="E6">
        <f t="shared" ca="1" si="1"/>
        <v>69</v>
      </c>
    </row>
    <row r="7" spans="1:5" x14ac:dyDescent="0.35">
      <c r="A7" s="2" t="s">
        <v>10</v>
      </c>
      <c r="B7">
        <f t="shared" ca="1" si="1"/>
        <v>197</v>
      </c>
      <c r="C7">
        <f t="shared" ca="1" si="1"/>
        <v>260</v>
      </c>
      <c r="D7">
        <f t="shared" ca="1" si="1"/>
        <v>59</v>
      </c>
      <c r="E7">
        <f t="shared" ca="1" si="1"/>
        <v>132</v>
      </c>
    </row>
    <row r="8" spans="1:5" x14ac:dyDescent="0.35">
      <c r="A8" s="2" t="s">
        <v>11</v>
      </c>
      <c r="B8">
        <f t="shared" ca="1" si="1"/>
        <v>280</v>
      </c>
      <c r="C8">
        <f t="shared" ca="1" si="1"/>
        <v>48</v>
      </c>
      <c r="D8">
        <f t="shared" ca="1" si="1"/>
        <v>178</v>
      </c>
      <c r="E8">
        <f t="shared" ca="1" si="1"/>
        <v>47</v>
      </c>
    </row>
    <row r="9" spans="1:5" x14ac:dyDescent="0.35">
      <c r="A9" s="2" t="s">
        <v>12</v>
      </c>
      <c r="B9">
        <f t="shared" ca="1" si="1"/>
        <v>52</v>
      </c>
      <c r="C9">
        <f t="shared" ca="1" si="1"/>
        <v>116</v>
      </c>
      <c r="D9">
        <f t="shared" ca="1" si="1"/>
        <v>90</v>
      </c>
      <c r="E9">
        <f t="shared" ca="1" si="1"/>
        <v>20</v>
      </c>
    </row>
    <row r="10" spans="1:5" x14ac:dyDescent="0.35">
      <c r="A10" s="2" t="s">
        <v>13</v>
      </c>
      <c r="B10">
        <f t="shared" ca="1" si="1"/>
        <v>81</v>
      </c>
      <c r="C10">
        <f t="shared" ca="1" si="1"/>
        <v>193</v>
      </c>
      <c r="D10">
        <f t="shared" ca="1" si="1"/>
        <v>187</v>
      </c>
      <c r="E10">
        <f t="shared" ca="1" si="1"/>
        <v>176</v>
      </c>
    </row>
    <row r="11" spans="1:5" x14ac:dyDescent="0.35">
      <c r="A11" s="2" t="s">
        <v>14</v>
      </c>
      <c r="B11">
        <f t="shared" ca="1" si="1"/>
        <v>170</v>
      </c>
      <c r="C11">
        <f t="shared" ca="1" si="1"/>
        <v>211</v>
      </c>
      <c r="D11">
        <f t="shared" ca="1" si="1"/>
        <v>20</v>
      </c>
      <c r="E11">
        <f t="shared" ca="1" si="1"/>
        <v>218</v>
      </c>
    </row>
    <row r="12" spans="1:5" x14ac:dyDescent="0.35">
      <c r="A12" s="2" t="s">
        <v>15</v>
      </c>
      <c r="B12">
        <f t="shared" ca="1" si="1"/>
        <v>248</v>
      </c>
      <c r="C12">
        <f t="shared" ca="1" si="1"/>
        <v>287</v>
      </c>
      <c r="D12">
        <f t="shared" ca="1" si="1"/>
        <v>200</v>
      </c>
      <c r="E12">
        <f t="shared" ca="1" si="1"/>
        <v>55</v>
      </c>
    </row>
    <row r="13" spans="1:5" x14ac:dyDescent="0.35">
      <c r="A13" s="2" t="s">
        <v>16</v>
      </c>
      <c r="B13">
        <f t="shared" ca="1" si="1"/>
        <v>37</v>
      </c>
      <c r="C13">
        <f t="shared" ca="1" si="1"/>
        <v>85</v>
      </c>
      <c r="D13">
        <f t="shared" ca="1" si="1"/>
        <v>138</v>
      </c>
      <c r="E13">
        <f t="shared" ca="1" si="1"/>
        <v>199</v>
      </c>
    </row>
    <row r="14" spans="1:5" x14ac:dyDescent="0.35">
      <c r="A14" s="2" t="s">
        <v>17</v>
      </c>
      <c r="B14">
        <f t="shared" ca="1" si="1"/>
        <v>15</v>
      </c>
      <c r="C14">
        <f t="shared" ca="1" si="1"/>
        <v>66</v>
      </c>
      <c r="D14">
        <f t="shared" ca="1" si="1"/>
        <v>174</v>
      </c>
      <c r="E14">
        <f t="shared" ca="1" si="1"/>
        <v>34</v>
      </c>
    </row>
    <row r="15" spans="1:5" x14ac:dyDescent="0.35">
      <c r="A15" s="2" t="s">
        <v>18</v>
      </c>
      <c r="B15">
        <f t="shared" ca="1" si="1"/>
        <v>130</v>
      </c>
      <c r="C15">
        <f t="shared" ca="1" si="1"/>
        <v>202</v>
      </c>
      <c r="D15">
        <f t="shared" ca="1" si="1"/>
        <v>155</v>
      </c>
      <c r="E15">
        <f t="shared" ca="1" si="1"/>
        <v>195</v>
      </c>
    </row>
    <row r="16" spans="1:5" x14ac:dyDescent="0.35">
      <c r="A16" s="2" t="s">
        <v>19</v>
      </c>
      <c r="B16">
        <f t="shared" ca="1" si="1"/>
        <v>25</v>
      </c>
      <c r="C16">
        <f t="shared" ca="1" si="1"/>
        <v>274</v>
      </c>
      <c r="D16">
        <f t="shared" ca="1" si="1"/>
        <v>174</v>
      </c>
      <c r="E16">
        <f t="shared" ca="1" si="1"/>
        <v>285</v>
      </c>
    </row>
    <row r="17" spans="1:5" x14ac:dyDescent="0.35">
      <c r="A17" s="2" t="s">
        <v>20</v>
      </c>
      <c r="B17">
        <f t="shared" ca="1" si="1"/>
        <v>136</v>
      </c>
      <c r="C17">
        <f t="shared" ca="1" si="1"/>
        <v>15</v>
      </c>
      <c r="D17">
        <f t="shared" ca="1" si="1"/>
        <v>293</v>
      </c>
      <c r="E17">
        <f t="shared" ca="1" si="1"/>
        <v>5</v>
      </c>
    </row>
    <row r="18" spans="1:5" x14ac:dyDescent="0.35">
      <c r="A18" s="2" t="s">
        <v>21</v>
      </c>
      <c r="B18">
        <f t="shared" ca="1" si="1"/>
        <v>220</v>
      </c>
      <c r="C18">
        <f t="shared" ca="1" si="1"/>
        <v>63</v>
      </c>
      <c r="D18">
        <f t="shared" ca="1" si="1"/>
        <v>162</v>
      </c>
      <c r="E18">
        <f t="shared" ca="1" si="1"/>
        <v>256</v>
      </c>
    </row>
    <row r="19" spans="1:5" x14ac:dyDescent="0.35">
      <c r="A19" s="2" t="s">
        <v>22</v>
      </c>
      <c r="B19">
        <f t="shared" ca="1" si="1"/>
        <v>149</v>
      </c>
      <c r="C19">
        <f t="shared" ca="1" si="1"/>
        <v>285</v>
      </c>
      <c r="D19">
        <f t="shared" ca="1" si="1"/>
        <v>282</v>
      </c>
      <c r="E19">
        <f t="shared" ca="1" si="1"/>
        <v>282</v>
      </c>
    </row>
    <row r="20" spans="1:5" x14ac:dyDescent="0.35">
      <c r="A20" s="2" t="s">
        <v>23</v>
      </c>
      <c r="B20">
        <f t="shared" ca="1" si="1"/>
        <v>75</v>
      </c>
      <c r="C20">
        <f t="shared" ca="1" si="1"/>
        <v>116</v>
      </c>
      <c r="D20">
        <f t="shared" ca="1" si="1"/>
        <v>12</v>
      </c>
      <c r="E20">
        <f t="shared" ca="1" si="1"/>
        <v>70</v>
      </c>
    </row>
    <row r="21" spans="1:5" x14ac:dyDescent="0.35">
      <c r="A21" s="2" t="s">
        <v>24</v>
      </c>
      <c r="B21">
        <f t="shared" ca="1" si="1"/>
        <v>193</v>
      </c>
      <c r="C21">
        <f t="shared" ca="1" si="1"/>
        <v>261</v>
      </c>
      <c r="D21">
        <f t="shared" ca="1" si="1"/>
        <v>182</v>
      </c>
      <c r="E21">
        <f t="shared" ca="1" si="1"/>
        <v>207</v>
      </c>
    </row>
    <row r="22" spans="1:5" x14ac:dyDescent="0.35">
      <c r="A22" s="2" t="s">
        <v>25</v>
      </c>
      <c r="B22">
        <f ca="1">ROUND(RAND()*10000, 0)</f>
        <v>2974</v>
      </c>
      <c r="C22">
        <f t="shared" ref="C22:E26" ca="1" si="2">ROUND(RAND()*10000, 0)</f>
        <v>3767</v>
      </c>
      <c r="D22">
        <f t="shared" ca="1" si="2"/>
        <v>3563</v>
      </c>
      <c r="E22">
        <f t="shared" ca="1" si="2"/>
        <v>8376</v>
      </c>
    </row>
    <row r="23" spans="1:5" x14ac:dyDescent="0.35">
      <c r="A23" s="2" t="s">
        <v>26</v>
      </c>
      <c r="B23">
        <f t="shared" ref="B23:B26" ca="1" si="3">ROUND(RAND()*10000, 0)</f>
        <v>5305</v>
      </c>
      <c r="C23">
        <f t="shared" ca="1" si="2"/>
        <v>2362</v>
      </c>
      <c r="D23">
        <f t="shared" ca="1" si="2"/>
        <v>6662</v>
      </c>
      <c r="E23">
        <f t="shared" ca="1" si="2"/>
        <v>2164</v>
      </c>
    </row>
    <row r="24" spans="1:5" x14ac:dyDescent="0.35">
      <c r="A24" s="2" t="s">
        <v>27</v>
      </c>
      <c r="B24">
        <f t="shared" ca="1" si="3"/>
        <v>7535</v>
      </c>
      <c r="C24">
        <f t="shared" ca="1" si="2"/>
        <v>9596</v>
      </c>
      <c r="D24">
        <f t="shared" ca="1" si="2"/>
        <v>571</v>
      </c>
      <c r="E24">
        <f t="shared" ca="1" si="2"/>
        <v>2647</v>
      </c>
    </row>
    <row r="25" spans="1:5" x14ac:dyDescent="0.35">
      <c r="A25" s="2" t="s">
        <v>28</v>
      </c>
      <c r="B25">
        <f t="shared" ca="1" si="3"/>
        <v>4782</v>
      </c>
      <c r="C25">
        <f t="shared" ca="1" si="2"/>
        <v>2607</v>
      </c>
      <c r="D25">
        <f t="shared" ca="1" si="2"/>
        <v>4190</v>
      </c>
      <c r="E25">
        <f t="shared" ca="1" si="2"/>
        <v>5990</v>
      </c>
    </row>
    <row r="26" spans="1:5" x14ac:dyDescent="0.35">
      <c r="A26" t="s">
        <v>29</v>
      </c>
      <c r="B26">
        <f ca="1">ROUND(RAND()*100000, 0)</f>
        <v>60167</v>
      </c>
      <c r="C26">
        <f t="shared" ref="C26:E26" ca="1" si="4">ROUND(RAND()*100000, 0)</f>
        <v>68950</v>
      </c>
      <c r="D26">
        <f t="shared" ca="1" si="4"/>
        <v>64483</v>
      </c>
      <c r="E26">
        <f t="shared" ca="1" si="4"/>
        <v>82758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23</v>
      </c>
      <c r="C2">
        <f t="shared" ref="C2:E2" ca="1" si="0">ROUND(RAND()*300, 0)</f>
        <v>221</v>
      </c>
      <c r="D2">
        <f t="shared" ca="1" si="0"/>
        <v>87</v>
      </c>
      <c r="E2">
        <f t="shared" ca="1" si="0"/>
        <v>133</v>
      </c>
    </row>
    <row r="3" spans="1:5" x14ac:dyDescent="0.35">
      <c r="A3" s="2" t="s">
        <v>6</v>
      </c>
      <c r="B3">
        <f t="shared" ref="B3:E22" ca="1" si="1">ROUND(RAND()*300, 0)</f>
        <v>145</v>
      </c>
      <c r="C3">
        <f t="shared" ca="1" si="1"/>
        <v>264</v>
      </c>
      <c r="D3">
        <f t="shared" ca="1" si="1"/>
        <v>279</v>
      </c>
      <c r="E3">
        <f t="shared" ca="1" si="1"/>
        <v>25</v>
      </c>
    </row>
    <row r="4" spans="1:5" x14ac:dyDescent="0.35">
      <c r="A4" s="2" t="s">
        <v>7</v>
      </c>
      <c r="B4">
        <f t="shared" ca="1" si="1"/>
        <v>173</v>
      </c>
      <c r="C4">
        <f t="shared" ca="1" si="1"/>
        <v>26</v>
      </c>
      <c r="D4">
        <f t="shared" ca="1" si="1"/>
        <v>9</v>
      </c>
      <c r="E4">
        <f t="shared" ca="1" si="1"/>
        <v>258</v>
      </c>
    </row>
    <row r="5" spans="1:5" x14ac:dyDescent="0.35">
      <c r="A5" s="2" t="s">
        <v>8</v>
      </c>
      <c r="B5">
        <f t="shared" ca="1" si="1"/>
        <v>81</v>
      </c>
      <c r="C5">
        <f t="shared" ca="1" si="1"/>
        <v>213</v>
      </c>
      <c r="D5">
        <f t="shared" ca="1" si="1"/>
        <v>93</v>
      </c>
      <c r="E5">
        <f t="shared" ca="1" si="1"/>
        <v>126</v>
      </c>
    </row>
    <row r="6" spans="1:5" x14ac:dyDescent="0.35">
      <c r="A6" s="2" t="s">
        <v>9</v>
      </c>
      <c r="B6">
        <f t="shared" ca="1" si="1"/>
        <v>151</v>
      </c>
      <c r="C6">
        <f t="shared" ca="1" si="1"/>
        <v>143</v>
      </c>
      <c r="D6">
        <f t="shared" ca="1" si="1"/>
        <v>253</v>
      </c>
      <c r="E6">
        <f t="shared" ca="1" si="1"/>
        <v>249</v>
      </c>
    </row>
    <row r="7" spans="1:5" x14ac:dyDescent="0.35">
      <c r="A7" s="2" t="s">
        <v>10</v>
      </c>
      <c r="B7">
        <f t="shared" ca="1" si="1"/>
        <v>176</v>
      </c>
      <c r="C7">
        <f t="shared" ca="1" si="1"/>
        <v>252</v>
      </c>
      <c r="D7">
        <f t="shared" ca="1" si="1"/>
        <v>233</v>
      </c>
      <c r="E7">
        <f t="shared" ca="1" si="1"/>
        <v>9</v>
      </c>
    </row>
    <row r="8" spans="1:5" x14ac:dyDescent="0.35">
      <c r="A8" s="2" t="s">
        <v>11</v>
      </c>
      <c r="B8">
        <f t="shared" ca="1" si="1"/>
        <v>104</v>
      </c>
      <c r="C8">
        <f t="shared" ca="1" si="1"/>
        <v>55</v>
      </c>
      <c r="D8">
        <f t="shared" ca="1" si="1"/>
        <v>268</v>
      </c>
      <c r="E8">
        <f t="shared" ca="1" si="1"/>
        <v>240</v>
      </c>
    </row>
    <row r="9" spans="1:5" x14ac:dyDescent="0.35">
      <c r="A9" s="2" t="s">
        <v>12</v>
      </c>
      <c r="B9">
        <f t="shared" ca="1" si="1"/>
        <v>238</v>
      </c>
      <c r="C9">
        <f t="shared" ca="1" si="1"/>
        <v>258</v>
      </c>
      <c r="D9">
        <f t="shared" ca="1" si="1"/>
        <v>167</v>
      </c>
      <c r="E9">
        <f t="shared" ca="1" si="1"/>
        <v>253</v>
      </c>
    </row>
    <row r="10" spans="1:5" x14ac:dyDescent="0.35">
      <c r="A10" s="2" t="s">
        <v>13</v>
      </c>
      <c r="B10">
        <f t="shared" ca="1" si="1"/>
        <v>198</v>
      </c>
      <c r="C10">
        <f t="shared" ca="1" si="1"/>
        <v>138</v>
      </c>
      <c r="D10">
        <f t="shared" ca="1" si="1"/>
        <v>147</v>
      </c>
      <c r="E10">
        <f t="shared" ca="1" si="1"/>
        <v>246</v>
      </c>
    </row>
    <row r="11" spans="1:5" x14ac:dyDescent="0.35">
      <c r="A11" s="2" t="s">
        <v>14</v>
      </c>
      <c r="B11">
        <f t="shared" ca="1" si="1"/>
        <v>194</v>
      </c>
      <c r="C11">
        <f t="shared" ca="1" si="1"/>
        <v>193</v>
      </c>
      <c r="D11">
        <f t="shared" ca="1" si="1"/>
        <v>66</v>
      </c>
      <c r="E11">
        <f t="shared" ca="1" si="1"/>
        <v>74</v>
      </c>
    </row>
    <row r="12" spans="1:5" x14ac:dyDescent="0.35">
      <c r="A12" s="2" t="s">
        <v>15</v>
      </c>
      <c r="B12">
        <f t="shared" ca="1" si="1"/>
        <v>290</v>
      </c>
      <c r="C12">
        <f t="shared" ca="1" si="1"/>
        <v>230</v>
      </c>
      <c r="D12">
        <f t="shared" ca="1" si="1"/>
        <v>103</v>
      </c>
      <c r="E12">
        <f t="shared" ca="1" si="1"/>
        <v>179</v>
      </c>
    </row>
    <row r="13" spans="1:5" x14ac:dyDescent="0.35">
      <c r="A13" s="2" t="s">
        <v>16</v>
      </c>
      <c r="B13">
        <f t="shared" ca="1" si="1"/>
        <v>43</v>
      </c>
      <c r="C13">
        <f t="shared" ca="1" si="1"/>
        <v>237</v>
      </c>
      <c r="D13">
        <f t="shared" ca="1" si="1"/>
        <v>283</v>
      </c>
      <c r="E13">
        <f t="shared" ca="1" si="1"/>
        <v>53</v>
      </c>
    </row>
    <row r="14" spans="1:5" x14ac:dyDescent="0.35">
      <c r="A14" s="2" t="s">
        <v>17</v>
      </c>
      <c r="B14">
        <f t="shared" ca="1" si="1"/>
        <v>123</v>
      </c>
      <c r="C14">
        <f t="shared" ca="1" si="1"/>
        <v>171</v>
      </c>
      <c r="D14">
        <f t="shared" ca="1" si="1"/>
        <v>207</v>
      </c>
      <c r="E14">
        <f t="shared" ca="1" si="1"/>
        <v>131</v>
      </c>
    </row>
    <row r="15" spans="1:5" x14ac:dyDescent="0.35">
      <c r="A15" s="2" t="s">
        <v>18</v>
      </c>
      <c r="B15">
        <f t="shared" ca="1" si="1"/>
        <v>186</v>
      </c>
      <c r="C15">
        <f t="shared" ca="1" si="1"/>
        <v>121</v>
      </c>
      <c r="D15">
        <f t="shared" ca="1" si="1"/>
        <v>219</v>
      </c>
      <c r="E15">
        <f t="shared" ca="1" si="1"/>
        <v>121</v>
      </c>
    </row>
    <row r="16" spans="1:5" x14ac:dyDescent="0.35">
      <c r="A16" s="2" t="s">
        <v>19</v>
      </c>
      <c r="B16">
        <f t="shared" ca="1" si="1"/>
        <v>88</v>
      </c>
      <c r="C16">
        <f t="shared" ca="1" si="1"/>
        <v>35</v>
      </c>
      <c r="D16">
        <f t="shared" ca="1" si="1"/>
        <v>161</v>
      </c>
      <c r="E16">
        <f t="shared" ca="1" si="1"/>
        <v>148</v>
      </c>
    </row>
    <row r="17" spans="1:5" x14ac:dyDescent="0.35">
      <c r="A17" s="2" t="s">
        <v>20</v>
      </c>
      <c r="B17">
        <f t="shared" ca="1" si="1"/>
        <v>282</v>
      </c>
      <c r="C17">
        <f t="shared" ca="1" si="1"/>
        <v>19</v>
      </c>
      <c r="D17">
        <f t="shared" ca="1" si="1"/>
        <v>270</v>
      </c>
      <c r="E17">
        <f t="shared" ca="1" si="1"/>
        <v>11</v>
      </c>
    </row>
    <row r="18" spans="1:5" x14ac:dyDescent="0.35">
      <c r="A18" s="2" t="s">
        <v>21</v>
      </c>
      <c r="B18">
        <f t="shared" ca="1" si="1"/>
        <v>123</v>
      </c>
      <c r="C18">
        <f t="shared" ca="1" si="1"/>
        <v>83</v>
      </c>
      <c r="D18">
        <f t="shared" ca="1" si="1"/>
        <v>73</v>
      </c>
      <c r="E18">
        <f t="shared" ca="1" si="1"/>
        <v>63</v>
      </c>
    </row>
    <row r="19" spans="1:5" x14ac:dyDescent="0.35">
      <c r="A19" s="2" t="s">
        <v>22</v>
      </c>
      <c r="B19">
        <f t="shared" ca="1" si="1"/>
        <v>165</v>
      </c>
      <c r="C19">
        <f t="shared" ca="1" si="1"/>
        <v>132</v>
      </c>
      <c r="D19">
        <f t="shared" ca="1" si="1"/>
        <v>227</v>
      </c>
      <c r="E19">
        <f t="shared" ca="1" si="1"/>
        <v>258</v>
      </c>
    </row>
    <row r="20" spans="1:5" x14ac:dyDescent="0.35">
      <c r="A20" s="2" t="s">
        <v>23</v>
      </c>
      <c r="B20">
        <f t="shared" ca="1" si="1"/>
        <v>230</v>
      </c>
      <c r="C20">
        <f t="shared" ca="1" si="1"/>
        <v>199</v>
      </c>
      <c r="D20">
        <f t="shared" ca="1" si="1"/>
        <v>181</v>
      </c>
      <c r="E20">
        <f t="shared" ca="1" si="1"/>
        <v>25</v>
      </c>
    </row>
    <row r="21" spans="1:5" x14ac:dyDescent="0.35">
      <c r="A21" s="2" t="s">
        <v>24</v>
      </c>
      <c r="B21">
        <f t="shared" ca="1" si="1"/>
        <v>73</v>
      </c>
      <c r="C21">
        <f t="shared" ca="1" si="1"/>
        <v>94</v>
      </c>
      <c r="D21">
        <f t="shared" ca="1" si="1"/>
        <v>246</v>
      </c>
      <c r="E21">
        <f t="shared" ca="1" si="1"/>
        <v>170</v>
      </c>
    </row>
    <row r="22" spans="1:5" x14ac:dyDescent="0.35">
      <c r="A22" s="2" t="s">
        <v>25</v>
      </c>
      <c r="B22">
        <f ca="1">ROUND(RAND()*10000, 0)</f>
        <v>6377</v>
      </c>
      <c r="C22">
        <f t="shared" ref="C22:E26" ca="1" si="2">ROUND(RAND()*10000, 0)</f>
        <v>673</v>
      </c>
      <c r="D22">
        <f t="shared" ca="1" si="2"/>
        <v>3120</v>
      </c>
      <c r="E22">
        <f t="shared" ca="1" si="2"/>
        <v>2274</v>
      </c>
    </row>
    <row r="23" spans="1:5" x14ac:dyDescent="0.35">
      <c r="A23" s="2" t="s">
        <v>26</v>
      </c>
      <c r="B23">
        <f t="shared" ref="B23:B26" ca="1" si="3">ROUND(RAND()*10000, 0)</f>
        <v>3271</v>
      </c>
      <c r="C23">
        <f t="shared" ca="1" si="2"/>
        <v>5439</v>
      </c>
      <c r="D23">
        <f t="shared" ca="1" si="2"/>
        <v>7960</v>
      </c>
      <c r="E23">
        <f t="shared" ca="1" si="2"/>
        <v>4978</v>
      </c>
    </row>
    <row r="24" spans="1:5" x14ac:dyDescent="0.35">
      <c r="A24" s="2" t="s">
        <v>27</v>
      </c>
      <c r="B24">
        <f t="shared" ca="1" si="3"/>
        <v>3143</v>
      </c>
      <c r="C24">
        <f t="shared" ca="1" si="2"/>
        <v>5507</v>
      </c>
      <c r="D24">
        <f t="shared" ca="1" si="2"/>
        <v>2648</v>
      </c>
      <c r="E24">
        <f t="shared" ca="1" si="2"/>
        <v>2061</v>
      </c>
    </row>
    <row r="25" spans="1:5" x14ac:dyDescent="0.35">
      <c r="A25" s="2" t="s">
        <v>28</v>
      </c>
      <c r="B25">
        <f t="shared" ca="1" si="3"/>
        <v>4355</v>
      </c>
      <c r="C25">
        <f t="shared" ca="1" si="2"/>
        <v>5928</v>
      </c>
      <c r="D25">
        <f t="shared" ca="1" si="2"/>
        <v>2999</v>
      </c>
      <c r="E25">
        <f t="shared" ca="1" si="2"/>
        <v>7514</v>
      </c>
    </row>
    <row r="26" spans="1:5" x14ac:dyDescent="0.35">
      <c r="A26" t="s">
        <v>29</v>
      </c>
      <c r="B26">
        <f ca="1">ROUND(RAND()*100000, 0)</f>
        <v>38939</v>
      </c>
      <c r="C26">
        <f t="shared" ref="C26:E26" ca="1" si="4">ROUND(RAND()*100000, 0)</f>
        <v>84799</v>
      </c>
      <c r="D26">
        <f t="shared" ca="1" si="4"/>
        <v>77237</v>
      </c>
      <c r="E26">
        <f t="shared" ca="1" si="4"/>
        <v>60957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286</v>
      </c>
      <c r="C2">
        <f t="shared" ref="C2:E2" ca="1" si="0">ROUND(RAND()*300, 0)</f>
        <v>100</v>
      </c>
      <c r="D2">
        <f t="shared" ca="1" si="0"/>
        <v>63</v>
      </c>
      <c r="E2">
        <f t="shared" ca="1" si="0"/>
        <v>199</v>
      </c>
    </row>
    <row r="3" spans="1:5" x14ac:dyDescent="0.35">
      <c r="A3" s="2" t="s">
        <v>6</v>
      </c>
      <c r="B3">
        <f t="shared" ref="B3:E22" ca="1" si="1">ROUND(RAND()*300, 0)</f>
        <v>223</v>
      </c>
      <c r="C3">
        <f t="shared" ca="1" si="1"/>
        <v>138</v>
      </c>
      <c r="D3">
        <f t="shared" ca="1" si="1"/>
        <v>245</v>
      </c>
      <c r="E3">
        <f t="shared" ca="1" si="1"/>
        <v>1</v>
      </c>
    </row>
    <row r="4" spans="1:5" x14ac:dyDescent="0.35">
      <c r="A4" s="2" t="s">
        <v>7</v>
      </c>
      <c r="B4">
        <f t="shared" ca="1" si="1"/>
        <v>191</v>
      </c>
      <c r="C4">
        <f t="shared" ca="1" si="1"/>
        <v>23</v>
      </c>
      <c r="D4">
        <f t="shared" ca="1" si="1"/>
        <v>196</v>
      </c>
      <c r="E4">
        <f t="shared" ca="1" si="1"/>
        <v>76</v>
      </c>
    </row>
    <row r="5" spans="1:5" x14ac:dyDescent="0.35">
      <c r="A5" s="2" t="s">
        <v>8</v>
      </c>
      <c r="B5">
        <f t="shared" ca="1" si="1"/>
        <v>48</v>
      </c>
      <c r="C5">
        <f t="shared" ca="1" si="1"/>
        <v>143</v>
      </c>
      <c r="D5">
        <f t="shared" ca="1" si="1"/>
        <v>67</v>
      </c>
      <c r="E5">
        <f t="shared" ca="1" si="1"/>
        <v>194</v>
      </c>
    </row>
    <row r="6" spans="1:5" x14ac:dyDescent="0.35">
      <c r="A6" s="2" t="s">
        <v>9</v>
      </c>
      <c r="B6">
        <f t="shared" ca="1" si="1"/>
        <v>148</v>
      </c>
      <c r="C6">
        <f t="shared" ca="1" si="1"/>
        <v>19</v>
      </c>
      <c r="D6">
        <f t="shared" ca="1" si="1"/>
        <v>12</v>
      </c>
      <c r="E6">
        <f t="shared" ca="1" si="1"/>
        <v>63</v>
      </c>
    </row>
    <row r="7" spans="1:5" x14ac:dyDescent="0.35">
      <c r="A7" s="2" t="s">
        <v>10</v>
      </c>
      <c r="B7">
        <f t="shared" ca="1" si="1"/>
        <v>291</v>
      </c>
      <c r="C7">
        <f t="shared" ca="1" si="1"/>
        <v>186</v>
      </c>
      <c r="D7">
        <f t="shared" ca="1" si="1"/>
        <v>236</v>
      </c>
      <c r="E7">
        <f t="shared" ca="1" si="1"/>
        <v>84</v>
      </c>
    </row>
    <row r="8" spans="1:5" x14ac:dyDescent="0.35">
      <c r="A8" s="2" t="s">
        <v>11</v>
      </c>
      <c r="B8">
        <f t="shared" ca="1" si="1"/>
        <v>169</v>
      </c>
      <c r="C8">
        <f t="shared" ca="1" si="1"/>
        <v>14</v>
      </c>
      <c r="D8">
        <f t="shared" ca="1" si="1"/>
        <v>290</v>
      </c>
      <c r="E8">
        <f t="shared" ca="1" si="1"/>
        <v>295</v>
      </c>
    </row>
    <row r="9" spans="1:5" x14ac:dyDescent="0.35">
      <c r="A9" s="2" t="s">
        <v>12</v>
      </c>
      <c r="B9">
        <f t="shared" ca="1" si="1"/>
        <v>48</v>
      </c>
      <c r="C9">
        <f t="shared" ca="1" si="1"/>
        <v>173</v>
      </c>
      <c r="D9">
        <f t="shared" ca="1" si="1"/>
        <v>60</v>
      </c>
      <c r="E9">
        <f t="shared" ca="1" si="1"/>
        <v>201</v>
      </c>
    </row>
    <row r="10" spans="1:5" x14ac:dyDescent="0.35">
      <c r="A10" s="2" t="s">
        <v>13</v>
      </c>
      <c r="B10">
        <f t="shared" ca="1" si="1"/>
        <v>123</v>
      </c>
      <c r="C10">
        <f t="shared" ca="1" si="1"/>
        <v>254</v>
      </c>
      <c r="D10">
        <f t="shared" ca="1" si="1"/>
        <v>52</v>
      </c>
      <c r="E10">
        <f t="shared" ca="1" si="1"/>
        <v>213</v>
      </c>
    </row>
    <row r="11" spans="1:5" x14ac:dyDescent="0.35">
      <c r="A11" s="2" t="s">
        <v>14</v>
      </c>
      <c r="B11">
        <f t="shared" ca="1" si="1"/>
        <v>265</v>
      </c>
      <c r="C11">
        <f t="shared" ca="1" si="1"/>
        <v>283</v>
      </c>
      <c r="D11">
        <f t="shared" ca="1" si="1"/>
        <v>3</v>
      </c>
      <c r="E11">
        <f t="shared" ca="1" si="1"/>
        <v>85</v>
      </c>
    </row>
    <row r="12" spans="1:5" x14ac:dyDescent="0.35">
      <c r="A12" s="2" t="s">
        <v>15</v>
      </c>
      <c r="B12">
        <f t="shared" ca="1" si="1"/>
        <v>166</v>
      </c>
      <c r="C12">
        <f t="shared" ca="1" si="1"/>
        <v>252</v>
      </c>
      <c r="D12">
        <f t="shared" ca="1" si="1"/>
        <v>114</v>
      </c>
      <c r="E12">
        <f t="shared" ca="1" si="1"/>
        <v>151</v>
      </c>
    </row>
    <row r="13" spans="1:5" x14ac:dyDescent="0.35">
      <c r="A13" s="2" t="s">
        <v>16</v>
      </c>
      <c r="B13">
        <f t="shared" ca="1" si="1"/>
        <v>131</v>
      </c>
      <c r="C13">
        <f t="shared" ca="1" si="1"/>
        <v>238</v>
      </c>
      <c r="D13">
        <f t="shared" ca="1" si="1"/>
        <v>77</v>
      </c>
      <c r="E13">
        <f t="shared" ca="1" si="1"/>
        <v>196</v>
      </c>
    </row>
    <row r="14" spans="1:5" x14ac:dyDescent="0.35">
      <c r="A14" s="2" t="s">
        <v>17</v>
      </c>
      <c r="B14">
        <f t="shared" ca="1" si="1"/>
        <v>245</v>
      </c>
      <c r="C14">
        <f t="shared" ca="1" si="1"/>
        <v>263</v>
      </c>
      <c r="D14">
        <f t="shared" ca="1" si="1"/>
        <v>106</v>
      </c>
      <c r="E14">
        <f t="shared" ca="1" si="1"/>
        <v>288</v>
      </c>
    </row>
    <row r="15" spans="1:5" x14ac:dyDescent="0.35">
      <c r="A15" s="2" t="s">
        <v>18</v>
      </c>
      <c r="B15">
        <f t="shared" ca="1" si="1"/>
        <v>218</v>
      </c>
      <c r="C15">
        <f t="shared" ca="1" si="1"/>
        <v>116</v>
      </c>
      <c r="D15">
        <f t="shared" ca="1" si="1"/>
        <v>40</v>
      </c>
      <c r="E15">
        <f t="shared" ca="1" si="1"/>
        <v>12</v>
      </c>
    </row>
    <row r="16" spans="1:5" x14ac:dyDescent="0.35">
      <c r="A16" s="2" t="s">
        <v>19</v>
      </c>
      <c r="B16">
        <f t="shared" ca="1" si="1"/>
        <v>166</v>
      </c>
      <c r="C16">
        <f t="shared" ca="1" si="1"/>
        <v>197</v>
      </c>
      <c r="D16">
        <f t="shared" ca="1" si="1"/>
        <v>195</v>
      </c>
      <c r="E16">
        <f t="shared" ca="1" si="1"/>
        <v>197</v>
      </c>
    </row>
    <row r="17" spans="1:5" x14ac:dyDescent="0.35">
      <c r="A17" s="2" t="s">
        <v>20</v>
      </c>
      <c r="B17">
        <f t="shared" ca="1" si="1"/>
        <v>37</v>
      </c>
      <c r="C17">
        <f t="shared" ca="1" si="1"/>
        <v>112</v>
      </c>
      <c r="D17">
        <f t="shared" ca="1" si="1"/>
        <v>101</v>
      </c>
      <c r="E17">
        <f t="shared" ca="1" si="1"/>
        <v>233</v>
      </c>
    </row>
    <row r="18" spans="1:5" x14ac:dyDescent="0.35">
      <c r="A18" s="2" t="s">
        <v>21</v>
      </c>
      <c r="B18">
        <f t="shared" ca="1" si="1"/>
        <v>170</v>
      </c>
      <c r="C18">
        <f t="shared" ca="1" si="1"/>
        <v>108</v>
      </c>
      <c r="D18">
        <f t="shared" ca="1" si="1"/>
        <v>6</v>
      </c>
      <c r="E18">
        <f t="shared" ca="1" si="1"/>
        <v>138</v>
      </c>
    </row>
    <row r="19" spans="1:5" x14ac:dyDescent="0.35">
      <c r="A19" s="2" t="s">
        <v>22</v>
      </c>
      <c r="B19">
        <f t="shared" ca="1" si="1"/>
        <v>280</v>
      </c>
      <c r="C19">
        <f t="shared" ca="1" si="1"/>
        <v>205</v>
      </c>
      <c r="D19">
        <f t="shared" ca="1" si="1"/>
        <v>75</v>
      </c>
      <c r="E19">
        <f t="shared" ca="1" si="1"/>
        <v>197</v>
      </c>
    </row>
    <row r="20" spans="1:5" x14ac:dyDescent="0.35">
      <c r="A20" s="2" t="s">
        <v>23</v>
      </c>
      <c r="B20">
        <f t="shared" ca="1" si="1"/>
        <v>128</v>
      </c>
      <c r="C20">
        <f t="shared" ca="1" si="1"/>
        <v>59</v>
      </c>
      <c r="D20">
        <f t="shared" ca="1" si="1"/>
        <v>268</v>
      </c>
      <c r="E20">
        <f t="shared" ca="1" si="1"/>
        <v>278</v>
      </c>
    </row>
    <row r="21" spans="1:5" x14ac:dyDescent="0.35">
      <c r="A21" s="2" t="s">
        <v>24</v>
      </c>
      <c r="B21">
        <f t="shared" ca="1" si="1"/>
        <v>257</v>
      </c>
      <c r="C21">
        <f t="shared" ca="1" si="1"/>
        <v>44</v>
      </c>
      <c r="D21">
        <f t="shared" ca="1" si="1"/>
        <v>244</v>
      </c>
      <c r="E21">
        <f t="shared" ca="1" si="1"/>
        <v>157</v>
      </c>
    </row>
    <row r="22" spans="1:5" x14ac:dyDescent="0.35">
      <c r="A22" s="2" t="s">
        <v>25</v>
      </c>
      <c r="B22">
        <f ca="1">ROUND(RAND()*10000, 0)</f>
        <v>5405</v>
      </c>
      <c r="C22">
        <f t="shared" ref="C22:E26" ca="1" si="2">ROUND(RAND()*10000, 0)</f>
        <v>5733</v>
      </c>
      <c r="D22">
        <f t="shared" ca="1" si="2"/>
        <v>9757</v>
      </c>
      <c r="E22">
        <f t="shared" ca="1" si="2"/>
        <v>9979</v>
      </c>
    </row>
    <row r="23" spans="1:5" x14ac:dyDescent="0.35">
      <c r="A23" s="2" t="s">
        <v>26</v>
      </c>
      <c r="B23">
        <f t="shared" ref="B23:B26" ca="1" si="3">ROUND(RAND()*10000, 0)</f>
        <v>5228</v>
      </c>
      <c r="C23">
        <f t="shared" ca="1" si="2"/>
        <v>2646</v>
      </c>
      <c r="D23">
        <f t="shared" ca="1" si="2"/>
        <v>8</v>
      </c>
      <c r="E23">
        <f t="shared" ca="1" si="2"/>
        <v>9560</v>
      </c>
    </row>
    <row r="24" spans="1:5" x14ac:dyDescent="0.35">
      <c r="A24" s="2" t="s">
        <v>27</v>
      </c>
      <c r="B24">
        <f t="shared" ca="1" si="3"/>
        <v>5125</v>
      </c>
      <c r="C24">
        <f t="shared" ca="1" si="2"/>
        <v>3232</v>
      </c>
      <c r="D24">
        <f t="shared" ca="1" si="2"/>
        <v>3355</v>
      </c>
      <c r="E24">
        <f t="shared" ca="1" si="2"/>
        <v>5294</v>
      </c>
    </row>
    <row r="25" spans="1:5" x14ac:dyDescent="0.35">
      <c r="A25" s="2" t="s">
        <v>28</v>
      </c>
      <c r="B25">
        <f t="shared" ca="1" si="3"/>
        <v>5222</v>
      </c>
      <c r="C25">
        <f t="shared" ca="1" si="2"/>
        <v>9465</v>
      </c>
      <c r="D25">
        <f t="shared" ca="1" si="2"/>
        <v>5117</v>
      </c>
      <c r="E25">
        <f t="shared" ca="1" si="2"/>
        <v>1035</v>
      </c>
    </row>
    <row r="26" spans="1:5" x14ac:dyDescent="0.35">
      <c r="A26" t="s">
        <v>29</v>
      </c>
      <c r="B26">
        <f ca="1">ROUND(RAND()*100000, 0)</f>
        <v>24676</v>
      </c>
      <c r="C26">
        <f t="shared" ref="C26:E26" ca="1" si="4">ROUND(RAND()*100000, 0)</f>
        <v>96762</v>
      </c>
      <c r="D26">
        <f t="shared" ca="1" si="4"/>
        <v>29077</v>
      </c>
      <c r="E26">
        <f t="shared" ca="1" si="4"/>
        <v>87025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82</v>
      </c>
      <c r="C2">
        <f t="shared" ref="C2:E2" ca="1" si="0">ROUND(RAND()*300, 0)</f>
        <v>204</v>
      </c>
      <c r="D2">
        <f t="shared" ca="1" si="0"/>
        <v>272</v>
      </c>
      <c r="E2">
        <f t="shared" ca="1" si="0"/>
        <v>262</v>
      </c>
    </row>
    <row r="3" spans="1:5" x14ac:dyDescent="0.35">
      <c r="A3" s="2" t="s">
        <v>6</v>
      </c>
      <c r="B3">
        <f t="shared" ref="B3:E22" ca="1" si="1">ROUND(RAND()*300, 0)</f>
        <v>51</v>
      </c>
      <c r="C3">
        <f t="shared" ca="1" si="1"/>
        <v>228</v>
      </c>
      <c r="D3">
        <f t="shared" ca="1" si="1"/>
        <v>201</v>
      </c>
      <c r="E3">
        <f t="shared" ca="1" si="1"/>
        <v>169</v>
      </c>
    </row>
    <row r="4" spans="1:5" x14ac:dyDescent="0.35">
      <c r="A4" s="2" t="s">
        <v>7</v>
      </c>
      <c r="B4">
        <f t="shared" ca="1" si="1"/>
        <v>223</v>
      </c>
      <c r="C4">
        <f t="shared" ca="1" si="1"/>
        <v>79</v>
      </c>
      <c r="D4">
        <f t="shared" ca="1" si="1"/>
        <v>37</v>
      </c>
      <c r="E4">
        <f t="shared" ca="1" si="1"/>
        <v>173</v>
      </c>
    </row>
    <row r="5" spans="1:5" x14ac:dyDescent="0.35">
      <c r="A5" s="2" t="s">
        <v>8</v>
      </c>
      <c r="B5">
        <f t="shared" ca="1" si="1"/>
        <v>165</v>
      </c>
      <c r="C5">
        <f t="shared" ca="1" si="1"/>
        <v>161</v>
      </c>
      <c r="D5">
        <f t="shared" ca="1" si="1"/>
        <v>182</v>
      </c>
      <c r="E5">
        <f t="shared" ca="1" si="1"/>
        <v>208</v>
      </c>
    </row>
    <row r="6" spans="1:5" x14ac:dyDescent="0.35">
      <c r="A6" s="2" t="s">
        <v>9</v>
      </c>
      <c r="B6">
        <f t="shared" ca="1" si="1"/>
        <v>269</v>
      </c>
      <c r="C6">
        <f t="shared" ca="1" si="1"/>
        <v>167</v>
      </c>
      <c r="D6">
        <f t="shared" ca="1" si="1"/>
        <v>197</v>
      </c>
      <c r="E6">
        <f t="shared" ca="1" si="1"/>
        <v>124</v>
      </c>
    </row>
    <row r="7" spans="1:5" x14ac:dyDescent="0.35">
      <c r="A7" s="2" t="s">
        <v>10</v>
      </c>
      <c r="B7">
        <f t="shared" ca="1" si="1"/>
        <v>152</v>
      </c>
      <c r="C7">
        <f t="shared" ca="1" si="1"/>
        <v>236</v>
      </c>
      <c r="D7">
        <f t="shared" ca="1" si="1"/>
        <v>280</v>
      </c>
      <c r="E7">
        <f t="shared" ca="1" si="1"/>
        <v>162</v>
      </c>
    </row>
    <row r="8" spans="1:5" x14ac:dyDescent="0.35">
      <c r="A8" s="2" t="s">
        <v>11</v>
      </c>
      <c r="B8">
        <f t="shared" ca="1" si="1"/>
        <v>215</v>
      </c>
      <c r="C8">
        <f t="shared" ca="1" si="1"/>
        <v>297</v>
      </c>
      <c r="D8">
        <f t="shared" ca="1" si="1"/>
        <v>64</v>
      </c>
      <c r="E8">
        <f t="shared" ca="1" si="1"/>
        <v>30</v>
      </c>
    </row>
    <row r="9" spans="1:5" x14ac:dyDescent="0.35">
      <c r="A9" s="2" t="s">
        <v>12</v>
      </c>
      <c r="B9">
        <f t="shared" ca="1" si="1"/>
        <v>82</v>
      </c>
      <c r="C9">
        <f t="shared" ca="1" si="1"/>
        <v>130</v>
      </c>
      <c r="D9">
        <f t="shared" ca="1" si="1"/>
        <v>254</v>
      </c>
      <c r="E9">
        <f t="shared" ca="1" si="1"/>
        <v>276</v>
      </c>
    </row>
    <row r="10" spans="1:5" x14ac:dyDescent="0.35">
      <c r="A10" s="2" t="s">
        <v>13</v>
      </c>
      <c r="B10">
        <f t="shared" ca="1" si="1"/>
        <v>216</v>
      </c>
      <c r="C10">
        <f t="shared" ca="1" si="1"/>
        <v>194</v>
      </c>
      <c r="D10">
        <f t="shared" ca="1" si="1"/>
        <v>174</v>
      </c>
      <c r="E10">
        <f t="shared" ca="1" si="1"/>
        <v>137</v>
      </c>
    </row>
    <row r="11" spans="1:5" x14ac:dyDescent="0.35">
      <c r="A11" s="2" t="s">
        <v>14</v>
      </c>
      <c r="B11">
        <f t="shared" ca="1" si="1"/>
        <v>228</v>
      </c>
      <c r="C11">
        <f t="shared" ca="1" si="1"/>
        <v>184</v>
      </c>
      <c r="D11">
        <f t="shared" ca="1" si="1"/>
        <v>118</v>
      </c>
      <c r="E11">
        <f t="shared" ca="1" si="1"/>
        <v>148</v>
      </c>
    </row>
    <row r="12" spans="1:5" x14ac:dyDescent="0.35">
      <c r="A12" s="2" t="s">
        <v>15</v>
      </c>
      <c r="B12">
        <f t="shared" ca="1" si="1"/>
        <v>109</v>
      </c>
      <c r="C12">
        <f t="shared" ca="1" si="1"/>
        <v>172</v>
      </c>
      <c r="D12">
        <f t="shared" ca="1" si="1"/>
        <v>154</v>
      </c>
      <c r="E12">
        <f t="shared" ca="1" si="1"/>
        <v>42</v>
      </c>
    </row>
    <row r="13" spans="1:5" x14ac:dyDescent="0.35">
      <c r="A13" s="2" t="s">
        <v>16</v>
      </c>
      <c r="B13">
        <f t="shared" ca="1" si="1"/>
        <v>7</v>
      </c>
      <c r="C13">
        <f t="shared" ca="1" si="1"/>
        <v>36</v>
      </c>
      <c r="D13">
        <f t="shared" ca="1" si="1"/>
        <v>288</v>
      </c>
      <c r="E13">
        <f t="shared" ca="1" si="1"/>
        <v>166</v>
      </c>
    </row>
    <row r="14" spans="1:5" x14ac:dyDescent="0.35">
      <c r="A14" s="2" t="s">
        <v>17</v>
      </c>
      <c r="B14">
        <f t="shared" ca="1" si="1"/>
        <v>269</v>
      </c>
      <c r="C14">
        <f t="shared" ca="1" si="1"/>
        <v>8</v>
      </c>
      <c r="D14">
        <f t="shared" ca="1" si="1"/>
        <v>1</v>
      </c>
      <c r="E14">
        <f t="shared" ca="1" si="1"/>
        <v>160</v>
      </c>
    </row>
    <row r="15" spans="1:5" x14ac:dyDescent="0.35">
      <c r="A15" s="2" t="s">
        <v>18</v>
      </c>
      <c r="B15">
        <f t="shared" ca="1" si="1"/>
        <v>170</v>
      </c>
      <c r="C15">
        <f t="shared" ca="1" si="1"/>
        <v>85</v>
      </c>
      <c r="D15">
        <f t="shared" ca="1" si="1"/>
        <v>283</v>
      </c>
      <c r="E15">
        <f t="shared" ca="1" si="1"/>
        <v>207</v>
      </c>
    </row>
    <row r="16" spans="1:5" x14ac:dyDescent="0.35">
      <c r="A16" s="2" t="s">
        <v>19</v>
      </c>
      <c r="B16">
        <f t="shared" ca="1" si="1"/>
        <v>44</v>
      </c>
      <c r="C16">
        <f t="shared" ca="1" si="1"/>
        <v>132</v>
      </c>
      <c r="D16">
        <f t="shared" ca="1" si="1"/>
        <v>122</v>
      </c>
      <c r="E16">
        <f t="shared" ca="1" si="1"/>
        <v>18</v>
      </c>
    </row>
    <row r="17" spans="1:5" x14ac:dyDescent="0.35">
      <c r="A17" s="2" t="s">
        <v>20</v>
      </c>
      <c r="B17">
        <f t="shared" ca="1" si="1"/>
        <v>251</v>
      </c>
      <c r="C17">
        <f t="shared" ca="1" si="1"/>
        <v>280</v>
      </c>
      <c r="D17">
        <f t="shared" ca="1" si="1"/>
        <v>149</v>
      </c>
      <c r="E17">
        <f t="shared" ca="1" si="1"/>
        <v>127</v>
      </c>
    </row>
    <row r="18" spans="1:5" x14ac:dyDescent="0.35">
      <c r="A18" s="2" t="s">
        <v>21</v>
      </c>
      <c r="B18">
        <f t="shared" ca="1" si="1"/>
        <v>251</v>
      </c>
      <c r="C18">
        <f t="shared" ca="1" si="1"/>
        <v>41</v>
      </c>
      <c r="D18">
        <f t="shared" ca="1" si="1"/>
        <v>253</v>
      </c>
      <c r="E18">
        <f t="shared" ca="1" si="1"/>
        <v>188</v>
      </c>
    </row>
    <row r="19" spans="1:5" x14ac:dyDescent="0.35">
      <c r="A19" s="2" t="s">
        <v>22</v>
      </c>
      <c r="B19">
        <f t="shared" ca="1" si="1"/>
        <v>221</v>
      </c>
      <c r="C19">
        <f t="shared" ca="1" si="1"/>
        <v>276</v>
      </c>
      <c r="D19">
        <f t="shared" ca="1" si="1"/>
        <v>189</v>
      </c>
      <c r="E19">
        <f t="shared" ca="1" si="1"/>
        <v>3</v>
      </c>
    </row>
    <row r="20" spans="1:5" x14ac:dyDescent="0.35">
      <c r="A20" s="2" t="s">
        <v>23</v>
      </c>
      <c r="B20">
        <f t="shared" ca="1" si="1"/>
        <v>50</v>
      </c>
      <c r="C20">
        <f t="shared" ca="1" si="1"/>
        <v>214</v>
      </c>
      <c r="D20">
        <f t="shared" ca="1" si="1"/>
        <v>136</v>
      </c>
      <c r="E20">
        <f t="shared" ca="1" si="1"/>
        <v>271</v>
      </c>
    </row>
    <row r="21" spans="1:5" x14ac:dyDescent="0.35">
      <c r="A21" s="2" t="s">
        <v>24</v>
      </c>
      <c r="B21">
        <f t="shared" ca="1" si="1"/>
        <v>78</v>
      </c>
      <c r="C21">
        <f t="shared" ca="1" si="1"/>
        <v>147</v>
      </c>
      <c r="D21">
        <f t="shared" ca="1" si="1"/>
        <v>26</v>
      </c>
      <c r="E21">
        <f t="shared" ca="1" si="1"/>
        <v>162</v>
      </c>
    </row>
    <row r="22" spans="1:5" x14ac:dyDescent="0.35">
      <c r="A22" s="2" t="s">
        <v>25</v>
      </c>
      <c r="B22">
        <f ca="1">ROUND(RAND()*10000, 0)</f>
        <v>2485</v>
      </c>
      <c r="C22">
        <f t="shared" ref="C22:E26" ca="1" si="2">ROUND(RAND()*10000, 0)</f>
        <v>9779</v>
      </c>
      <c r="D22">
        <f t="shared" ca="1" si="2"/>
        <v>3333</v>
      </c>
      <c r="E22">
        <f t="shared" ca="1" si="2"/>
        <v>5017</v>
      </c>
    </row>
    <row r="23" spans="1:5" x14ac:dyDescent="0.35">
      <c r="A23" s="2" t="s">
        <v>26</v>
      </c>
      <c r="B23">
        <f t="shared" ref="B23:B26" ca="1" si="3">ROUND(RAND()*10000, 0)</f>
        <v>4127</v>
      </c>
      <c r="C23">
        <f t="shared" ca="1" si="2"/>
        <v>2727</v>
      </c>
      <c r="D23">
        <f t="shared" ca="1" si="2"/>
        <v>7043</v>
      </c>
      <c r="E23">
        <f t="shared" ca="1" si="2"/>
        <v>8673</v>
      </c>
    </row>
    <row r="24" spans="1:5" x14ac:dyDescent="0.35">
      <c r="A24" s="2" t="s">
        <v>27</v>
      </c>
      <c r="B24">
        <f t="shared" ca="1" si="3"/>
        <v>2814</v>
      </c>
      <c r="C24">
        <f t="shared" ca="1" si="2"/>
        <v>6652</v>
      </c>
      <c r="D24">
        <f t="shared" ca="1" si="2"/>
        <v>9702</v>
      </c>
      <c r="E24">
        <f t="shared" ca="1" si="2"/>
        <v>7719</v>
      </c>
    </row>
    <row r="25" spans="1:5" x14ac:dyDescent="0.35">
      <c r="A25" s="2" t="s">
        <v>28</v>
      </c>
      <c r="B25">
        <f t="shared" ca="1" si="3"/>
        <v>4625</v>
      </c>
      <c r="C25">
        <f t="shared" ca="1" si="2"/>
        <v>2738</v>
      </c>
      <c r="D25">
        <f t="shared" ca="1" si="2"/>
        <v>485</v>
      </c>
      <c r="E25">
        <f t="shared" ca="1" si="2"/>
        <v>2811</v>
      </c>
    </row>
    <row r="26" spans="1:5" x14ac:dyDescent="0.35">
      <c r="A26" t="s">
        <v>29</v>
      </c>
      <c r="B26">
        <f ca="1">ROUND(RAND()*100000, 0)</f>
        <v>91426</v>
      </c>
      <c r="C26">
        <f t="shared" ref="C26:E26" ca="1" si="4">ROUND(RAND()*100000, 0)</f>
        <v>31040</v>
      </c>
      <c r="D26">
        <f t="shared" ca="1" si="4"/>
        <v>95016</v>
      </c>
      <c r="E26">
        <f t="shared" ca="1" si="4"/>
        <v>24854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81</v>
      </c>
      <c r="C2">
        <f t="shared" ref="C2:E2" ca="1" si="0">ROUND(RAND()*300, 0)</f>
        <v>41</v>
      </c>
      <c r="D2">
        <f t="shared" ca="1" si="0"/>
        <v>141</v>
      </c>
      <c r="E2">
        <f t="shared" ca="1" si="0"/>
        <v>252</v>
      </c>
    </row>
    <row r="3" spans="1:5" x14ac:dyDescent="0.35">
      <c r="A3" s="2" t="s">
        <v>6</v>
      </c>
      <c r="B3">
        <f t="shared" ref="B3:E22" ca="1" si="1">ROUND(RAND()*300, 0)</f>
        <v>42</v>
      </c>
      <c r="C3">
        <f t="shared" ca="1" si="1"/>
        <v>74</v>
      </c>
      <c r="D3">
        <f t="shared" ca="1" si="1"/>
        <v>47</v>
      </c>
      <c r="E3">
        <f t="shared" ca="1" si="1"/>
        <v>181</v>
      </c>
    </row>
    <row r="4" spans="1:5" x14ac:dyDescent="0.35">
      <c r="A4" s="2" t="s">
        <v>7</v>
      </c>
      <c r="B4">
        <f t="shared" ca="1" si="1"/>
        <v>21</v>
      </c>
      <c r="C4">
        <f t="shared" ca="1" si="1"/>
        <v>154</v>
      </c>
      <c r="D4">
        <f t="shared" ca="1" si="1"/>
        <v>164</v>
      </c>
      <c r="E4">
        <f t="shared" ca="1" si="1"/>
        <v>53</v>
      </c>
    </row>
    <row r="5" spans="1:5" x14ac:dyDescent="0.35">
      <c r="A5" s="2" t="s">
        <v>8</v>
      </c>
      <c r="B5">
        <f t="shared" ca="1" si="1"/>
        <v>186</v>
      </c>
      <c r="C5">
        <f t="shared" ca="1" si="1"/>
        <v>48</v>
      </c>
      <c r="D5">
        <f t="shared" ca="1" si="1"/>
        <v>141</v>
      </c>
      <c r="E5">
        <f t="shared" ca="1" si="1"/>
        <v>80</v>
      </c>
    </row>
    <row r="6" spans="1:5" x14ac:dyDescent="0.35">
      <c r="A6" s="2" t="s">
        <v>9</v>
      </c>
      <c r="B6">
        <f t="shared" ca="1" si="1"/>
        <v>9</v>
      </c>
      <c r="C6">
        <f t="shared" ca="1" si="1"/>
        <v>279</v>
      </c>
      <c r="D6">
        <f t="shared" ca="1" si="1"/>
        <v>274</v>
      </c>
      <c r="E6">
        <f t="shared" ca="1" si="1"/>
        <v>141</v>
      </c>
    </row>
    <row r="7" spans="1:5" x14ac:dyDescent="0.35">
      <c r="A7" s="2" t="s">
        <v>10</v>
      </c>
      <c r="B7">
        <f t="shared" ca="1" si="1"/>
        <v>12</v>
      </c>
      <c r="C7">
        <f t="shared" ca="1" si="1"/>
        <v>4</v>
      </c>
      <c r="D7">
        <f t="shared" ca="1" si="1"/>
        <v>271</v>
      </c>
      <c r="E7">
        <f t="shared" ca="1" si="1"/>
        <v>240</v>
      </c>
    </row>
    <row r="8" spans="1:5" x14ac:dyDescent="0.35">
      <c r="A8" s="2" t="s">
        <v>11</v>
      </c>
      <c r="B8">
        <f t="shared" ca="1" si="1"/>
        <v>146</v>
      </c>
      <c r="C8">
        <f t="shared" ca="1" si="1"/>
        <v>10</v>
      </c>
      <c r="D8">
        <f t="shared" ca="1" si="1"/>
        <v>256</v>
      </c>
      <c r="E8">
        <f t="shared" ca="1" si="1"/>
        <v>134</v>
      </c>
    </row>
    <row r="9" spans="1:5" x14ac:dyDescent="0.35">
      <c r="A9" s="2" t="s">
        <v>12</v>
      </c>
      <c r="B9">
        <f t="shared" ca="1" si="1"/>
        <v>283</v>
      </c>
      <c r="C9">
        <f t="shared" ca="1" si="1"/>
        <v>255</v>
      </c>
      <c r="D9">
        <f t="shared" ca="1" si="1"/>
        <v>226</v>
      </c>
      <c r="E9">
        <f t="shared" ca="1" si="1"/>
        <v>126</v>
      </c>
    </row>
    <row r="10" spans="1:5" x14ac:dyDescent="0.35">
      <c r="A10" s="2" t="s">
        <v>13</v>
      </c>
      <c r="B10">
        <f t="shared" ca="1" si="1"/>
        <v>78</v>
      </c>
      <c r="C10">
        <f t="shared" ca="1" si="1"/>
        <v>141</v>
      </c>
      <c r="D10">
        <f t="shared" ca="1" si="1"/>
        <v>87</v>
      </c>
      <c r="E10">
        <f t="shared" ca="1" si="1"/>
        <v>248</v>
      </c>
    </row>
    <row r="11" spans="1:5" x14ac:dyDescent="0.35">
      <c r="A11" s="2" t="s">
        <v>14</v>
      </c>
      <c r="B11">
        <f t="shared" ca="1" si="1"/>
        <v>138</v>
      </c>
      <c r="C11">
        <f t="shared" ca="1" si="1"/>
        <v>116</v>
      </c>
      <c r="D11">
        <f t="shared" ca="1" si="1"/>
        <v>92</v>
      </c>
      <c r="E11">
        <f t="shared" ca="1" si="1"/>
        <v>231</v>
      </c>
    </row>
    <row r="12" spans="1:5" x14ac:dyDescent="0.35">
      <c r="A12" s="2" t="s">
        <v>15</v>
      </c>
      <c r="B12">
        <f t="shared" ca="1" si="1"/>
        <v>22</v>
      </c>
      <c r="C12">
        <f t="shared" ca="1" si="1"/>
        <v>248</v>
      </c>
      <c r="D12">
        <f t="shared" ca="1" si="1"/>
        <v>166</v>
      </c>
      <c r="E12">
        <f t="shared" ca="1" si="1"/>
        <v>205</v>
      </c>
    </row>
    <row r="13" spans="1:5" x14ac:dyDescent="0.35">
      <c r="A13" s="2" t="s">
        <v>16</v>
      </c>
      <c r="B13">
        <f t="shared" ca="1" si="1"/>
        <v>240</v>
      </c>
      <c r="C13">
        <f t="shared" ca="1" si="1"/>
        <v>33</v>
      </c>
      <c r="D13">
        <f t="shared" ca="1" si="1"/>
        <v>75</v>
      </c>
      <c r="E13">
        <f t="shared" ca="1" si="1"/>
        <v>179</v>
      </c>
    </row>
    <row r="14" spans="1:5" x14ac:dyDescent="0.35">
      <c r="A14" s="2" t="s">
        <v>17</v>
      </c>
      <c r="B14">
        <f t="shared" ca="1" si="1"/>
        <v>220</v>
      </c>
      <c r="C14">
        <f t="shared" ca="1" si="1"/>
        <v>299</v>
      </c>
      <c r="D14">
        <f t="shared" ca="1" si="1"/>
        <v>167</v>
      </c>
      <c r="E14">
        <f t="shared" ca="1" si="1"/>
        <v>2</v>
      </c>
    </row>
    <row r="15" spans="1:5" x14ac:dyDescent="0.35">
      <c r="A15" s="2" t="s">
        <v>18</v>
      </c>
      <c r="B15">
        <f t="shared" ca="1" si="1"/>
        <v>245</v>
      </c>
      <c r="C15">
        <f t="shared" ca="1" si="1"/>
        <v>232</v>
      </c>
      <c r="D15">
        <f t="shared" ca="1" si="1"/>
        <v>246</v>
      </c>
      <c r="E15">
        <f t="shared" ca="1" si="1"/>
        <v>234</v>
      </c>
    </row>
    <row r="16" spans="1:5" x14ac:dyDescent="0.35">
      <c r="A16" s="2" t="s">
        <v>19</v>
      </c>
      <c r="B16">
        <f t="shared" ca="1" si="1"/>
        <v>124</v>
      </c>
      <c r="C16">
        <f t="shared" ca="1" si="1"/>
        <v>41</v>
      </c>
      <c r="D16">
        <f t="shared" ca="1" si="1"/>
        <v>215</v>
      </c>
      <c r="E16">
        <f t="shared" ca="1" si="1"/>
        <v>164</v>
      </c>
    </row>
    <row r="17" spans="1:5" x14ac:dyDescent="0.35">
      <c r="A17" s="2" t="s">
        <v>20</v>
      </c>
      <c r="B17">
        <f t="shared" ca="1" si="1"/>
        <v>232</v>
      </c>
      <c r="C17">
        <f t="shared" ca="1" si="1"/>
        <v>27</v>
      </c>
      <c r="D17">
        <f t="shared" ca="1" si="1"/>
        <v>189</v>
      </c>
      <c r="E17">
        <f t="shared" ca="1" si="1"/>
        <v>284</v>
      </c>
    </row>
    <row r="18" spans="1:5" x14ac:dyDescent="0.35">
      <c r="A18" s="2" t="s">
        <v>21</v>
      </c>
      <c r="B18">
        <f t="shared" ca="1" si="1"/>
        <v>167</v>
      </c>
      <c r="C18">
        <f t="shared" ca="1" si="1"/>
        <v>38</v>
      </c>
      <c r="D18">
        <f t="shared" ca="1" si="1"/>
        <v>28</v>
      </c>
      <c r="E18">
        <f t="shared" ca="1" si="1"/>
        <v>47</v>
      </c>
    </row>
    <row r="19" spans="1:5" x14ac:dyDescent="0.35">
      <c r="A19" s="2" t="s">
        <v>22</v>
      </c>
      <c r="B19">
        <f t="shared" ca="1" si="1"/>
        <v>246</v>
      </c>
      <c r="C19">
        <f t="shared" ca="1" si="1"/>
        <v>258</v>
      </c>
      <c r="D19">
        <f t="shared" ca="1" si="1"/>
        <v>158</v>
      </c>
      <c r="E19">
        <f t="shared" ca="1" si="1"/>
        <v>147</v>
      </c>
    </row>
    <row r="20" spans="1:5" x14ac:dyDescent="0.35">
      <c r="A20" s="2" t="s">
        <v>23</v>
      </c>
      <c r="B20">
        <f t="shared" ca="1" si="1"/>
        <v>101</v>
      </c>
      <c r="C20">
        <f t="shared" ca="1" si="1"/>
        <v>158</v>
      </c>
      <c r="D20">
        <f t="shared" ca="1" si="1"/>
        <v>57</v>
      </c>
      <c r="E20">
        <f t="shared" ca="1" si="1"/>
        <v>227</v>
      </c>
    </row>
    <row r="21" spans="1:5" x14ac:dyDescent="0.35">
      <c r="A21" s="2" t="s">
        <v>24</v>
      </c>
      <c r="B21">
        <f t="shared" ca="1" si="1"/>
        <v>161</v>
      </c>
      <c r="C21">
        <f t="shared" ca="1" si="1"/>
        <v>131</v>
      </c>
      <c r="D21">
        <f t="shared" ca="1" si="1"/>
        <v>62</v>
      </c>
      <c r="E21">
        <f t="shared" ca="1" si="1"/>
        <v>235</v>
      </c>
    </row>
    <row r="22" spans="1:5" x14ac:dyDescent="0.35">
      <c r="A22" s="2" t="s">
        <v>25</v>
      </c>
      <c r="B22">
        <f ca="1">ROUND(RAND()*10000, 0)</f>
        <v>2942</v>
      </c>
      <c r="C22">
        <f t="shared" ref="C22:E26" ca="1" si="2">ROUND(RAND()*10000, 0)</f>
        <v>9454</v>
      </c>
      <c r="D22">
        <f t="shared" ca="1" si="2"/>
        <v>9467</v>
      </c>
      <c r="E22">
        <f t="shared" ca="1" si="2"/>
        <v>7799</v>
      </c>
    </row>
    <row r="23" spans="1:5" x14ac:dyDescent="0.35">
      <c r="A23" s="2" t="s">
        <v>26</v>
      </c>
      <c r="B23">
        <f t="shared" ref="B23:B26" ca="1" si="3">ROUND(RAND()*10000, 0)</f>
        <v>1556</v>
      </c>
      <c r="C23">
        <f t="shared" ca="1" si="2"/>
        <v>7810</v>
      </c>
      <c r="D23">
        <f t="shared" ca="1" si="2"/>
        <v>5881</v>
      </c>
      <c r="E23">
        <f t="shared" ca="1" si="2"/>
        <v>8088</v>
      </c>
    </row>
    <row r="24" spans="1:5" x14ac:dyDescent="0.35">
      <c r="A24" s="2" t="s">
        <v>27</v>
      </c>
      <c r="B24">
        <f t="shared" ca="1" si="3"/>
        <v>1487</v>
      </c>
      <c r="C24">
        <f t="shared" ca="1" si="2"/>
        <v>3667</v>
      </c>
      <c r="D24">
        <f t="shared" ca="1" si="2"/>
        <v>662</v>
      </c>
      <c r="E24">
        <f t="shared" ca="1" si="2"/>
        <v>7897</v>
      </c>
    </row>
    <row r="25" spans="1:5" x14ac:dyDescent="0.35">
      <c r="A25" s="2" t="s">
        <v>28</v>
      </c>
      <c r="B25">
        <f t="shared" ca="1" si="3"/>
        <v>5688</v>
      </c>
      <c r="C25">
        <f t="shared" ca="1" si="2"/>
        <v>3774</v>
      </c>
      <c r="D25">
        <f t="shared" ca="1" si="2"/>
        <v>7394</v>
      </c>
      <c r="E25">
        <f t="shared" ca="1" si="2"/>
        <v>8908</v>
      </c>
    </row>
    <row r="26" spans="1:5" x14ac:dyDescent="0.35">
      <c r="A26" t="s">
        <v>29</v>
      </c>
      <c r="B26">
        <f ca="1">ROUND(RAND()*100000, 0)</f>
        <v>70852</v>
      </c>
      <c r="C26">
        <f t="shared" ref="C26:E26" ca="1" si="4">ROUND(RAND()*100000, 0)</f>
        <v>62978</v>
      </c>
      <c r="D26">
        <f t="shared" ca="1" si="4"/>
        <v>48001</v>
      </c>
      <c r="E26">
        <f t="shared" ca="1" si="4"/>
        <v>71461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65</v>
      </c>
      <c r="C2">
        <f t="shared" ref="C2:E2" ca="1" si="0">ROUND(RAND()*300, 0)</f>
        <v>191</v>
      </c>
      <c r="D2">
        <f t="shared" ca="1" si="0"/>
        <v>249</v>
      </c>
      <c r="E2">
        <f t="shared" ca="1" si="0"/>
        <v>146</v>
      </c>
    </row>
    <row r="3" spans="1:5" x14ac:dyDescent="0.35">
      <c r="A3" s="2" t="s">
        <v>6</v>
      </c>
      <c r="B3">
        <f t="shared" ref="B3:E22" ca="1" si="1">ROUND(RAND()*300, 0)</f>
        <v>196</v>
      </c>
      <c r="C3">
        <f t="shared" ca="1" si="1"/>
        <v>60</v>
      </c>
      <c r="D3">
        <f t="shared" ca="1" si="1"/>
        <v>192</v>
      </c>
      <c r="E3">
        <f t="shared" ca="1" si="1"/>
        <v>81</v>
      </c>
    </row>
    <row r="4" spans="1:5" x14ac:dyDescent="0.35">
      <c r="A4" s="2" t="s">
        <v>7</v>
      </c>
      <c r="B4">
        <f t="shared" ca="1" si="1"/>
        <v>189</v>
      </c>
      <c r="C4">
        <f t="shared" ca="1" si="1"/>
        <v>229</v>
      </c>
      <c r="D4">
        <f t="shared" ca="1" si="1"/>
        <v>214</v>
      </c>
      <c r="E4">
        <f t="shared" ca="1" si="1"/>
        <v>124</v>
      </c>
    </row>
    <row r="5" spans="1:5" x14ac:dyDescent="0.35">
      <c r="A5" s="2" t="s">
        <v>8</v>
      </c>
      <c r="B5">
        <f t="shared" ca="1" si="1"/>
        <v>185</v>
      </c>
      <c r="C5">
        <f t="shared" ca="1" si="1"/>
        <v>152</v>
      </c>
      <c r="D5">
        <f t="shared" ca="1" si="1"/>
        <v>213</v>
      </c>
      <c r="E5">
        <f t="shared" ca="1" si="1"/>
        <v>265</v>
      </c>
    </row>
    <row r="6" spans="1:5" x14ac:dyDescent="0.35">
      <c r="A6" s="2" t="s">
        <v>9</v>
      </c>
      <c r="B6">
        <f t="shared" ca="1" si="1"/>
        <v>70</v>
      </c>
      <c r="C6">
        <f t="shared" ca="1" si="1"/>
        <v>254</v>
      </c>
      <c r="D6">
        <f t="shared" ca="1" si="1"/>
        <v>131</v>
      </c>
      <c r="E6">
        <f t="shared" ca="1" si="1"/>
        <v>239</v>
      </c>
    </row>
    <row r="7" spans="1:5" x14ac:dyDescent="0.35">
      <c r="A7" s="2" t="s">
        <v>10</v>
      </c>
      <c r="B7">
        <f t="shared" ca="1" si="1"/>
        <v>232</v>
      </c>
      <c r="C7">
        <f t="shared" ca="1" si="1"/>
        <v>194</v>
      </c>
      <c r="D7">
        <f t="shared" ca="1" si="1"/>
        <v>167</v>
      </c>
      <c r="E7">
        <f t="shared" ca="1" si="1"/>
        <v>246</v>
      </c>
    </row>
    <row r="8" spans="1:5" x14ac:dyDescent="0.35">
      <c r="A8" s="2" t="s">
        <v>11</v>
      </c>
      <c r="B8">
        <f t="shared" ca="1" si="1"/>
        <v>251</v>
      </c>
      <c r="C8">
        <f t="shared" ca="1" si="1"/>
        <v>279</v>
      </c>
      <c r="D8">
        <f t="shared" ca="1" si="1"/>
        <v>265</v>
      </c>
      <c r="E8">
        <f t="shared" ca="1" si="1"/>
        <v>146</v>
      </c>
    </row>
    <row r="9" spans="1:5" x14ac:dyDescent="0.35">
      <c r="A9" s="2" t="s">
        <v>12</v>
      </c>
      <c r="B9">
        <f t="shared" ca="1" si="1"/>
        <v>16</v>
      </c>
      <c r="C9">
        <f t="shared" ca="1" si="1"/>
        <v>157</v>
      </c>
      <c r="D9">
        <f t="shared" ca="1" si="1"/>
        <v>43</v>
      </c>
      <c r="E9">
        <f t="shared" ca="1" si="1"/>
        <v>32</v>
      </c>
    </row>
    <row r="10" spans="1:5" x14ac:dyDescent="0.35">
      <c r="A10" s="2" t="s">
        <v>13</v>
      </c>
      <c r="B10">
        <f t="shared" ca="1" si="1"/>
        <v>16</v>
      </c>
      <c r="C10">
        <f t="shared" ca="1" si="1"/>
        <v>116</v>
      </c>
      <c r="D10">
        <f t="shared" ca="1" si="1"/>
        <v>149</v>
      </c>
      <c r="E10">
        <f t="shared" ca="1" si="1"/>
        <v>119</v>
      </c>
    </row>
    <row r="11" spans="1:5" x14ac:dyDescent="0.35">
      <c r="A11" s="2" t="s">
        <v>14</v>
      </c>
      <c r="B11">
        <f t="shared" ca="1" si="1"/>
        <v>45</v>
      </c>
      <c r="C11">
        <f t="shared" ca="1" si="1"/>
        <v>222</v>
      </c>
      <c r="D11">
        <f t="shared" ca="1" si="1"/>
        <v>70</v>
      </c>
      <c r="E11">
        <f t="shared" ca="1" si="1"/>
        <v>60</v>
      </c>
    </row>
    <row r="12" spans="1:5" x14ac:dyDescent="0.35">
      <c r="A12" s="2" t="s">
        <v>15</v>
      </c>
      <c r="B12">
        <f t="shared" ca="1" si="1"/>
        <v>130</v>
      </c>
      <c r="C12">
        <f t="shared" ca="1" si="1"/>
        <v>198</v>
      </c>
      <c r="D12">
        <f t="shared" ca="1" si="1"/>
        <v>203</v>
      </c>
      <c r="E12">
        <f t="shared" ca="1" si="1"/>
        <v>231</v>
      </c>
    </row>
    <row r="13" spans="1:5" x14ac:dyDescent="0.35">
      <c r="A13" s="2" t="s">
        <v>16</v>
      </c>
      <c r="B13">
        <f t="shared" ca="1" si="1"/>
        <v>199</v>
      </c>
      <c r="C13">
        <f t="shared" ca="1" si="1"/>
        <v>206</v>
      </c>
      <c r="D13">
        <f t="shared" ca="1" si="1"/>
        <v>268</v>
      </c>
      <c r="E13">
        <f t="shared" ca="1" si="1"/>
        <v>222</v>
      </c>
    </row>
    <row r="14" spans="1:5" x14ac:dyDescent="0.35">
      <c r="A14" s="2" t="s">
        <v>17</v>
      </c>
      <c r="B14">
        <f t="shared" ca="1" si="1"/>
        <v>272</v>
      </c>
      <c r="C14">
        <f t="shared" ca="1" si="1"/>
        <v>155</v>
      </c>
      <c r="D14">
        <f t="shared" ca="1" si="1"/>
        <v>146</v>
      </c>
      <c r="E14">
        <f t="shared" ca="1" si="1"/>
        <v>152</v>
      </c>
    </row>
    <row r="15" spans="1:5" x14ac:dyDescent="0.35">
      <c r="A15" s="2" t="s">
        <v>18</v>
      </c>
      <c r="B15">
        <f t="shared" ca="1" si="1"/>
        <v>267</v>
      </c>
      <c r="C15">
        <f t="shared" ca="1" si="1"/>
        <v>44</v>
      </c>
      <c r="D15">
        <f t="shared" ca="1" si="1"/>
        <v>137</v>
      </c>
      <c r="E15">
        <f t="shared" ca="1" si="1"/>
        <v>81</v>
      </c>
    </row>
    <row r="16" spans="1:5" x14ac:dyDescent="0.35">
      <c r="A16" s="2" t="s">
        <v>19</v>
      </c>
      <c r="B16">
        <f t="shared" ca="1" si="1"/>
        <v>110</v>
      </c>
      <c r="C16">
        <f t="shared" ca="1" si="1"/>
        <v>133</v>
      </c>
      <c r="D16">
        <f t="shared" ca="1" si="1"/>
        <v>230</v>
      </c>
      <c r="E16">
        <f t="shared" ca="1" si="1"/>
        <v>288</v>
      </c>
    </row>
    <row r="17" spans="1:5" x14ac:dyDescent="0.35">
      <c r="A17" s="2" t="s">
        <v>20</v>
      </c>
      <c r="B17">
        <f t="shared" ca="1" si="1"/>
        <v>294</v>
      </c>
      <c r="C17">
        <f t="shared" ca="1" si="1"/>
        <v>182</v>
      </c>
      <c r="D17">
        <f t="shared" ca="1" si="1"/>
        <v>62</v>
      </c>
      <c r="E17">
        <f t="shared" ca="1" si="1"/>
        <v>77</v>
      </c>
    </row>
    <row r="18" spans="1:5" x14ac:dyDescent="0.35">
      <c r="A18" s="2" t="s">
        <v>21</v>
      </c>
      <c r="B18">
        <f t="shared" ca="1" si="1"/>
        <v>201</v>
      </c>
      <c r="C18">
        <f t="shared" ca="1" si="1"/>
        <v>24</v>
      </c>
      <c r="D18">
        <f t="shared" ca="1" si="1"/>
        <v>142</v>
      </c>
      <c r="E18">
        <f t="shared" ca="1" si="1"/>
        <v>234</v>
      </c>
    </row>
    <row r="19" spans="1:5" x14ac:dyDescent="0.35">
      <c r="A19" s="2" t="s">
        <v>22</v>
      </c>
      <c r="B19">
        <f t="shared" ca="1" si="1"/>
        <v>147</v>
      </c>
      <c r="C19">
        <f t="shared" ca="1" si="1"/>
        <v>222</v>
      </c>
      <c r="D19">
        <f t="shared" ca="1" si="1"/>
        <v>124</v>
      </c>
      <c r="E19">
        <f t="shared" ca="1" si="1"/>
        <v>144</v>
      </c>
    </row>
    <row r="20" spans="1:5" x14ac:dyDescent="0.35">
      <c r="A20" s="2" t="s">
        <v>23</v>
      </c>
      <c r="B20">
        <f t="shared" ca="1" si="1"/>
        <v>70</v>
      </c>
      <c r="C20">
        <f t="shared" ca="1" si="1"/>
        <v>90</v>
      </c>
      <c r="D20">
        <f t="shared" ca="1" si="1"/>
        <v>251</v>
      </c>
      <c r="E20">
        <f t="shared" ca="1" si="1"/>
        <v>37</v>
      </c>
    </row>
    <row r="21" spans="1:5" x14ac:dyDescent="0.35">
      <c r="A21" s="2" t="s">
        <v>24</v>
      </c>
      <c r="B21">
        <f t="shared" ca="1" si="1"/>
        <v>13</v>
      </c>
      <c r="C21">
        <f t="shared" ca="1" si="1"/>
        <v>182</v>
      </c>
      <c r="D21">
        <f t="shared" ca="1" si="1"/>
        <v>224</v>
      </c>
      <c r="E21">
        <f t="shared" ca="1" si="1"/>
        <v>179</v>
      </c>
    </row>
    <row r="22" spans="1:5" x14ac:dyDescent="0.35">
      <c r="A22" s="2" t="s">
        <v>25</v>
      </c>
      <c r="B22">
        <f ca="1">ROUND(RAND()*10000, 0)</f>
        <v>8810</v>
      </c>
      <c r="C22">
        <f t="shared" ref="C22:E26" ca="1" si="2">ROUND(RAND()*10000, 0)</f>
        <v>7250</v>
      </c>
      <c r="D22">
        <f t="shared" ca="1" si="2"/>
        <v>123</v>
      </c>
      <c r="E22">
        <f t="shared" ca="1" si="2"/>
        <v>1263</v>
      </c>
    </row>
    <row r="23" spans="1:5" x14ac:dyDescent="0.35">
      <c r="A23" s="2" t="s">
        <v>26</v>
      </c>
      <c r="B23">
        <f t="shared" ref="B23:B26" ca="1" si="3">ROUND(RAND()*10000, 0)</f>
        <v>5906</v>
      </c>
      <c r="C23">
        <f t="shared" ca="1" si="2"/>
        <v>3409</v>
      </c>
      <c r="D23">
        <f t="shared" ca="1" si="2"/>
        <v>7315</v>
      </c>
      <c r="E23">
        <f t="shared" ca="1" si="2"/>
        <v>5352</v>
      </c>
    </row>
    <row r="24" spans="1:5" x14ac:dyDescent="0.35">
      <c r="A24" s="2" t="s">
        <v>27</v>
      </c>
      <c r="B24">
        <f t="shared" ca="1" si="3"/>
        <v>4795</v>
      </c>
      <c r="C24">
        <f t="shared" ca="1" si="2"/>
        <v>5906</v>
      </c>
      <c r="D24">
        <f t="shared" ca="1" si="2"/>
        <v>4633</v>
      </c>
      <c r="E24">
        <f t="shared" ca="1" si="2"/>
        <v>7312</v>
      </c>
    </row>
    <row r="25" spans="1:5" x14ac:dyDescent="0.35">
      <c r="A25" s="2" t="s">
        <v>28</v>
      </c>
      <c r="B25">
        <f t="shared" ca="1" si="3"/>
        <v>7832</v>
      </c>
      <c r="C25">
        <f t="shared" ca="1" si="2"/>
        <v>8807</v>
      </c>
      <c r="D25">
        <f t="shared" ca="1" si="2"/>
        <v>7843</v>
      </c>
      <c r="E25">
        <f t="shared" ca="1" si="2"/>
        <v>5347</v>
      </c>
    </row>
    <row r="26" spans="1:5" x14ac:dyDescent="0.35">
      <c r="A26" t="s">
        <v>29</v>
      </c>
      <c r="B26">
        <f ca="1">ROUND(RAND()*100000, 0)</f>
        <v>45933</v>
      </c>
      <c r="C26">
        <f t="shared" ref="C26:E26" ca="1" si="4">ROUND(RAND()*100000, 0)</f>
        <v>70113</v>
      </c>
      <c r="D26">
        <f t="shared" ca="1" si="4"/>
        <v>30980</v>
      </c>
      <c r="E26">
        <f t="shared" ca="1" si="4"/>
        <v>45864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70</v>
      </c>
      <c r="C2">
        <f t="shared" ref="C2:E2" ca="1" si="0">ROUND(RAND()*300, 0)</f>
        <v>185</v>
      </c>
      <c r="D2">
        <f t="shared" ca="1" si="0"/>
        <v>82</v>
      </c>
      <c r="E2">
        <f t="shared" ca="1" si="0"/>
        <v>206</v>
      </c>
    </row>
    <row r="3" spans="1:5" x14ac:dyDescent="0.35">
      <c r="A3" s="2" t="s">
        <v>6</v>
      </c>
      <c r="B3">
        <f t="shared" ref="B3:E22" ca="1" si="1">ROUND(RAND()*300, 0)</f>
        <v>31</v>
      </c>
      <c r="C3">
        <f t="shared" ca="1" si="1"/>
        <v>292</v>
      </c>
      <c r="D3">
        <f t="shared" ca="1" si="1"/>
        <v>78</v>
      </c>
      <c r="E3">
        <f t="shared" ca="1" si="1"/>
        <v>173</v>
      </c>
    </row>
    <row r="4" spans="1:5" x14ac:dyDescent="0.35">
      <c r="A4" s="2" t="s">
        <v>7</v>
      </c>
      <c r="B4">
        <f t="shared" ca="1" si="1"/>
        <v>266</v>
      </c>
      <c r="C4">
        <f t="shared" ca="1" si="1"/>
        <v>1</v>
      </c>
      <c r="D4">
        <f t="shared" ca="1" si="1"/>
        <v>150</v>
      </c>
      <c r="E4">
        <f t="shared" ca="1" si="1"/>
        <v>297</v>
      </c>
    </row>
    <row r="5" spans="1:5" x14ac:dyDescent="0.35">
      <c r="A5" s="2" t="s">
        <v>8</v>
      </c>
      <c r="B5">
        <f t="shared" ca="1" si="1"/>
        <v>170</v>
      </c>
      <c r="C5">
        <f t="shared" ca="1" si="1"/>
        <v>270</v>
      </c>
      <c r="D5">
        <f t="shared" ca="1" si="1"/>
        <v>276</v>
      </c>
      <c r="E5">
        <f t="shared" ca="1" si="1"/>
        <v>114</v>
      </c>
    </row>
    <row r="6" spans="1:5" x14ac:dyDescent="0.35">
      <c r="A6" s="2" t="s">
        <v>9</v>
      </c>
      <c r="B6">
        <f t="shared" ca="1" si="1"/>
        <v>91</v>
      </c>
      <c r="C6">
        <f t="shared" ca="1" si="1"/>
        <v>31</v>
      </c>
      <c r="D6">
        <f t="shared" ca="1" si="1"/>
        <v>129</v>
      </c>
      <c r="E6">
        <f t="shared" ca="1" si="1"/>
        <v>192</v>
      </c>
    </row>
    <row r="7" spans="1:5" x14ac:dyDescent="0.35">
      <c r="A7" s="2" t="s">
        <v>10</v>
      </c>
      <c r="B7">
        <f t="shared" ca="1" si="1"/>
        <v>267</v>
      </c>
      <c r="C7">
        <f t="shared" ca="1" si="1"/>
        <v>32</v>
      </c>
      <c r="D7">
        <f t="shared" ca="1" si="1"/>
        <v>96</v>
      </c>
      <c r="E7">
        <f t="shared" ca="1" si="1"/>
        <v>221</v>
      </c>
    </row>
    <row r="8" spans="1:5" x14ac:dyDescent="0.35">
      <c r="A8" s="2" t="s">
        <v>11</v>
      </c>
      <c r="B8">
        <f t="shared" ca="1" si="1"/>
        <v>114</v>
      </c>
      <c r="C8">
        <f t="shared" ca="1" si="1"/>
        <v>280</v>
      </c>
      <c r="D8">
        <f t="shared" ca="1" si="1"/>
        <v>26</v>
      </c>
      <c r="E8">
        <f t="shared" ca="1" si="1"/>
        <v>116</v>
      </c>
    </row>
    <row r="9" spans="1:5" x14ac:dyDescent="0.35">
      <c r="A9" s="2" t="s">
        <v>12</v>
      </c>
      <c r="B9">
        <f t="shared" ca="1" si="1"/>
        <v>284</v>
      </c>
      <c r="C9">
        <f t="shared" ca="1" si="1"/>
        <v>80</v>
      </c>
      <c r="D9">
        <f t="shared" ca="1" si="1"/>
        <v>12</v>
      </c>
      <c r="E9">
        <f t="shared" ca="1" si="1"/>
        <v>32</v>
      </c>
    </row>
    <row r="10" spans="1:5" x14ac:dyDescent="0.35">
      <c r="A10" s="2" t="s">
        <v>13</v>
      </c>
      <c r="B10">
        <f t="shared" ca="1" si="1"/>
        <v>149</v>
      </c>
      <c r="C10">
        <f t="shared" ca="1" si="1"/>
        <v>30</v>
      </c>
      <c r="D10">
        <f t="shared" ca="1" si="1"/>
        <v>13</v>
      </c>
      <c r="E10">
        <f t="shared" ca="1" si="1"/>
        <v>189</v>
      </c>
    </row>
    <row r="11" spans="1:5" x14ac:dyDescent="0.35">
      <c r="A11" s="2" t="s">
        <v>14</v>
      </c>
      <c r="B11">
        <f t="shared" ca="1" si="1"/>
        <v>151</v>
      </c>
      <c r="C11">
        <f t="shared" ca="1" si="1"/>
        <v>276</v>
      </c>
      <c r="D11">
        <f t="shared" ca="1" si="1"/>
        <v>176</v>
      </c>
      <c r="E11">
        <f t="shared" ca="1" si="1"/>
        <v>166</v>
      </c>
    </row>
    <row r="12" spans="1:5" x14ac:dyDescent="0.35">
      <c r="A12" s="2" t="s">
        <v>15</v>
      </c>
      <c r="B12">
        <f t="shared" ca="1" si="1"/>
        <v>133</v>
      </c>
      <c r="C12">
        <f t="shared" ca="1" si="1"/>
        <v>213</v>
      </c>
      <c r="D12">
        <f t="shared" ca="1" si="1"/>
        <v>98</v>
      </c>
      <c r="E12">
        <f t="shared" ca="1" si="1"/>
        <v>128</v>
      </c>
    </row>
    <row r="13" spans="1:5" x14ac:dyDescent="0.35">
      <c r="A13" s="2" t="s">
        <v>16</v>
      </c>
      <c r="B13">
        <f t="shared" ca="1" si="1"/>
        <v>272</v>
      </c>
      <c r="C13">
        <f t="shared" ca="1" si="1"/>
        <v>148</v>
      </c>
      <c r="D13">
        <f t="shared" ca="1" si="1"/>
        <v>238</v>
      </c>
      <c r="E13">
        <f t="shared" ca="1" si="1"/>
        <v>114</v>
      </c>
    </row>
    <row r="14" spans="1:5" x14ac:dyDescent="0.35">
      <c r="A14" s="2" t="s">
        <v>17</v>
      </c>
      <c r="B14">
        <f t="shared" ca="1" si="1"/>
        <v>109</v>
      </c>
      <c r="C14">
        <f t="shared" ca="1" si="1"/>
        <v>267</v>
      </c>
      <c r="D14">
        <f t="shared" ca="1" si="1"/>
        <v>159</v>
      </c>
      <c r="E14">
        <f t="shared" ca="1" si="1"/>
        <v>107</v>
      </c>
    </row>
    <row r="15" spans="1:5" x14ac:dyDescent="0.35">
      <c r="A15" s="2" t="s">
        <v>18</v>
      </c>
      <c r="B15">
        <f t="shared" ca="1" si="1"/>
        <v>122</v>
      </c>
      <c r="C15">
        <f t="shared" ca="1" si="1"/>
        <v>270</v>
      </c>
      <c r="D15">
        <f t="shared" ca="1" si="1"/>
        <v>43</v>
      </c>
      <c r="E15">
        <f t="shared" ca="1" si="1"/>
        <v>211</v>
      </c>
    </row>
    <row r="16" spans="1:5" x14ac:dyDescent="0.35">
      <c r="A16" s="2" t="s">
        <v>19</v>
      </c>
      <c r="B16">
        <f t="shared" ca="1" si="1"/>
        <v>300</v>
      </c>
      <c r="C16">
        <f t="shared" ca="1" si="1"/>
        <v>29</v>
      </c>
      <c r="D16">
        <f t="shared" ca="1" si="1"/>
        <v>94</v>
      </c>
      <c r="E16">
        <f t="shared" ca="1" si="1"/>
        <v>228</v>
      </c>
    </row>
    <row r="17" spans="1:5" x14ac:dyDescent="0.35">
      <c r="A17" s="2" t="s">
        <v>20</v>
      </c>
      <c r="B17">
        <f t="shared" ca="1" si="1"/>
        <v>218</v>
      </c>
      <c r="C17">
        <f t="shared" ca="1" si="1"/>
        <v>289</v>
      </c>
      <c r="D17">
        <f t="shared" ca="1" si="1"/>
        <v>173</v>
      </c>
      <c r="E17">
        <f t="shared" ca="1" si="1"/>
        <v>188</v>
      </c>
    </row>
    <row r="18" spans="1:5" x14ac:dyDescent="0.35">
      <c r="A18" s="2" t="s">
        <v>21</v>
      </c>
      <c r="B18">
        <f t="shared" ca="1" si="1"/>
        <v>95</v>
      </c>
      <c r="C18">
        <f t="shared" ca="1" si="1"/>
        <v>13</v>
      </c>
      <c r="D18">
        <f t="shared" ca="1" si="1"/>
        <v>176</v>
      </c>
      <c r="E18">
        <f t="shared" ca="1" si="1"/>
        <v>44</v>
      </c>
    </row>
    <row r="19" spans="1:5" x14ac:dyDescent="0.35">
      <c r="A19" s="2" t="s">
        <v>22</v>
      </c>
      <c r="B19">
        <f t="shared" ca="1" si="1"/>
        <v>188</v>
      </c>
      <c r="C19">
        <f t="shared" ca="1" si="1"/>
        <v>99</v>
      </c>
      <c r="D19">
        <f t="shared" ca="1" si="1"/>
        <v>185</v>
      </c>
      <c r="E19">
        <f t="shared" ca="1" si="1"/>
        <v>4</v>
      </c>
    </row>
    <row r="20" spans="1:5" x14ac:dyDescent="0.35">
      <c r="A20" s="2" t="s">
        <v>23</v>
      </c>
      <c r="B20">
        <f t="shared" ca="1" si="1"/>
        <v>217</v>
      </c>
      <c r="C20">
        <f t="shared" ca="1" si="1"/>
        <v>250</v>
      </c>
      <c r="D20">
        <f t="shared" ca="1" si="1"/>
        <v>93</v>
      </c>
      <c r="E20">
        <f t="shared" ca="1" si="1"/>
        <v>4</v>
      </c>
    </row>
    <row r="21" spans="1:5" x14ac:dyDescent="0.35">
      <c r="A21" s="2" t="s">
        <v>24</v>
      </c>
      <c r="B21">
        <f t="shared" ca="1" si="1"/>
        <v>253</v>
      </c>
      <c r="C21">
        <f t="shared" ca="1" si="1"/>
        <v>16</v>
      </c>
      <c r="D21">
        <f t="shared" ca="1" si="1"/>
        <v>226</v>
      </c>
      <c r="E21">
        <f t="shared" ca="1" si="1"/>
        <v>100</v>
      </c>
    </row>
    <row r="22" spans="1:5" x14ac:dyDescent="0.35">
      <c r="A22" s="2" t="s">
        <v>25</v>
      </c>
      <c r="B22">
        <f ca="1">ROUND(RAND()*10000, 0)</f>
        <v>2268</v>
      </c>
      <c r="C22">
        <f t="shared" ref="C22:E26" ca="1" si="2">ROUND(RAND()*10000, 0)</f>
        <v>5604</v>
      </c>
      <c r="D22">
        <f t="shared" ca="1" si="2"/>
        <v>371</v>
      </c>
      <c r="E22">
        <f t="shared" ca="1" si="2"/>
        <v>3575</v>
      </c>
    </row>
    <row r="23" spans="1:5" x14ac:dyDescent="0.35">
      <c r="A23" s="2" t="s">
        <v>26</v>
      </c>
      <c r="B23">
        <f t="shared" ref="B23:B26" ca="1" si="3">ROUND(RAND()*10000, 0)</f>
        <v>710</v>
      </c>
      <c r="C23">
        <f t="shared" ca="1" si="2"/>
        <v>1168</v>
      </c>
      <c r="D23">
        <f t="shared" ca="1" si="2"/>
        <v>1175</v>
      </c>
      <c r="E23">
        <f t="shared" ca="1" si="2"/>
        <v>5444</v>
      </c>
    </row>
    <row r="24" spans="1:5" x14ac:dyDescent="0.35">
      <c r="A24" s="2" t="s">
        <v>27</v>
      </c>
      <c r="B24">
        <f t="shared" ca="1" si="3"/>
        <v>4622</v>
      </c>
      <c r="C24">
        <f t="shared" ca="1" si="2"/>
        <v>140</v>
      </c>
      <c r="D24">
        <f t="shared" ca="1" si="2"/>
        <v>1717</v>
      </c>
      <c r="E24">
        <f t="shared" ca="1" si="2"/>
        <v>7639</v>
      </c>
    </row>
    <row r="25" spans="1:5" x14ac:dyDescent="0.35">
      <c r="A25" s="2" t="s">
        <v>28</v>
      </c>
      <c r="B25">
        <f t="shared" ca="1" si="3"/>
        <v>9869</v>
      </c>
      <c r="C25">
        <f t="shared" ca="1" si="2"/>
        <v>5299</v>
      </c>
      <c r="D25">
        <f t="shared" ca="1" si="2"/>
        <v>4134</v>
      </c>
      <c r="E25">
        <f t="shared" ca="1" si="2"/>
        <v>4531</v>
      </c>
    </row>
    <row r="26" spans="1:5" x14ac:dyDescent="0.35">
      <c r="A26" t="s">
        <v>29</v>
      </c>
      <c r="B26">
        <f ca="1">ROUND(RAND()*100000, 0)</f>
        <v>20118</v>
      </c>
      <c r="C26">
        <f t="shared" ref="C26:E26" ca="1" si="4">ROUND(RAND()*100000, 0)</f>
        <v>40810</v>
      </c>
      <c r="D26">
        <f t="shared" ca="1" si="4"/>
        <v>35753</v>
      </c>
      <c r="E26">
        <f t="shared" ca="1" si="4"/>
        <v>85455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174</v>
      </c>
      <c r="C2">
        <f t="shared" ref="C2:E2" ca="1" si="0">ROUND(RAND()*300, 0)</f>
        <v>265</v>
      </c>
      <c r="D2">
        <f t="shared" ca="1" si="0"/>
        <v>137</v>
      </c>
      <c r="E2">
        <f t="shared" ca="1" si="0"/>
        <v>99</v>
      </c>
    </row>
    <row r="3" spans="1:5" x14ac:dyDescent="0.35">
      <c r="A3" s="2" t="s">
        <v>6</v>
      </c>
      <c r="B3">
        <f t="shared" ref="B3:E22" ca="1" si="1">ROUND(RAND()*300, 0)</f>
        <v>100</v>
      </c>
      <c r="C3">
        <f t="shared" ca="1" si="1"/>
        <v>287</v>
      </c>
      <c r="D3">
        <f t="shared" ca="1" si="1"/>
        <v>174</v>
      </c>
      <c r="E3">
        <f t="shared" ca="1" si="1"/>
        <v>256</v>
      </c>
    </row>
    <row r="4" spans="1:5" x14ac:dyDescent="0.35">
      <c r="A4" s="2" t="s">
        <v>7</v>
      </c>
      <c r="B4">
        <f t="shared" ca="1" si="1"/>
        <v>272</v>
      </c>
      <c r="C4">
        <f t="shared" ca="1" si="1"/>
        <v>110</v>
      </c>
      <c r="D4">
        <f t="shared" ca="1" si="1"/>
        <v>78</v>
      </c>
      <c r="E4">
        <f t="shared" ca="1" si="1"/>
        <v>173</v>
      </c>
    </row>
    <row r="5" spans="1:5" x14ac:dyDescent="0.35">
      <c r="A5" s="2" t="s">
        <v>8</v>
      </c>
      <c r="B5">
        <f t="shared" ca="1" si="1"/>
        <v>249</v>
      </c>
      <c r="C5">
        <f t="shared" ca="1" si="1"/>
        <v>198</v>
      </c>
      <c r="D5">
        <f t="shared" ca="1" si="1"/>
        <v>8</v>
      </c>
      <c r="E5">
        <f t="shared" ca="1" si="1"/>
        <v>266</v>
      </c>
    </row>
    <row r="6" spans="1:5" x14ac:dyDescent="0.35">
      <c r="A6" s="2" t="s">
        <v>9</v>
      </c>
      <c r="B6">
        <f t="shared" ca="1" si="1"/>
        <v>169</v>
      </c>
      <c r="C6">
        <f t="shared" ca="1" si="1"/>
        <v>45</v>
      </c>
      <c r="D6">
        <f t="shared" ca="1" si="1"/>
        <v>248</v>
      </c>
      <c r="E6">
        <f t="shared" ca="1" si="1"/>
        <v>284</v>
      </c>
    </row>
    <row r="7" spans="1:5" x14ac:dyDescent="0.35">
      <c r="A7" s="2" t="s">
        <v>10</v>
      </c>
      <c r="B7">
        <f t="shared" ca="1" si="1"/>
        <v>19</v>
      </c>
      <c r="C7">
        <f t="shared" ca="1" si="1"/>
        <v>293</v>
      </c>
      <c r="D7">
        <f t="shared" ca="1" si="1"/>
        <v>268</v>
      </c>
      <c r="E7">
        <f t="shared" ca="1" si="1"/>
        <v>164</v>
      </c>
    </row>
    <row r="8" spans="1:5" x14ac:dyDescent="0.35">
      <c r="A8" s="2" t="s">
        <v>11</v>
      </c>
      <c r="B8">
        <f t="shared" ca="1" si="1"/>
        <v>235</v>
      </c>
      <c r="C8">
        <f t="shared" ca="1" si="1"/>
        <v>108</v>
      </c>
      <c r="D8">
        <f t="shared" ca="1" si="1"/>
        <v>99</v>
      </c>
      <c r="E8">
        <f t="shared" ca="1" si="1"/>
        <v>254</v>
      </c>
    </row>
    <row r="9" spans="1:5" x14ac:dyDescent="0.35">
      <c r="A9" s="2" t="s">
        <v>12</v>
      </c>
      <c r="B9">
        <f t="shared" ca="1" si="1"/>
        <v>241</v>
      </c>
      <c r="C9">
        <f t="shared" ca="1" si="1"/>
        <v>98</v>
      </c>
      <c r="D9">
        <f t="shared" ca="1" si="1"/>
        <v>76</v>
      </c>
      <c r="E9">
        <f t="shared" ca="1" si="1"/>
        <v>247</v>
      </c>
    </row>
    <row r="10" spans="1:5" x14ac:dyDescent="0.35">
      <c r="A10" s="2" t="s">
        <v>13</v>
      </c>
      <c r="B10">
        <f t="shared" ca="1" si="1"/>
        <v>179</v>
      </c>
      <c r="C10">
        <f t="shared" ca="1" si="1"/>
        <v>160</v>
      </c>
      <c r="D10">
        <f t="shared" ca="1" si="1"/>
        <v>116</v>
      </c>
      <c r="E10">
        <f t="shared" ca="1" si="1"/>
        <v>188</v>
      </c>
    </row>
    <row r="11" spans="1:5" x14ac:dyDescent="0.35">
      <c r="A11" s="2" t="s">
        <v>14</v>
      </c>
      <c r="B11">
        <f t="shared" ca="1" si="1"/>
        <v>201</v>
      </c>
      <c r="C11">
        <f t="shared" ca="1" si="1"/>
        <v>273</v>
      </c>
      <c r="D11">
        <f t="shared" ca="1" si="1"/>
        <v>139</v>
      </c>
      <c r="E11">
        <f t="shared" ca="1" si="1"/>
        <v>230</v>
      </c>
    </row>
    <row r="12" spans="1:5" x14ac:dyDescent="0.35">
      <c r="A12" s="2" t="s">
        <v>15</v>
      </c>
      <c r="B12">
        <f t="shared" ca="1" si="1"/>
        <v>293</v>
      </c>
      <c r="C12">
        <f t="shared" ca="1" si="1"/>
        <v>178</v>
      </c>
      <c r="D12">
        <f t="shared" ca="1" si="1"/>
        <v>123</v>
      </c>
      <c r="E12">
        <f t="shared" ca="1" si="1"/>
        <v>68</v>
      </c>
    </row>
    <row r="13" spans="1:5" x14ac:dyDescent="0.35">
      <c r="A13" s="2" t="s">
        <v>16</v>
      </c>
      <c r="B13">
        <f t="shared" ca="1" si="1"/>
        <v>244</v>
      </c>
      <c r="C13">
        <f t="shared" ca="1" si="1"/>
        <v>7</v>
      </c>
      <c r="D13">
        <f t="shared" ca="1" si="1"/>
        <v>126</v>
      </c>
      <c r="E13">
        <f t="shared" ca="1" si="1"/>
        <v>136</v>
      </c>
    </row>
    <row r="14" spans="1:5" x14ac:dyDescent="0.35">
      <c r="A14" s="2" t="s">
        <v>17</v>
      </c>
      <c r="B14">
        <f t="shared" ca="1" si="1"/>
        <v>30</v>
      </c>
      <c r="C14">
        <f t="shared" ca="1" si="1"/>
        <v>80</v>
      </c>
      <c r="D14">
        <f t="shared" ca="1" si="1"/>
        <v>299</v>
      </c>
      <c r="E14">
        <f t="shared" ca="1" si="1"/>
        <v>39</v>
      </c>
    </row>
    <row r="15" spans="1:5" x14ac:dyDescent="0.35">
      <c r="A15" s="2" t="s">
        <v>18</v>
      </c>
      <c r="B15">
        <f t="shared" ca="1" si="1"/>
        <v>194</v>
      </c>
      <c r="C15">
        <f t="shared" ca="1" si="1"/>
        <v>105</v>
      </c>
      <c r="D15">
        <f t="shared" ca="1" si="1"/>
        <v>95</v>
      </c>
      <c r="E15">
        <f t="shared" ca="1" si="1"/>
        <v>253</v>
      </c>
    </row>
    <row r="16" spans="1:5" x14ac:dyDescent="0.35">
      <c r="A16" s="2" t="s">
        <v>19</v>
      </c>
      <c r="B16">
        <f t="shared" ca="1" si="1"/>
        <v>171</v>
      </c>
      <c r="C16">
        <f t="shared" ca="1" si="1"/>
        <v>207</v>
      </c>
      <c r="D16">
        <f t="shared" ca="1" si="1"/>
        <v>266</v>
      </c>
      <c r="E16">
        <f t="shared" ca="1" si="1"/>
        <v>33</v>
      </c>
    </row>
    <row r="17" spans="1:5" x14ac:dyDescent="0.35">
      <c r="A17" s="2" t="s">
        <v>20</v>
      </c>
      <c r="B17">
        <f t="shared" ca="1" si="1"/>
        <v>179</v>
      </c>
      <c r="C17">
        <f t="shared" ca="1" si="1"/>
        <v>110</v>
      </c>
      <c r="D17">
        <f t="shared" ca="1" si="1"/>
        <v>122</v>
      </c>
      <c r="E17">
        <f t="shared" ca="1" si="1"/>
        <v>289</v>
      </c>
    </row>
    <row r="18" spans="1:5" x14ac:dyDescent="0.35">
      <c r="A18" s="2" t="s">
        <v>21</v>
      </c>
      <c r="B18">
        <f t="shared" ca="1" si="1"/>
        <v>61</v>
      </c>
      <c r="C18">
        <f t="shared" ca="1" si="1"/>
        <v>13</v>
      </c>
      <c r="D18">
        <f t="shared" ca="1" si="1"/>
        <v>40</v>
      </c>
      <c r="E18">
        <f t="shared" ca="1" si="1"/>
        <v>95</v>
      </c>
    </row>
    <row r="19" spans="1:5" x14ac:dyDescent="0.35">
      <c r="A19" s="2" t="s">
        <v>22</v>
      </c>
      <c r="B19">
        <f t="shared" ca="1" si="1"/>
        <v>79</v>
      </c>
      <c r="C19">
        <f t="shared" ca="1" si="1"/>
        <v>16</v>
      </c>
      <c r="D19">
        <f t="shared" ca="1" si="1"/>
        <v>278</v>
      </c>
      <c r="E19">
        <f t="shared" ca="1" si="1"/>
        <v>196</v>
      </c>
    </row>
    <row r="20" spans="1:5" x14ac:dyDescent="0.35">
      <c r="A20" s="2" t="s">
        <v>23</v>
      </c>
      <c r="B20">
        <f t="shared" ca="1" si="1"/>
        <v>226</v>
      </c>
      <c r="C20">
        <f t="shared" ca="1" si="1"/>
        <v>59</v>
      </c>
      <c r="D20">
        <f t="shared" ca="1" si="1"/>
        <v>64</v>
      </c>
      <c r="E20">
        <f t="shared" ca="1" si="1"/>
        <v>269</v>
      </c>
    </row>
    <row r="21" spans="1:5" x14ac:dyDescent="0.35">
      <c r="A21" s="2" t="s">
        <v>24</v>
      </c>
      <c r="B21">
        <f t="shared" ca="1" si="1"/>
        <v>182</v>
      </c>
      <c r="C21">
        <f t="shared" ca="1" si="1"/>
        <v>49</v>
      </c>
      <c r="D21">
        <f t="shared" ca="1" si="1"/>
        <v>110</v>
      </c>
      <c r="E21">
        <f t="shared" ca="1" si="1"/>
        <v>253</v>
      </c>
    </row>
    <row r="22" spans="1:5" x14ac:dyDescent="0.35">
      <c r="A22" s="2" t="s">
        <v>25</v>
      </c>
      <c r="B22">
        <f ca="1">ROUND(RAND()*10000, 0)</f>
        <v>8679</v>
      </c>
      <c r="C22">
        <f t="shared" ref="C22:E26" ca="1" si="2">ROUND(RAND()*10000, 0)</f>
        <v>573</v>
      </c>
      <c r="D22">
        <f t="shared" ca="1" si="2"/>
        <v>8523</v>
      </c>
      <c r="E22">
        <f t="shared" ca="1" si="2"/>
        <v>5307</v>
      </c>
    </row>
    <row r="23" spans="1:5" x14ac:dyDescent="0.35">
      <c r="A23" s="2" t="s">
        <v>26</v>
      </c>
      <c r="B23">
        <f t="shared" ref="B23:B26" ca="1" si="3">ROUND(RAND()*10000, 0)</f>
        <v>2432</v>
      </c>
      <c r="C23">
        <f t="shared" ca="1" si="2"/>
        <v>1063</v>
      </c>
      <c r="D23">
        <f t="shared" ca="1" si="2"/>
        <v>6446</v>
      </c>
      <c r="E23">
        <f t="shared" ca="1" si="2"/>
        <v>9713</v>
      </c>
    </row>
    <row r="24" spans="1:5" x14ac:dyDescent="0.35">
      <c r="A24" s="2" t="s">
        <v>27</v>
      </c>
      <c r="B24">
        <f t="shared" ca="1" si="3"/>
        <v>1581</v>
      </c>
      <c r="C24">
        <f t="shared" ca="1" si="2"/>
        <v>9233</v>
      </c>
      <c r="D24">
        <f t="shared" ca="1" si="2"/>
        <v>1323</v>
      </c>
      <c r="E24">
        <f t="shared" ca="1" si="2"/>
        <v>7864</v>
      </c>
    </row>
    <row r="25" spans="1:5" x14ac:dyDescent="0.35">
      <c r="A25" s="2" t="s">
        <v>28</v>
      </c>
      <c r="B25">
        <f t="shared" ca="1" si="3"/>
        <v>204</v>
      </c>
      <c r="C25">
        <f t="shared" ca="1" si="2"/>
        <v>8642</v>
      </c>
      <c r="D25">
        <f t="shared" ca="1" si="2"/>
        <v>8638</v>
      </c>
      <c r="E25">
        <f t="shared" ca="1" si="2"/>
        <v>7703</v>
      </c>
    </row>
    <row r="26" spans="1:5" x14ac:dyDescent="0.35">
      <c r="A26" t="s">
        <v>29</v>
      </c>
      <c r="B26">
        <f ca="1">ROUND(RAND()*100000, 0)</f>
        <v>31019</v>
      </c>
      <c r="C26">
        <f t="shared" ref="C26:E26" ca="1" si="4">ROUND(RAND()*100000, 0)</f>
        <v>13134</v>
      </c>
      <c r="D26">
        <f t="shared" ca="1" si="4"/>
        <v>163</v>
      </c>
      <c r="E26">
        <f t="shared" ca="1" si="4"/>
        <v>76733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E26"/>
    </sheetView>
  </sheetViews>
  <sheetFormatPr baseColWidth="10" defaultRowHeight="14.5" x14ac:dyDescent="0.35"/>
  <sheetData>
    <row r="1" spans="1:5" ht="58" x14ac:dyDescent="0.35">
      <c r="A1" t="s">
        <v>0</v>
      </c>
      <c r="B1" s="1" t="s">
        <v>2</v>
      </c>
      <c r="C1" t="s">
        <v>3</v>
      </c>
      <c r="D1" t="s">
        <v>1</v>
      </c>
      <c r="E1" t="s">
        <v>4</v>
      </c>
    </row>
    <row r="2" spans="1:5" x14ac:dyDescent="0.35">
      <c r="A2" s="2" t="s">
        <v>5</v>
      </c>
      <c r="B2">
        <f ca="1">ROUND(RAND()*300, 0)</f>
        <v>217</v>
      </c>
      <c r="C2">
        <f t="shared" ref="C2:E2" ca="1" si="0">ROUND(RAND()*300, 0)</f>
        <v>5</v>
      </c>
      <c r="D2">
        <f t="shared" ca="1" si="0"/>
        <v>128</v>
      </c>
      <c r="E2">
        <f t="shared" ca="1" si="0"/>
        <v>165</v>
      </c>
    </row>
    <row r="3" spans="1:5" x14ac:dyDescent="0.35">
      <c r="A3" s="2" t="s">
        <v>6</v>
      </c>
      <c r="B3">
        <f t="shared" ref="B3:E22" ca="1" si="1">ROUND(RAND()*300, 0)</f>
        <v>223</v>
      </c>
      <c r="C3">
        <f t="shared" ca="1" si="1"/>
        <v>47</v>
      </c>
      <c r="D3">
        <f t="shared" ca="1" si="1"/>
        <v>245</v>
      </c>
      <c r="E3">
        <f t="shared" ca="1" si="1"/>
        <v>256</v>
      </c>
    </row>
    <row r="4" spans="1:5" x14ac:dyDescent="0.35">
      <c r="A4" s="2" t="s">
        <v>7</v>
      </c>
      <c r="B4">
        <f t="shared" ca="1" si="1"/>
        <v>125</v>
      </c>
      <c r="C4">
        <f t="shared" ca="1" si="1"/>
        <v>272</v>
      </c>
      <c r="D4">
        <f t="shared" ca="1" si="1"/>
        <v>29</v>
      </c>
      <c r="E4">
        <f t="shared" ca="1" si="1"/>
        <v>237</v>
      </c>
    </row>
    <row r="5" spans="1:5" x14ac:dyDescent="0.35">
      <c r="A5" s="2" t="s">
        <v>8</v>
      </c>
      <c r="B5">
        <f t="shared" ca="1" si="1"/>
        <v>183</v>
      </c>
      <c r="C5">
        <f t="shared" ca="1" si="1"/>
        <v>193</v>
      </c>
      <c r="D5">
        <f t="shared" ca="1" si="1"/>
        <v>181</v>
      </c>
      <c r="E5">
        <f t="shared" ca="1" si="1"/>
        <v>22</v>
      </c>
    </row>
    <row r="6" spans="1:5" x14ac:dyDescent="0.35">
      <c r="A6" s="2" t="s">
        <v>9</v>
      </c>
      <c r="B6">
        <f t="shared" ca="1" si="1"/>
        <v>124</v>
      </c>
      <c r="C6">
        <f t="shared" ca="1" si="1"/>
        <v>52</v>
      </c>
      <c r="D6">
        <f t="shared" ca="1" si="1"/>
        <v>47</v>
      </c>
      <c r="E6">
        <f t="shared" ca="1" si="1"/>
        <v>173</v>
      </c>
    </row>
    <row r="7" spans="1:5" x14ac:dyDescent="0.35">
      <c r="A7" s="2" t="s">
        <v>10</v>
      </c>
      <c r="B7">
        <f t="shared" ca="1" si="1"/>
        <v>177</v>
      </c>
      <c r="C7">
        <f t="shared" ca="1" si="1"/>
        <v>245</v>
      </c>
      <c r="D7">
        <f t="shared" ca="1" si="1"/>
        <v>222</v>
      </c>
      <c r="E7">
        <f t="shared" ca="1" si="1"/>
        <v>64</v>
      </c>
    </row>
    <row r="8" spans="1:5" x14ac:dyDescent="0.35">
      <c r="A8" s="2" t="s">
        <v>11</v>
      </c>
      <c r="B8">
        <f t="shared" ca="1" si="1"/>
        <v>9</v>
      </c>
      <c r="C8">
        <f t="shared" ca="1" si="1"/>
        <v>294</v>
      </c>
      <c r="D8">
        <f t="shared" ca="1" si="1"/>
        <v>46</v>
      </c>
      <c r="E8">
        <f t="shared" ca="1" si="1"/>
        <v>58</v>
      </c>
    </row>
    <row r="9" spans="1:5" x14ac:dyDescent="0.35">
      <c r="A9" s="2" t="s">
        <v>12</v>
      </c>
      <c r="B9">
        <f t="shared" ca="1" si="1"/>
        <v>259</v>
      </c>
      <c r="C9">
        <f t="shared" ca="1" si="1"/>
        <v>54</v>
      </c>
      <c r="D9">
        <f t="shared" ca="1" si="1"/>
        <v>264</v>
      </c>
      <c r="E9">
        <f t="shared" ca="1" si="1"/>
        <v>221</v>
      </c>
    </row>
    <row r="10" spans="1:5" x14ac:dyDescent="0.35">
      <c r="A10" s="2" t="s">
        <v>13</v>
      </c>
      <c r="B10">
        <f t="shared" ca="1" si="1"/>
        <v>62</v>
      </c>
      <c r="C10">
        <f t="shared" ca="1" si="1"/>
        <v>250</v>
      </c>
      <c r="D10">
        <f t="shared" ca="1" si="1"/>
        <v>287</v>
      </c>
      <c r="E10">
        <f t="shared" ca="1" si="1"/>
        <v>223</v>
      </c>
    </row>
    <row r="11" spans="1:5" x14ac:dyDescent="0.35">
      <c r="A11" s="2" t="s">
        <v>14</v>
      </c>
      <c r="B11">
        <f t="shared" ca="1" si="1"/>
        <v>175</v>
      </c>
      <c r="C11">
        <f t="shared" ca="1" si="1"/>
        <v>52</v>
      </c>
      <c r="D11">
        <f t="shared" ca="1" si="1"/>
        <v>106</v>
      </c>
      <c r="E11">
        <f t="shared" ca="1" si="1"/>
        <v>173</v>
      </c>
    </row>
    <row r="12" spans="1:5" x14ac:dyDescent="0.35">
      <c r="A12" s="2" t="s">
        <v>15</v>
      </c>
      <c r="B12">
        <f t="shared" ca="1" si="1"/>
        <v>80</v>
      </c>
      <c r="C12">
        <f t="shared" ca="1" si="1"/>
        <v>293</v>
      </c>
      <c r="D12">
        <f t="shared" ca="1" si="1"/>
        <v>263</v>
      </c>
      <c r="E12">
        <f t="shared" ca="1" si="1"/>
        <v>267</v>
      </c>
    </row>
    <row r="13" spans="1:5" x14ac:dyDescent="0.35">
      <c r="A13" s="2" t="s">
        <v>16</v>
      </c>
      <c r="B13">
        <f t="shared" ca="1" si="1"/>
        <v>24</v>
      </c>
      <c r="C13">
        <f t="shared" ca="1" si="1"/>
        <v>18</v>
      </c>
      <c r="D13">
        <f t="shared" ca="1" si="1"/>
        <v>46</v>
      </c>
      <c r="E13">
        <f t="shared" ca="1" si="1"/>
        <v>267</v>
      </c>
    </row>
    <row r="14" spans="1:5" x14ac:dyDescent="0.35">
      <c r="A14" s="2" t="s">
        <v>17</v>
      </c>
      <c r="B14">
        <f t="shared" ca="1" si="1"/>
        <v>59</v>
      </c>
      <c r="C14">
        <f t="shared" ca="1" si="1"/>
        <v>205</v>
      </c>
      <c r="D14">
        <f t="shared" ca="1" si="1"/>
        <v>223</v>
      </c>
      <c r="E14">
        <f t="shared" ca="1" si="1"/>
        <v>195</v>
      </c>
    </row>
    <row r="15" spans="1:5" x14ac:dyDescent="0.35">
      <c r="A15" s="2" t="s">
        <v>18</v>
      </c>
      <c r="B15">
        <f t="shared" ca="1" si="1"/>
        <v>171</v>
      </c>
      <c r="C15">
        <f t="shared" ca="1" si="1"/>
        <v>47</v>
      </c>
      <c r="D15">
        <f t="shared" ca="1" si="1"/>
        <v>245</v>
      </c>
      <c r="E15">
        <f t="shared" ca="1" si="1"/>
        <v>129</v>
      </c>
    </row>
    <row r="16" spans="1:5" x14ac:dyDescent="0.35">
      <c r="A16" s="2" t="s">
        <v>19</v>
      </c>
      <c r="B16">
        <f t="shared" ca="1" si="1"/>
        <v>194</v>
      </c>
      <c r="C16">
        <f t="shared" ca="1" si="1"/>
        <v>59</v>
      </c>
      <c r="D16">
        <f t="shared" ca="1" si="1"/>
        <v>179</v>
      </c>
      <c r="E16">
        <f t="shared" ca="1" si="1"/>
        <v>212</v>
      </c>
    </row>
    <row r="17" spans="1:5" x14ac:dyDescent="0.35">
      <c r="A17" s="2" t="s">
        <v>20</v>
      </c>
      <c r="B17">
        <f t="shared" ca="1" si="1"/>
        <v>274</v>
      </c>
      <c r="C17">
        <f t="shared" ca="1" si="1"/>
        <v>224</v>
      </c>
      <c r="D17">
        <f t="shared" ca="1" si="1"/>
        <v>294</v>
      </c>
      <c r="E17">
        <f t="shared" ca="1" si="1"/>
        <v>75</v>
      </c>
    </row>
    <row r="18" spans="1:5" x14ac:dyDescent="0.35">
      <c r="A18" s="2" t="s">
        <v>21</v>
      </c>
      <c r="B18">
        <f t="shared" ca="1" si="1"/>
        <v>120</v>
      </c>
      <c r="C18">
        <f t="shared" ca="1" si="1"/>
        <v>207</v>
      </c>
      <c r="D18">
        <f t="shared" ca="1" si="1"/>
        <v>45</v>
      </c>
      <c r="E18">
        <f t="shared" ca="1" si="1"/>
        <v>105</v>
      </c>
    </row>
    <row r="19" spans="1:5" x14ac:dyDescent="0.35">
      <c r="A19" s="2" t="s">
        <v>22</v>
      </c>
      <c r="B19">
        <f t="shared" ca="1" si="1"/>
        <v>248</v>
      </c>
      <c r="C19">
        <f t="shared" ca="1" si="1"/>
        <v>41</v>
      </c>
      <c r="D19">
        <f t="shared" ca="1" si="1"/>
        <v>118</v>
      </c>
      <c r="E19">
        <f t="shared" ca="1" si="1"/>
        <v>230</v>
      </c>
    </row>
    <row r="20" spans="1:5" x14ac:dyDescent="0.35">
      <c r="A20" s="2" t="s">
        <v>23</v>
      </c>
      <c r="B20">
        <f t="shared" ca="1" si="1"/>
        <v>201</v>
      </c>
      <c r="C20">
        <f t="shared" ca="1" si="1"/>
        <v>282</v>
      </c>
      <c r="D20">
        <f t="shared" ca="1" si="1"/>
        <v>48</v>
      </c>
      <c r="E20">
        <f t="shared" ca="1" si="1"/>
        <v>18</v>
      </c>
    </row>
    <row r="21" spans="1:5" x14ac:dyDescent="0.35">
      <c r="A21" s="2" t="s">
        <v>24</v>
      </c>
      <c r="B21">
        <f t="shared" ca="1" si="1"/>
        <v>245</v>
      </c>
      <c r="C21">
        <f t="shared" ca="1" si="1"/>
        <v>219</v>
      </c>
      <c r="D21">
        <f t="shared" ca="1" si="1"/>
        <v>186</v>
      </c>
      <c r="E21">
        <f t="shared" ca="1" si="1"/>
        <v>86</v>
      </c>
    </row>
    <row r="22" spans="1:5" x14ac:dyDescent="0.35">
      <c r="A22" s="2" t="s">
        <v>25</v>
      </c>
      <c r="B22">
        <f ca="1">ROUND(RAND()*10000, 0)</f>
        <v>146</v>
      </c>
      <c r="C22">
        <f t="shared" ref="C22:E26" ca="1" si="2">ROUND(RAND()*10000, 0)</f>
        <v>9763</v>
      </c>
      <c r="D22">
        <f t="shared" ca="1" si="2"/>
        <v>5071</v>
      </c>
      <c r="E22">
        <f t="shared" ca="1" si="2"/>
        <v>3696</v>
      </c>
    </row>
    <row r="23" spans="1:5" x14ac:dyDescent="0.35">
      <c r="A23" s="2" t="s">
        <v>26</v>
      </c>
      <c r="B23">
        <f t="shared" ref="B23:B26" ca="1" si="3">ROUND(RAND()*10000, 0)</f>
        <v>4915</v>
      </c>
      <c r="C23">
        <f t="shared" ca="1" si="2"/>
        <v>4304</v>
      </c>
      <c r="D23">
        <f t="shared" ca="1" si="2"/>
        <v>5610</v>
      </c>
      <c r="E23">
        <f t="shared" ca="1" si="2"/>
        <v>3004</v>
      </c>
    </row>
    <row r="24" spans="1:5" x14ac:dyDescent="0.35">
      <c r="A24" s="2" t="s">
        <v>27</v>
      </c>
      <c r="B24">
        <f t="shared" ca="1" si="3"/>
        <v>6498</v>
      </c>
      <c r="C24">
        <f t="shared" ca="1" si="2"/>
        <v>8313</v>
      </c>
      <c r="D24">
        <f t="shared" ca="1" si="2"/>
        <v>8405</v>
      </c>
      <c r="E24">
        <f t="shared" ca="1" si="2"/>
        <v>2380</v>
      </c>
    </row>
    <row r="25" spans="1:5" x14ac:dyDescent="0.35">
      <c r="A25" s="2" t="s">
        <v>28</v>
      </c>
      <c r="B25">
        <f t="shared" ca="1" si="3"/>
        <v>32</v>
      </c>
      <c r="C25">
        <f t="shared" ca="1" si="2"/>
        <v>2223</v>
      </c>
      <c r="D25">
        <f t="shared" ca="1" si="2"/>
        <v>1150</v>
      </c>
      <c r="E25">
        <f t="shared" ca="1" si="2"/>
        <v>5697</v>
      </c>
    </row>
    <row r="26" spans="1:5" x14ac:dyDescent="0.35">
      <c r="A26" t="s">
        <v>29</v>
      </c>
      <c r="B26">
        <f ca="1">ROUND(RAND()*100000, 0)</f>
        <v>13860</v>
      </c>
      <c r="C26">
        <f t="shared" ref="C26:E26" ca="1" si="4">ROUND(RAND()*100000, 0)</f>
        <v>84225</v>
      </c>
      <c r="D26">
        <f t="shared" ca="1" si="4"/>
        <v>19285</v>
      </c>
      <c r="E26">
        <f t="shared" ca="1" si="4"/>
        <v>14811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oDa_2017</vt:lpstr>
      <vt:lpstr>oDa_2016</vt:lpstr>
      <vt:lpstr>oDa_2015</vt:lpstr>
      <vt:lpstr>oDa_2014</vt:lpstr>
      <vt:lpstr>oDa_2013</vt:lpstr>
      <vt:lpstr>oDa_2012</vt:lpstr>
      <vt:lpstr>oDa_2011</vt:lpstr>
      <vt:lpstr>oDa_2010</vt:lpstr>
      <vt:lpstr>oDa_2009</vt:lpstr>
      <vt:lpstr>oDa_2008</vt:lpstr>
      <vt:lpstr>oDa_2007</vt:lpstr>
      <vt:lpstr>oDa_2006</vt:lpstr>
      <vt:lpstr>oDa_2005</vt:lpstr>
      <vt:lpstr>oDa_2004</vt:lpstr>
      <vt:lpstr>oDa_2003</vt:lpstr>
      <vt:lpstr>oDa_2002</vt:lpstr>
      <vt:lpstr>oDa_2001</vt:lpstr>
      <vt:lpstr>oDa_2000</vt:lpstr>
    </vt:vector>
  </TitlesOfParts>
  <Company>kdvz Rhein-Erft-Rur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Fuchs, Britta</dc:creator>
  <cp:lastModifiedBy>Christian Müller</cp:lastModifiedBy>
  <dcterms:created xsi:type="dcterms:W3CDTF">2018-01-05T08:11:23Z</dcterms:created>
  <dcterms:modified xsi:type="dcterms:W3CDTF">2018-03-12T17:53:07Z</dcterms:modified>
</cp:coreProperties>
</file>