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chris\OneDrive - Raumanalysen\Raumanalysen_ChristianMueller\Schulungen\2024_AGVGA_AK_Fortbildung\Einfuehrung\R_skripte_und_Daten\"/>
    </mc:Choice>
  </mc:AlternateContent>
  <xr:revisionPtr revIDLastSave="0" documentId="13_ncr:1_{85B4EC3D-C46A-40E4-8A79-C63543B5DF7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Erreichbarkeitskategorien" sheetId="1" r:id="rId1"/>
  </sheets>
  <definedNames>
    <definedName name="_xlnm.Database">Erreichbarkeitskategorien!$A$1:$A$453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  <c r="F12" i="1"/>
  <c r="G12" i="1"/>
  <c r="H12" i="1"/>
  <c r="B13" i="1"/>
  <c r="C13" i="1"/>
  <c r="D13" i="1"/>
  <c r="E13" i="1"/>
  <c r="F13" i="1"/>
  <c r="G13" i="1"/>
  <c r="H13" i="1"/>
  <c r="B14" i="1"/>
  <c r="C14" i="1"/>
  <c r="D14" i="1"/>
  <c r="E14" i="1"/>
  <c r="F14" i="1"/>
  <c r="G14" i="1"/>
  <c r="H14" i="1"/>
  <c r="B15" i="1"/>
  <c r="C15" i="1"/>
  <c r="D15" i="1"/>
  <c r="E15" i="1"/>
  <c r="F15" i="1"/>
  <c r="G15" i="1"/>
  <c r="H15" i="1"/>
  <c r="B16" i="1"/>
  <c r="C16" i="1"/>
  <c r="D16" i="1"/>
  <c r="E16" i="1"/>
  <c r="F16" i="1"/>
  <c r="G16" i="1"/>
  <c r="H16" i="1"/>
  <c r="B17" i="1"/>
  <c r="C17" i="1"/>
  <c r="D17" i="1"/>
  <c r="E17" i="1"/>
  <c r="F17" i="1"/>
  <c r="G17" i="1"/>
  <c r="H17" i="1"/>
  <c r="B18" i="1"/>
  <c r="C18" i="1"/>
  <c r="D18" i="1"/>
  <c r="E18" i="1"/>
  <c r="F18" i="1"/>
  <c r="G18" i="1"/>
  <c r="H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B21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C11" i="1"/>
  <c r="D11" i="1"/>
  <c r="E11" i="1"/>
  <c r="F11" i="1"/>
  <c r="G11" i="1"/>
  <c r="H11" i="1"/>
  <c r="B11" i="1"/>
</calcChain>
</file>

<file path=xl/sharedStrings.xml><?xml version="1.0" encoding="utf-8"?>
<sst xmlns="http://schemas.openxmlformats.org/spreadsheetml/2006/main" count="37" uniqueCount="37">
  <si>
    <t>Kitas</t>
  </si>
  <si>
    <t>Lebensmittel</t>
  </si>
  <si>
    <t>Aertze</t>
  </si>
  <si>
    <t>Schulen</t>
  </si>
  <si>
    <t>Apotheken</t>
  </si>
  <si>
    <t>Baecker</t>
  </si>
  <si>
    <t>Bahnhof</t>
  </si>
  <si>
    <t>Stadtmitte</t>
  </si>
  <si>
    <t>Stadtkern</t>
  </si>
  <si>
    <t>Zweckel</t>
  </si>
  <si>
    <t>Brassert</t>
  </si>
  <si>
    <t>Drewer-Nord</t>
  </si>
  <si>
    <t>Feldmark</t>
  </si>
  <si>
    <t>Alt-Marl</t>
  </si>
  <si>
    <t>Rentfort</t>
  </si>
  <si>
    <t>Hervest</t>
  </si>
  <si>
    <t>Hardt</t>
  </si>
  <si>
    <t>Barkenberg</t>
  </si>
  <si>
    <t>Holsterhausen</t>
  </si>
  <si>
    <t>Butendorf</t>
  </si>
  <si>
    <t>Altstadt</t>
  </si>
  <si>
    <t>Wulfen</t>
  </si>
  <si>
    <t>Brauck</t>
  </si>
  <si>
    <t>Lembeck</t>
  </si>
  <si>
    <t>Sinsen-Lenkerbeck</t>
  </si>
  <si>
    <t>Polsum</t>
  </si>
  <si>
    <t>Marl-Hamm</t>
  </si>
  <si>
    <t>Rhade</t>
  </si>
  <si>
    <t>Deuten</t>
  </si>
  <si>
    <t>Altendorf-Ulfkotte</t>
  </si>
  <si>
    <t>Ellinghorst</t>
  </si>
  <si>
    <t xml:space="preserve">Stadtmitte </t>
  </si>
  <si>
    <t>Drewer-Süd</t>
  </si>
  <si>
    <t>Östrich</t>
  </si>
  <si>
    <t>Hüls-Süd</t>
  </si>
  <si>
    <t>Hüls-Nord</t>
  </si>
  <si>
    <t>Ortsteil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</si>
</sst>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3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4.42578125" style="1" bestFit="1" customWidth="1"/>
  </cols>
  <sheetData>
    <row r="1" spans="1:8" x14ac:dyDescent="0.25">
      <c r="A1" s="2" t="s">
        <v>36</v>
      </c>
      <c r="B1" s="3" t="s">
        <v>1</v>
      </c>
      <c r="C1" s="3" t="s">
        <v>2</v>
      </c>
      <c r="D1" s="3" t="s">
        <v>4</v>
      </c>
      <c r="E1" s="3" t="s">
        <v>0</v>
      </c>
      <c r="F1" s="3" t="s">
        <v>3</v>
      </c>
      <c r="G1" s="3" t="s">
        <v>5</v>
      </c>
      <c r="H1" s="3" t="s">
        <v>6</v>
      </c>
    </row>
    <row r="2" spans="1:8" x14ac:dyDescent="0.25">
      <c r="A2" t="s">
        <v>7</v>
      </c>
      <c r="B2">
        <v>1</v>
      </c>
      <c r="C2">
        <v>8</v>
      </c>
      <c r="D2">
        <v>2</v>
      </c>
      <c r="E2">
        <v>2</v>
      </c>
      <c r="F2">
        <v>1</v>
      </c>
      <c r="G2">
        <v>8</v>
      </c>
      <c r="H2">
        <v>8</v>
      </c>
    </row>
    <row r="3" spans="1:8" x14ac:dyDescent="0.25">
      <c r="A3" t="s">
        <v>8</v>
      </c>
      <c r="B3">
        <v>6</v>
      </c>
      <c r="C3">
        <v>6</v>
      </c>
      <c r="D3">
        <v>1</v>
      </c>
      <c r="E3">
        <v>2</v>
      </c>
      <c r="F3">
        <v>5</v>
      </c>
      <c r="G3">
        <v>0</v>
      </c>
      <c r="H3">
        <v>9</v>
      </c>
    </row>
    <row r="4" spans="1:8" x14ac:dyDescent="0.25">
      <c r="A4" t="s">
        <v>9</v>
      </c>
      <c r="B4">
        <v>10</v>
      </c>
      <c r="C4">
        <v>10</v>
      </c>
      <c r="D4">
        <v>0</v>
      </c>
      <c r="E4">
        <v>3</v>
      </c>
      <c r="F4">
        <v>1</v>
      </c>
      <c r="G4">
        <v>7</v>
      </c>
      <c r="H4">
        <v>2</v>
      </c>
    </row>
    <row r="5" spans="1:8" x14ac:dyDescent="0.25">
      <c r="A5" t="s">
        <v>10</v>
      </c>
      <c r="B5">
        <v>2</v>
      </c>
      <c r="C5">
        <v>4</v>
      </c>
      <c r="D5">
        <v>6</v>
      </c>
      <c r="E5">
        <v>7</v>
      </c>
      <c r="F5">
        <v>8</v>
      </c>
      <c r="G5">
        <v>0</v>
      </c>
      <c r="H5">
        <v>4</v>
      </c>
    </row>
    <row r="6" spans="1:8" x14ac:dyDescent="0.25">
      <c r="A6" t="s">
        <v>11</v>
      </c>
      <c r="B6">
        <v>7</v>
      </c>
      <c r="C6">
        <v>2</v>
      </c>
      <c r="D6">
        <v>0</v>
      </c>
      <c r="E6">
        <v>5</v>
      </c>
      <c r="F6">
        <v>1</v>
      </c>
      <c r="G6">
        <v>9</v>
      </c>
      <c r="H6">
        <v>10</v>
      </c>
    </row>
    <row r="7" spans="1:8" x14ac:dyDescent="0.25">
      <c r="A7" t="s">
        <v>12</v>
      </c>
      <c r="B7">
        <v>2</v>
      </c>
      <c r="C7">
        <v>4</v>
      </c>
      <c r="D7">
        <v>10</v>
      </c>
      <c r="E7">
        <v>0</v>
      </c>
      <c r="F7">
        <v>0</v>
      </c>
      <c r="G7">
        <v>3</v>
      </c>
      <c r="H7">
        <v>6</v>
      </c>
    </row>
    <row r="8" spans="1:8" x14ac:dyDescent="0.25">
      <c r="A8" t="s">
        <v>13</v>
      </c>
      <c r="B8">
        <v>4</v>
      </c>
      <c r="C8">
        <v>5</v>
      </c>
      <c r="D8">
        <v>2</v>
      </c>
      <c r="E8">
        <v>9</v>
      </c>
      <c r="F8">
        <v>2</v>
      </c>
      <c r="G8">
        <v>7</v>
      </c>
      <c r="H8">
        <v>2</v>
      </c>
    </row>
    <row r="9" spans="1:8" x14ac:dyDescent="0.25">
      <c r="A9" t="s">
        <v>14</v>
      </c>
      <c r="B9">
        <v>10</v>
      </c>
      <c r="C9">
        <v>0</v>
      </c>
      <c r="D9">
        <v>1</v>
      </c>
      <c r="E9">
        <v>7</v>
      </c>
      <c r="F9">
        <v>9</v>
      </c>
      <c r="G9">
        <v>2</v>
      </c>
      <c r="H9">
        <v>6</v>
      </c>
    </row>
    <row r="10" spans="1:8" x14ac:dyDescent="0.25">
      <c r="A10" t="s">
        <v>15</v>
      </c>
      <c r="B10">
        <v>10</v>
      </c>
      <c r="C10">
        <v>4</v>
      </c>
      <c r="D10">
        <v>3</v>
      </c>
      <c r="E10">
        <v>4</v>
      </c>
      <c r="F10">
        <v>8</v>
      </c>
      <c r="G10">
        <v>0</v>
      </c>
      <c r="H10">
        <v>5</v>
      </c>
    </row>
    <row r="11" spans="1:8" x14ac:dyDescent="0.25">
      <c r="A11" t="s">
        <v>16</v>
      </c>
      <c r="B11">
        <f ca="1">RANDBETWEEN(1,10)</f>
        <v>3</v>
      </c>
      <c r="C11">
        <f t="shared" ref="C11:H26" ca="1" si="0">RANDBETWEEN(1,10)</f>
        <v>3</v>
      </c>
      <c r="D11">
        <f t="shared" ca="1" si="0"/>
        <v>7</v>
      </c>
      <c r="E11">
        <f t="shared" ca="1" si="0"/>
        <v>8</v>
      </c>
      <c r="F11">
        <f t="shared" ca="1" si="0"/>
        <v>7</v>
      </c>
      <c r="G11">
        <f t="shared" ca="1" si="0"/>
        <v>8</v>
      </c>
      <c r="H11">
        <f t="shared" ca="1" si="0"/>
        <v>2</v>
      </c>
    </row>
    <row r="12" spans="1:8" x14ac:dyDescent="0.25">
      <c r="A12" t="s">
        <v>32</v>
      </c>
      <c r="B12">
        <f t="shared" ref="B12:H30" ca="1" si="1">RANDBETWEEN(1,10)</f>
        <v>7</v>
      </c>
      <c r="C12">
        <f t="shared" ca="1" si="0"/>
        <v>5</v>
      </c>
      <c r="D12">
        <f t="shared" ca="1" si="0"/>
        <v>7</v>
      </c>
      <c r="E12">
        <f t="shared" ca="1" si="0"/>
        <v>4</v>
      </c>
      <c r="F12">
        <f t="shared" ca="1" si="0"/>
        <v>2</v>
      </c>
      <c r="G12">
        <f t="shared" ca="1" si="0"/>
        <v>6</v>
      </c>
      <c r="H12">
        <f t="shared" ca="1" si="0"/>
        <v>4</v>
      </c>
    </row>
    <row r="13" spans="1:8" x14ac:dyDescent="0.25">
      <c r="A13" t="s">
        <v>17</v>
      </c>
      <c r="B13">
        <f t="shared" ca="1" si="1"/>
        <v>9</v>
      </c>
      <c r="C13">
        <f t="shared" ca="1" si="0"/>
        <v>3</v>
      </c>
      <c r="D13">
        <f t="shared" ca="1" si="0"/>
        <v>1</v>
      </c>
      <c r="E13">
        <f t="shared" ca="1" si="0"/>
        <v>7</v>
      </c>
      <c r="F13">
        <f t="shared" ca="1" si="0"/>
        <v>1</v>
      </c>
      <c r="G13">
        <f t="shared" ca="1" si="0"/>
        <v>7</v>
      </c>
      <c r="H13">
        <f t="shared" ca="1" si="0"/>
        <v>6</v>
      </c>
    </row>
    <row r="14" spans="1:8" x14ac:dyDescent="0.25">
      <c r="A14" t="s">
        <v>18</v>
      </c>
      <c r="B14">
        <f t="shared" ca="1" si="1"/>
        <v>9</v>
      </c>
      <c r="C14">
        <f t="shared" ca="1" si="0"/>
        <v>6</v>
      </c>
      <c r="D14">
        <f t="shared" ca="1" si="0"/>
        <v>3</v>
      </c>
      <c r="E14">
        <f t="shared" ca="1" si="0"/>
        <v>5</v>
      </c>
      <c r="F14">
        <f t="shared" ca="1" si="0"/>
        <v>4</v>
      </c>
      <c r="G14">
        <f t="shared" ca="1" si="0"/>
        <v>4</v>
      </c>
      <c r="H14">
        <f t="shared" ca="1" si="0"/>
        <v>1</v>
      </c>
    </row>
    <row r="15" spans="1:8" x14ac:dyDescent="0.25">
      <c r="A15" t="s">
        <v>19</v>
      </c>
      <c r="B15">
        <f t="shared" ca="1" si="1"/>
        <v>10</v>
      </c>
      <c r="C15">
        <f t="shared" ca="1" si="0"/>
        <v>8</v>
      </c>
      <c r="D15">
        <f t="shared" ca="1" si="0"/>
        <v>6</v>
      </c>
      <c r="E15">
        <f t="shared" ca="1" si="0"/>
        <v>8</v>
      </c>
      <c r="F15">
        <f t="shared" ca="1" si="0"/>
        <v>4</v>
      </c>
      <c r="G15">
        <f t="shared" ca="1" si="0"/>
        <v>3</v>
      </c>
      <c r="H15">
        <f t="shared" ca="1" si="0"/>
        <v>7</v>
      </c>
    </row>
    <row r="16" spans="1:8" x14ac:dyDescent="0.25">
      <c r="A16" t="s">
        <v>20</v>
      </c>
      <c r="B16">
        <f t="shared" ca="1" si="1"/>
        <v>1</v>
      </c>
      <c r="C16">
        <f t="shared" ca="1" si="0"/>
        <v>2</v>
      </c>
      <c r="D16">
        <f t="shared" ca="1" si="0"/>
        <v>10</v>
      </c>
      <c r="E16">
        <f t="shared" ca="1" si="0"/>
        <v>4</v>
      </c>
      <c r="F16">
        <f t="shared" ca="1" si="0"/>
        <v>6</v>
      </c>
      <c r="G16">
        <f t="shared" ca="1" si="0"/>
        <v>9</v>
      </c>
      <c r="H16">
        <f t="shared" ca="1" si="0"/>
        <v>5</v>
      </c>
    </row>
    <row r="17" spans="1:8" x14ac:dyDescent="0.25">
      <c r="A17" t="s">
        <v>21</v>
      </c>
      <c r="B17">
        <f t="shared" ca="1" si="1"/>
        <v>10</v>
      </c>
      <c r="C17">
        <f t="shared" ca="1" si="0"/>
        <v>4</v>
      </c>
      <c r="D17">
        <f t="shared" ca="1" si="0"/>
        <v>6</v>
      </c>
      <c r="E17">
        <f t="shared" ca="1" si="0"/>
        <v>5</v>
      </c>
      <c r="F17">
        <f t="shared" ca="1" si="0"/>
        <v>9</v>
      </c>
      <c r="G17">
        <f t="shared" ca="1" si="0"/>
        <v>2</v>
      </c>
      <c r="H17">
        <f t="shared" ca="1" si="0"/>
        <v>3</v>
      </c>
    </row>
    <row r="18" spans="1:8" x14ac:dyDescent="0.25">
      <c r="A18" t="s">
        <v>22</v>
      </c>
      <c r="B18">
        <f t="shared" ca="1" si="1"/>
        <v>10</v>
      </c>
      <c r="C18">
        <f t="shared" ca="1" si="0"/>
        <v>2</v>
      </c>
      <c r="D18">
        <f t="shared" ca="1" si="0"/>
        <v>7</v>
      </c>
      <c r="E18">
        <f t="shared" ca="1" si="0"/>
        <v>3</v>
      </c>
      <c r="F18">
        <f t="shared" ca="1" si="0"/>
        <v>4</v>
      </c>
      <c r="G18">
        <f t="shared" ca="1" si="0"/>
        <v>7</v>
      </c>
      <c r="H18">
        <f t="shared" ca="1" si="0"/>
        <v>9</v>
      </c>
    </row>
    <row r="19" spans="1:8" x14ac:dyDescent="0.25">
      <c r="A19" t="s">
        <v>23</v>
      </c>
      <c r="B19">
        <f t="shared" ca="1" si="1"/>
        <v>3</v>
      </c>
      <c r="C19">
        <f t="shared" ca="1" si="0"/>
        <v>2</v>
      </c>
      <c r="D19">
        <f t="shared" ca="1" si="0"/>
        <v>8</v>
      </c>
      <c r="E19">
        <f t="shared" ca="1" si="0"/>
        <v>8</v>
      </c>
      <c r="F19">
        <f t="shared" ca="1" si="0"/>
        <v>3</v>
      </c>
      <c r="G19">
        <f t="shared" ca="1" si="0"/>
        <v>1</v>
      </c>
      <c r="H19">
        <f t="shared" ca="1" si="0"/>
        <v>4</v>
      </c>
    </row>
    <row r="20" spans="1:8" x14ac:dyDescent="0.25">
      <c r="A20" t="s">
        <v>24</v>
      </c>
      <c r="B20">
        <f t="shared" ca="1" si="1"/>
        <v>5</v>
      </c>
      <c r="C20">
        <f t="shared" ca="1" si="0"/>
        <v>1</v>
      </c>
      <c r="D20">
        <f t="shared" ca="1" si="0"/>
        <v>6</v>
      </c>
      <c r="E20">
        <f t="shared" ca="1" si="0"/>
        <v>7</v>
      </c>
      <c r="F20">
        <f t="shared" ca="1" si="0"/>
        <v>4</v>
      </c>
      <c r="G20">
        <f t="shared" ca="1" si="0"/>
        <v>8</v>
      </c>
      <c r="H20">
        <f t="shared" ca="1" si="0"/>
        <v>10</v>
      </c>
    </row>
    <row r="21" spans="1:8" x14ac:dyDescent="0.25">
      <c r="A21" t="s">
        <v>33</v>
      </c>
      <c r="B21">
        <f t="shared" ca="1" si="1"/>
        <v>2</v>
      </c>
      <c r="C21">
        <f t="shared" ca="1" si="0"/>
        <v>5</v>
      </c>
      <c r="D21">
        <f t="shared" ca="1" si="0"/>
        <v>6</v>
      </c>
      <c r="E21">
        <f t="shared" ca="1" si="0"/>
        <v>8</v>
      </c>
      <c r="F21">
        <f t="shared" ca="1" si="0"/>
        <v>10</v>
      </c>
      <c r="G21">
        <f t="shared" ca="1" si="0"/>
        <v>10</v>
      </c>
      <c r="H21">
        <f t="shared" ca="1" si="0"/>
        <v>8</v>
      </c>
    </row>
    <row r="22" spans="1:8" x14ac:dyDescent="0.25">
      <c r="A22" t="s">
        <v>34</v>
      </c>
      <c r="B22">
        <f t="shared" ca="1" si="1"/>
        <v>4</v>
      </c>
      <c r="C22">
        <f t="shared" ca="1" si="0"/>
        <v>1</v>
      </c>
      <c r="D22">
        <f t="shared" ca="1" si="0"/>
        <v>7</v>
      </c>
      <c r="E22">
        <f t="shared" ca="1" si="0"/>
        <v>1</v>
      </c>
      <c r="F22">
        <f t="shared" ca="1" si="0"/>
        <v>10</v>
      </c>
      <c r="G22">
        <f t="shared" ca="1" si="0"/>
        <v>8</v>
      </c>
      <c r="H22">
        <f t="shared" ca="1" si="0"/>
        <v>9</v>
      </c>
    </row>
    <row r="23" spans="1:8" x14ac:dyDescent="0.25">
      <c r="A23" t="s">
        <v>25</v>
      </c>
      <c r="B23">
        <f t="shared" ca="1" si="1"/>
        <v>1</v>
      </c>
      <c r="C23">
        <f t="shared" ca="1" si="0"/>
        <v>8</v>
      </c>
      <c r="D23">
        <f t="shared" ca="1" si="0"/>
        <v>1</v>
      </c>
      <c r="E23">
        <f t="shared" ca="1" si="0"/>
        <v>6</v>
      </c>
      <c r="F23">
        <f t="shared" ca="1" si="0"/>
        <v>6</v>
      </c>
      <c r="G23">
        <f t="shared" ca="1" si="0"/>
        <v>10</v>
      </c>
      <c r="H23">
        <f t="shared" ca="1" si="0"/>
        <v>10</v>
      </c>
    </row>
    <row r="24" spans="1:8" x14ac:dyDescent="0.25">
      <c r="A24" t="s">
        <v>26</v>
      </c>
      <c r="B24">
        <f t="shared" ca="1" si="1"/>
        <v>9</v>
      </c>
      <c r="C24">
        <f t="shared" ca="1" si="0"/>
        <v>4</v>
      </c>
      <c r="D24">
        <f t="shared" ca="1" si="0"/>
        <v>9</v>
      </c>
      <c r="E24">
        <f t="shared" ca="1" si="0"/>
        <v>6</v>
      </c>
      <c r="F24">
        <f t="shared" ca="1" si="0"/>
        <v>10</v>
      </c>
      <c r="G24">
        <f t="shared" ca="1" si="0"/>
        <v>1</v>
      </c>
      <c r="H24">
        <f t="shared" ca="1" si="0"/>
        <v>3</v>
      </c>
    </row>
    <row r="25" spans="1:8" x14ac:dyDescent="0.25">
      <c r="A25" t="s">
        <v>27</v>
      </c>
      <c r="B25">
        <f t="shared" ca="1" si="1"/>
        <v>1</v>
      </c>
      <c r="C25">
        <f t="shared" ca="1" si="0"/>
        <v>2</v>
      </c>
      <c r="D25">
        <f t="shared" ca="1" si="0"/>
        <v>1</v>
      </c>
      <c r="E25">
        <f t="shared" ca="1" si="0"/>
        <v>2</v>
      </c>
      <c r="F25">
        <f t="shared" ca="1" si="0"/>
        <v>3</v>
      </c>
      <c r="G25">
        <f t="shared" ca="1" si="0"/>
        <v>7</v>
      </c>
      <c r="H25">
        <f t="shared" ca="1" si="0"/>
        <v>5</v>
      </c>
    </row>
    <row r="26" spans="1:8" x14ac:dyDescent="0.25">
      <c r="A26" t="s">
        <v>28</v>
      </c>
      <c r="B26">
        <f t="shared" ca="1" si="1"/>
        <v>8</v>
      </c>
      <c r="C26">
        <f t="shared" ca="1" si="0"/>
        <v>2</v>
      </c>
      <c r="D26">
        <f t="shared" ca="1" si="0"/>
        <v>9</v>
      </c>
      <c r="E26">
        <f t="shared" ca="1" si="0"/>
        <v>9</v>
      </c>
      <c r="F26">
        <f t="shared" ca="1" si="0"/>
        <v>5</v>
      </c>
      <c r="G26">
        <f t="shared" ca="1" si="0"/>
        <v>2</v>
      </c>
      <c r="H26">
        <f t="shared" ca="1" si="0"/>
        <v>8</v>
      </c>
    </row>
    <row r="27" spans="1:8" x14ac:dyDescent="0.25">
      <c r="A27" t="s">
        <v>29</v>
      </c>
      <c r="B27">
        <f t="shared" ca="1" si="1"/>
        <v>3</v>
      </c>
      <c r="C27">
        <f t="shared" ca="1" si="1"/>
        <v>1</v>
      </c>
      <c r="D27">
        <f t="shared" ca="1" si="1"/>
        <v>10</v>
      </c>
      <c r="E27">
        <f t="shared" ca="1" si="1"/>
        <v>1</v>
      </c>
      <c r="F27">
        <f t="shared" ca="1" si="1"/>
        <v>1</v>
      </c>
      <c r="G27">
        <f t="shared" ca="1" si="1"/>
        <v>3</v>
      </c>
      <c r="H27">
        <f t="shared" ca="1" si="1"/>
        <v>7</v>
      </c>
    </row>
    <row r="28" spans="1:8" x14ac:dyDescent="0.25">
      <c r="A28" t="s">
        <v>30</v>
      </c>
      <c r="B28">
        <f t="shared" ca="1" si="1"/>
        <v>7</v>
      </c>
      <c r="C28">
        <f t="shared" ca="1" si="1"/>
        <v>10</v>
      </c>
      <c r="D28">
        <f t="shared" ca="1" si="1"/>
        <v>3</v>
      </c>
      <c r="E28">
        <f t="shared" ca="1" si="1"/>
        <v>5</v>
      </c>
      <c r="F28">
        <f t="shared" ca="1" si="1"/>
        <v>8</v>
      </c>
      <c r="G28">
        <f t="shared" ca="1" si="1"/>
        <v>1</v>
      </c>
      <c r="H28">
        <f t="shared" ca="1" si="1"/>
        <v>10</v>
      </c>
    </row>
    <row r="29" spans="1:8" x14ac:dyDescent="0.25">
      <c r="A29" t="s">
        <v>31</v>
      </c>
      <c r="B29">
        <f t="shared" ca="1" si="1"/>
        <v>6</v>
      </c>
      <c r="C29">
        <f t="shared" ca="1" si="1"/>
        <v>2</v>
      </c>
      <c r="D29">
        <f t="shared" ca="1" si="1"/>
        <v>7</v>
      </c>
      <c r="E29">
        <f t="shared" ca="1" si="1"/>
        <v>7</v>
      </c>
      <c r="F29">
        <f t="shared" ca="1" si="1"/>
        <v>8</v>
      </c>
      <c r="G29">
        <f t="shared" ca="1" si="1"/>
        <v>2</v>
      </c>
      <c r="H29">
        <f t="shared" ca="1" si="1"/>
        <v>10</v>
      </c>
    </row>
    <row r="30" spans="1:8" x14ac:dyDescent="0.25">
      <c r="A30" t="s">
        <v>35</v>
      </c>
      <c r="B30">
        <f t="shared" ca="1" si="1"/>
        <v>3</v>
      </c>
      <c r="C30">
        <f t="shared" ca="1" si="1"/>
        <v>8</v>
      </c>
      <c r="D30">
        <f t="shared" ca="1" si="1"/>
        <v>8</v>
      </c>
      <c r="E30">
        <f t="shared" ca="1" si="1"/>
        <v>4</v>
      </c>
      <c r="F30">
        <f t="shared" ca="1" si="1"/>
        <v>7</v>
      </c>
      <c r="G30">
        <f t="shared" ca="1" si="1"/>
        <v>8</v>
      </c>
      <c r="H30">
        <f t="shared" ca="1" si="1"/>
        <v>4</v>
      </c>
    </row>
    <row r="31" spans="1:8" x14ac:dyDescent="0.25">
      <c r="A31"/>
    </row>
    <row r="32" spans="1:8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Erreichbarkeitskategorien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Müller</dc:creator>
  <cp:lastModifiedBy>Christian Müller-Kett</cp:lastModifiedBy>
  <dcterms:created xsi:type="dcterms:W3CDTF">2019-03-22T10:24:38Z</dcterms:created>
  <dcterms:modified xsi:type="dcterms:W3CDTF">2024-10-24T14:54:10Z</dcterms:modified>
</cp:coreProperties>
</file>