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books Estoque" sheetId="1" r:id="rId5"/>
    <sheet state="visible" name="Impressoras" sheetId="2" r:id="rId6"/>
    <sheet state="hidden" name="Notebooks" sheetId="3" r:id="rId7"/>
    <sheet state="visible" name="Handhelds" sheetId="4" r:id="rId8"/>
    <sheet state="hidden" name="Total Equips. Estoque" sheetId="5" r:id="rId9"/>
  </sheets>
  <definedNames/>
  <calcPr/>
</workbook>
</file>

<file path=xl/sharedStrings.xml><?xml version="1.0" encoding="utf-8"?>
<sst xmlns="http://schemas.openxmlformats.org/spreadsheetml/2006/main" count="2262" uniqueCount="903">
  <si>
    <t>Formatação</t>
  </si>
  <si>
    <t>Backup</t>
  </si>
  <si>
    <t>Desligamento</t>
  </si>
  <si>
    <t>S/N</t>
  </si>
  <si>
    <t>Pronto</t>
  </si>
  <si>
    <t>Modelo</t>
  </si>
  <si>
    <t>Data</t>
  </si>
  <si>
    <t>Obs</t>
  </si>
  <si>
    <t>Tag</t>
  </si>
  <si>
    <t>73B7294</t>
  </si>
  <si>
    <t>3MB7294</t>
  </si>
  <si>
    <t>Tela Quebrada</t>
  </si>
  <si>
    <t>668JCD4</t>
  </si>
  <si>
    <t>8HT1DD4</t>
  </si>
  <si>
    <t>PC14250</t>
  </si>
  <si>
    <t xml:space="preserve">1L97294 </t>
  </si>
  <si>
    <t>38QCHB4</t>
  </si>
  <si>
    <t>5FT1DD4</t>
  </si>
  <si>
    <t>CLB7294</t>
  </si>
  <si>
    <t>C1B2294</t>
  </si>
  <si>
    <t>7GT1DD4</t>
  </si>
  <si>
    <t>CMB7294</t>
  </si>
  <si>
    <t>Display Defeito</t>
  </si>
  <si>
    <t>GXLCHB4</t>
  </si>
  <si>
    <t>GFT1DD4</t>
  </si>
  <si>
    <t>ok</t>
  </si>
  <si>
    <t xml:space="preserve">FLB7294 </t>
  </si>
  <si>
    <t>Caiu a tecla 'A'</t>
  </si>
  <si>
    <t>87QCHB4</t>
  </si>
  <si>
    <t>GDT1DD4</t>
  </si>
  <si>
    <t>4BB7294</t>
  </si>
  <si>
    <t>Não carrega</t>
  </si>
  <si>
    <t>J9QCHB4</t>
  </si>
  <si>
    <t>6GT1DD4</t>
  </si>
  <si>
    <t xml:space="preserve">457F294 </t>
  </si>
  <si>
    <t>Formatar</t>
  </si>
  <si>
    <t>2B5HCD4</t>
  </si>
  <si>
    <t>4HT1DD4</t>
  </si>
  <si>
    <t>487F294</t>
  </si>
  <si>
    <t>Treinamento</t>
  </si>
  <si>
    <t>H4QCHB4</t>
  </si>
  <si>
    <t>FGT1DD4</t>
  </si>
  <si>
    <t>777F294</t>
  </si>
  <si>
    <t>26QCHB4</t>
  </si>
  <si>
    <t>9HT1DD4</t>
  </si>
  <si>
    <t>2LB7294</t>
  </si>
  <si>
    <t>Sauron</t>
  </si>
  <si>
    <t>G45HCD4</t>
  </si>
  <si>
    <t>4GT1DD4</t>
  </si>
  <si>
    <t>HZGXC64</t>
  </si>
  <si>
    <t>Survey</t>
  </si>
  <si>
    <t>CXPCHB4</t>
  </si>
  <si>
    <t>JFT1DD4</t>
  </si>
  <si>
    <t>8ZGXC64</t>
  </si>
  <si>
    <t>B7RTQ34</t>
  </si>
  <si>
    <t>8GT1DD4</t>
  </si>
  <si>
    <t>CJGXC64</t>
  </si>
  <si>
    <t>GTDVN34</t>
  </si>
  <si>
    <t>3GT1DD4</t>
  </si>
  <si>
    <t>9V2CT44</t>
  </si>
  <si>
    <t>GQ8JCD4</t>
  </si>
  <si>
    <t>BGT1DD4</t>
  </si>
  <si>
    <t xml:space="preserve">B37F294 </t>
  </si>
  <si>
    <t>CS6S194</t>
  </si>
  <si>
    <t>HFT1DD4</t>
  </si>
  <si>
    <t>BV2CT44</t>
  </si>
  <si>
    <t>DZHRCD4</t>
  </si>
  <si>
    <t>Pro</t>
  </si>
  <si>
    <t>1GT1DD4</t>
  </si>
  <si>
    <t>FPB7294</t>
  </si>
  <si>
    <t>9ZLCHB4</t>
  </si>
  <si>
    <t>2HT1DD4</t>
  </si>
  <si>
    <t>H1J9294</t>
  </si>
  <si>
    <t>CGT1DD4</t>
  </si>
  <si>
    <t>5W20DD4</t>
  </si>
  <si>
    <t>2GT1DD4</t>
  </si>
  <si>
    <t>567F294</t>
  </si>
  <si>
    <t>GGT1DD4</t>
  </si>
  <si>
    <t>J27F294</t>
  </si>
  <si>
    <t>8FT1DD4</t>
  </si>
  <si>
    <t>C67F294</t>
  </si>
  <si>
    <t>FFT1DD4</t>
  </si>
  <si>
    <t>H77F294</t>
  </si>
  <si>
    <t>HGT1DD4</t>
  </si>
  <si>
    <t>FT20DD4</t>
  </si>
  <si>
    <t>6FT1DD4</t>
  </si>
  <si>
    <t>8T20DD4</t>
  </si>
  <si>
    <t>DGT1DD4</t>
  </si>
  <si>
    <t>DZ97294</t>
  </si>
  <si>
    <t>5JT1DD4</t>
  </si>
  <si>
    <t>5Z97294</t>
  </si>
  <si>
    <t>9GT1DD4</t>
  </si>
  <si>
    <t>DMMCL94</t>
  </si>
  <si>
    <t>347F294</t>
  </si>
  <si>
    <t>B87F294</t>
  </si>
  <si>
    <t>4Z97294</t>
  </si>
  <si>
    <t>Emprestado para o William Outbound</t>
  </si>
  <si>
    <t>D67F294</t>
  </si>
  <si>
    <t>C0B7294</t>
  </si>
  <si>
    <t>747F294</t>
  </si>
  <si>
    <t>H57F294</t>
  </si>
  <si>
    <t>DY97294</t>
  </si>
  <si>
    <t>577F294</t>
  </si>
  <si>
    <t>DX97294</t>
  </si>
  <si>
    <t>857F294</t>
  </si>
  <si>
    <t>C27F294</t>
  </si>
  <si>
    <t>757F294</t>
  </si>
  <si>
    <t>787F294</t>
  </si>
  <si>
    <t>9F97294</t>
  </si>
  <si>
    <t>92J9294</t>
  </si>
  <si>
    <t>13B7294</t>
  </si>
  <si>
    <t>JX97294</t>
  </si>
  <si>
    <t>G87F294</t>
  </si>
  <si>
    <t>D57F294</t>
  </si>
  <si>
    <t>G2J9294</t>
  </si>
  <si>
    <t>GY1FL94</t>
  </si>
  <si>
    <t>657F294</t>
  </si>
  <si>
    <t>387F294</t>
  </si>
  <si>
    <t>167F294</t>
  </si>
  <si>
    <t>F87F294</t>
  </si>
  <si>
    <t>C1J9294</t>
  </si>
  <si>
    <t>947F294</t>
  </si>
  <si>
    <t>447F294</t>
  </si>
  <si>
    <t>257F294</t>
  </si>
  <si>
    <t>147F294</t>
  </si>
  <si>
    <t>4F97294</t>
  </si>
  <si>
    <t>H37F294</t>
  </si>
  <si>
    <t>F47F294</t>
  </si>
  <si>
    <t>91J9294</t>
  </si>
  <si>
    <t>7Y97294</t>
  </si>
  <si>
    <t>J57F294</t>
  </si>
  <si>
    <t>477F294</t>
  </si>
  <si>
    <t>B0J9294</t>
  </si>
  <si>
    <t>6Z97294</t>
  </si>
  <si>
    <t>7W20DD4</t>
  </si>
  <si>
    <t>G1J9294</t>
  </si>
  <si>
    <t>DS97294</t>
  </si>
  <si>
    <t>GX97294</t>
  </si>
  <si>
    <t>767F294</t>
  </si>
  <si>
    <t>2B7F294</t>
  </si>
  <si>
    <t>F97F294</t>
  </si>
  <si>
    <t>987F294</t>
  </si>
  <si>
    <t>G57F294</t>
  </si>
  <si>
    <t>CZ97294</t>
  </si>
  <si>
    <t>7KB7294</t>
  </si>
  <si>
    <t>1W20DD4</t>
  </si>
  <si>
    <t>C57F294</t>
  </si>
  <si>
    <t>J47F294</t>
  </si>
  <si>
    <t>877F294</t>
  </si>
  <si>
    <t>647F294</t>
  </si>
  <si>
    <t>2X97294</t>
  </si>
  <si>
    <t>157F294</t>
  </si>
  <si>
    <t>637F294</t>
  </si>
  <si>
    <t>J37F294</t>
  </si>
  <si>
    <t>357F294</t>
  </si>
  <si>
    <t>B47F294</t>
  </si>
  <si>
    <t>3Y97294</t>
  </si>
  <si>
    <t>9V20DD4</t>
  </si>
  <si>
    <t>D2J9294</t>
  </si>
  <si>
    <t>JY97294</t>
  </si>
  <si>
    <t>GW20DD4</t>
  </si>
  <si>
    <t>C87F294</t>
  </si>
  <si>
    <t xml:space="preserve">J2B7294 </t>
  </si>
  <si>
    <t>7S97294</t>
  </si>
  <si>
    <t>42J9294</t>
  </si>
  <si>
    <t>1T20DD4</t>
  </si>
  <si>
    <t>BV20DD4</t>
  </si>
  <si>
    <t>J2J9294</t>
  </si>
  <si>
    <t>H3J9294</t>
  </si>
  <si>
    <t>B3J9294</t>
  </si>
  <si>
    <t>44J9294</t>
  </si>
  <si>
    <t>3F2FL94</t>
  </si>
  <si>
    <t>497F294</t>
  </si>
  <si>
    <t>1X97294</t>
  </si>
  <si>
    <t>CY97294</t>
  </si>
  <si>
    <t>HBB7294</t>
  </si>
  <si>
    <t>6Y97294</t>
  </si>
  <si>
    <t>3V20DD4</t>
  </si>
  <si>
    <t>3T20DD4</t>
  </si>
  <si>
    <t>377F294</t>
  </si>
  <si>
    <t>4Y97294</t>
  </si>
  <si>
    <t>187F294</t>
  </si>
  <si>
    <t>8B7F294</t>
  </si>
  <si>
    <t>897F294</t>
  </si>
  <si>
    <t>H67F294</t>
  </si>
  <si>
    <t>977F294</t>
  </si>
  <si>
    <t>277F294</t>
  </si>
  <si>
    <t>7V20DD4</t>
  </si>
  <si>
    <t>GZ97294</t>
  </si>
  <si>
    <t>D87F294</t>
  </si>
  <si>
    <t>B67F294</t>
  </si>
  <si>
    <t>F77F294</t>
  </si>
  <si>
    <t>177F294</t>
  </si>
  <si>
    <t>BB97294</t>
  </si>
  <si>
    <t>467F294</t>
  </si>
  <si>
    <t>JGT1DD4</t>
  </si>
  <si>
    <t>9FT1DD4</t>
  </si>
  <si>
    <t>DFT1DD4</t>
  </si>
  <si>
    <t>1HT1DD4</t>
  </si>
  <si>
    <t>Portateis</t>
  </si>
  <si>
    <t>IP</t>
  </si>
  <si>
    <t>N/S</t>
  </si>
  <si>
    <t>XXZVN251000528</t>
  </si>
  <si>
    <t>XXZVN251000719</t>
  </si>
  <si>
    <t>10.202.141.99</t>
  </si>
  <si>
    <t>XXZVN251000525</t>
  </si>
  <si>
    <t>XXZVN251000496</t>
  </si>
  <si>
    <t>10.202.141.97</t>
  </si>
  <si>
    <t>XXZVN251100384</t>
  </si>
  <si>
    <t>XXZVN250800384</t>
  </si>
  <si>
    <t>XXZVN250100441</t>
  </si>
  <si>
    <t>XXZVN251300523</t>
  </si>
  <si>
    <t>XXZVN251000527</t>
  </si>
  <si>
    <t>XXZVN244800509</t>
  </si>
  <si>
    <t>XXZVN251000510</t>
  </si>
  <si>
    <t>XXZVN251000524</t>
  </si>
  <si>
    <t>XXZVN250100438</t>
  </si>
  <si>
    <t>XXZVN250100453</t>
  </si>
  <si>
    <t>XXZVN251000526</t>
  </si>
  <si>
    <t>ID</t>
  </si>
  <si>
    <t>MODELO</t>
  </si>
  <si>
    <t>FORMATADO</t>
  </si>
  <si>
    <t>PRONTO</t>
  </si>
  <si>
    <t>DATA</t>
  </si>
  <si>
    <t>TAG</t>
  </si>
  <si>
    <t>OBSERVAÇÕES</t>
  </si>
  <si>
    <t>QUANT DE BACKUP EM ESTOQUE</t>
  </si>
  <si>
    <t>6NLCL94</t>
  </si>
  <si>
    <t>Sim</t>
  </si>
  <si>
    <t>Sem Tag</t>
  </si>
  <si>
    <t>F37F294</t>
  </si>
  <si>
    <t>H45FL94</t>
  </si>
  <si>
    <t>287F294</t>
  </si>
  <si>
    <t>B77F294</t>
  </si>
  <si>
    <t>C2J9294</t>
  </si>
  <si>
    <t>967F294</t>
  </si>
  <si>
    <t>957F294</t>
  </si>
  <si>
    <t>227F294</t>
  </si>
  <si>
    <t>677F294</t>
  </si>
  <si>
    <t>J67F294</t>
  </si>
  <si>
    <t>D37F294</t>
  </si>
  <si>
    <t>D27F294</t>
  </si>
  <si>
    <t>1Y97294</t>
  </si>
  <si>
    <t>F67F294</t>
  </si>
  <si>
    <t>537F294</t>
  </si>
  <si>
    <t>627F294</t>
  </si>
  <si>
    <t>Bancada</t>
  </si>
  <si>
    <t>C47F294</t>
  </si>
  <si>
    <t>VERIFICAR</t>
  </si>
  <si>
    <t>D47F294</t>
  </si>
  <si>
    <t>G67F294</t>
  </si>
  <si>
    <t>9Y97294</t>
  </si>
  <si>
    <t>937F294</t>
  </si>
  <si>
    <t>557F294</t>
  </si>
  <si>
    <t>837F294</t>
  </si>
  <si>
    <t>B37F294</t>
  </si>
  <si>
    <t>Chamado Dell Aberto, Defeito Bateria</t>
  </si>
  <si>
    <t>10B7294</t>
  </si>
  <si>
    <t>B57F294</t>
  </si>
  <si>
    <t>G3J9294</t>
  </si>
  <si>
    <t>667F294</t>
  </si>
  <si>
    <t>HX97294</t>
  </si>
  <si>
    <t>12J9294</t>
  </si>
  <si>
    <t>DQ97294</t>
  </si>
  <si>
    <t>32J9294</t>
  </si>
  <si>
    <t>81B7294</t>
  </si>
  <si>
    <t>CX97294</t>
  </si>
  <si>
    <t>61B7294</t>
  </si>
  <si>
    <t>4PB7294</t>
  </si>
  <si>
    <t>267F294</t>
  </si>
  <si>
    <t>J77F294</t>
  </si>
  <si>
    <t>D1J9294</t>
  </si>
  <si>
    <t>457F294</t>
  </si>
  <si>
    <t>Não</t>
  </si>
  <si>
    <t>Notebook para reparo, não carrega</t>
  </si>
  <si>
    <t>F57F294</t>
  </si>
  <si>
    <t>397F294</t>
  </si>
  <si>
    <t>DKMCL94</t>
  </si>
  <si>
    <t>FORMATADO,  NÃO CARREGA</t>
  </si>
  <si>
    <t>1Z97294</t>
  </si>
  <si>
    <t>367F294</t>
  </si>
  <si>
    <t>867F294</t>
  </si>
  <si>
    <t>127F294</t>
  </si>
  <si>
    <t>G47F294</t>
  </si>
  <si>
    <t>1PB7294</t>
  </si>
  <si>
    <t>Note de videowall (Não encontrado no MDM [possivelmente não enrollado])</t>
  </si>
  <si>
    <t>Returns</t>
  </si>
  <si>
    <t>Notebook Kiosk</t>
  </si>
  <si>
    <t>Tentativa de ligar 15/01, note está em reparo</t>
  </si>
  <si>
    <t>247F294</t>
  </si>
  <si>
    <t>Note está em reparo</t>
  </si>
  <si>
    <t>3***7294</t>
  </si>
  <si>
    <t>Notebook está com a tela quebrada</t>
  </si>
  <si>
    <t>Notebook está com defeito, não carrega</t>
  </si>
  <si>
    <t>Notebook está com defeito no display</t>
  </si>
  <si>
    <t>Chromebook do Survey (Não está no MDM)</t>
  </si>
  <si>
    <t>Notebook Offboard</t>
  </si>
  <si>
    <t>G45GCD4</t>
  </si>
  <si>
    <t>C1B2994</t>
  </si>
  <si>
    <t>Notebook Offboard (Quarentena)</t>
  </si>
  <si>
    <t>DWK4BC3</t>
  </si>
  <si>
    <t>Pro 14</t>
  </si>
  <si>
    <t>Notebook sendo utilizado para os treinamentos</t>
  </si>
  <si>
    <t>Status</t>
  </si>
  <si>
    <t>Ultima vez ligado</t>
  </si>
  <si>
    <t>OBS</t>
  </si>
  <si>
    <t>25013B4C42</t>
  </si>
  <si>
    <t>Ok</t>
  </si>
  <si>
    <t>25036B1A05</t>
  </si>
  <si>
    <t>25036B19FF</t>
  </si>
  <si>
    <t>25022B1D68</t>
  </si>
  <si>
    <t>25036B1A10</t>
  </si>
  <si>
    <t>25018B22F5</t>
  </si>
  <si>
    <t>25020B42E7</t>
  </si>
  <si>
    <t>25036B725A</t>
  </si>
  <si>
    <t>25036B198A</t>
  </si>
  <si>
    <t>25036B1956</t>
  </si>
  <si>
    <t>25018B22F9</t>
  </si>
  <si>
    <t>24215B2827</t>
  </si>
  <si>
    <t>25036B1A0D</t>
  </si>
  <si>
    <t>25023B1A2E</t>
  </si>
  <si>
    <t>25023B1A80</t>
  </si>
  <si>
    <t>25016B40C7</t>
  </si>
  <si>
    <t>25036B1A33</t>
  </si>
  <si>
    <t>25036B19FA</t>
  </si>
  <si>
    <t>24215B281E</t>
  </si>
  <si>
    <t>25036B1A21</t>
  </si>
  <si>
    <t>25036B18FE</t>
  </si>
  <si>
    <t>25036B1906</t>
  </si>
  <si>
    <t>24215B2825</t>
  </si>
  <si>
    <t>24215B27CC</t>
  </si>
  <si>
    <t>24215B27A1</t>
  </si>
  <si>
    <t>24215B27F5</t>
  </si>
  <si>
    <t>24215B27C4</t>
  </si>
  <si>
    <t>24215B283B</t>
  </si>
  <si>
    <t>24215B2823</t>
  </si>
  <si>
    <t>24215B282C</t>
  </si>
  <si>
    <t>24215B2820</t>
  </si>
  <si>
    <t>24215B2824</t>
  </si>
  <si>
    <t>25036B19C4</t>
  </si>
  <si>
    <t>25036B1A12</t>
  </si>
  <si>
    <t>25020B3F7A</t>
  </si>
  <si>
    <t>25036B19B6</t>
  </si>
  <si>
    <t>24215B27CE</t>
  </si>
  <si>
    <t>24215B2826</t>
  </si>
  <si>
    <t>24215B281C</t>
  </si>
  <si>
    <t>25021B0F39</t>
  </si>
  <si>
    <t>25016B430E</t>
  </si>
  <si>
    <t>25036B1952</t>
  </si>
  <si>
    <t>24215B281D</t>
  </si>
  <si>
    <t>25022B1CCA</t>
  </si>
  <si>
    <t>25023B1A91</t>
  </si>
  <si>
    <t>25022B1D7D</t>
  </si>
  <si>
    <t>25021B10C8</t>
  </si>
  <si>
    <t>25020B426C</t>
  </si>
  <si>
    <t>24215B2840</t>
  </si>
  <si>
    <t>25020B42F4</t>
  </si>
  <si>
    <t>25013B4C6C</t>
  </si>
  <si>
    <t>25013B4A76</t>
  </si>
  <si>
    <t>24215B283E</t>
  </si>
  <si>
    <t>24215B283F</t>
  </si>
  <si>
    <t>24215B2841</t>
  </si>
  <si>
    <t>24215B280D</t>
  </si>
  <si>
    <t>25016B248C</t>
  </si>
  <si>
    <t>24215B27D6</t>
  </si>
  <si>
    <t>25015B0BD1</t>
  </si>
  <si>
    <t>24215B2845</t>
  </si>
  <si>
    <t>25020B42F6</t>
  </si>
  <si>
    <t>24215B27F2</t>
  </si>
  <si>
    <t>25020B24C8</t>
  </si>
  <si>
    <t>25020B42C0</t>
  </si>
  <si>
    <t>25020B4304</t>
  </si>
  <si>
    <t>25020B3F88</t>
  </si>
  <si>
    <t>25013B4A87</t>
  </si>
  <si>
    <t>24219B13DF</t>
  </si>
  <si>
    <t>25020B4091</t>
  </si>
  <si>
    <t>25023B1A55</t>
  </si>
  <si>
    <t>25020B42DE</t>
  </si>
  <si>
    <t>25020B42BE</t>
  </si>
  <si>
    <t>25020B4095</t>
  </si>
  <si>
    <t>25021B0F59</t>
  </si>
  <si>
    <t>25022B1E22</t>
  </si>
  <si>
    <t>25023B1B9B</t>
  </si>
  <si>
    <t>25036B19ED</t>
  </si>
  <si>
    <t>25020B3F8C</t>
  </si>
  <si>
    <t>24214B2510</t>
  </si>
  <si>
    <t>25020B4087</t>
  </si>
  <si>
    <t>25016B430D</t>
  </si>
  <si>
    <t>25020B4307</t>
  </si>
  <si>
    <t>25020B40CD</t>
  </si>
  <si>
    <t>25036B199C</t>
  </si>
  <si>
    <t>25021B0FEF</t>
  </si>
  <si>
    <t>25016B42EA</t>
  </si>
  <si>
    <t>25016B4262</t>
  </si>
  <si>
    <t>25022B1E4E</t>
  </si>
  <si>
    <t>24214B24E7</t>
  </si>
  <si>
    <t>25016B414E</t>
  </si>
  <si>
    <t>25036B19D7</t>
  </si>
  <si>
    <t>25016B4169</t>
  </si>
  <si>
    <t>25038B13E6</t>
  </si>
  <si>
    <t>25020B40B8</t>
  </si>
  <si>
    <t>25020B4263</t>
  </si>
  <si>
    <t>25020B4081</t>
  </si>
  <si>
    <t>25036B19F6</t>
  </si>
  <si>
    <t>25016B4217</t>
  </si>
  <si>
    <t>25020B4264</t>
  </si>
  <si>
    <t>25016B415A</t>
  </si>
  <si>
    <t>25022B1E88</t>
  </si>
  <si>
    <t>25036B19DC</t>
  </si>
  <si>
    <t>25023B199F</t>
  </si>
  <si>
    <t>25016B4296</t>
  </si>
  <si>
    <t>25018B22F4</t>
  </si>
  <si>
    <t>25013B4AFA</t>
  </si>
  <si>
    <t>25036B1A0E</t>
  </si>
  <si>
    <t>25036B1992</t>
  </si>
  <si>
    <t>25022B1E8A</t>
  </si>
  <si>
    <t>25021B0F4E</t>
  </si>
  <si>
    <t>25021B0F4B</t>
  </si>
  <si>
    <t>25021B0F3C</t>
  </si>
  <si>
    <t>25038B1466</t>
  </si>
  <si>
    <t>25036B192A</t>
  </si>
  <si>
    <t>25036B1A37</t>
  </si>
  <si>
    <t>25023B1B6E</t>
  </si>
  <si>
    <t>25023B1A42</t>
  </si>
  <si>
    <t>25036B199D</t>
  </si>
  <si>
    <t>25036B1A15</t>
  </si>
  <si>
    <t>25038B1422</t>
  </si>
  <si>
    <t>25036B192E</t>
  </si>
  <si>
    <t>25036B199B</t>
  </si>
  <si>
    <t>25036B19A7</t>
  </si>
  <si>
    <t>25038B13DA</t>
  </si>
  <si>
    <t>25038B1437</t>
  </si>
  <si>
    <t>25036B1919</t>
  </si>
  <si>
    <t>25038B141E</t>
  </si>
  <si>
    <t>25036B19D9</t>
  </si>
  <si>
    <t>25036B1949</t>
  </si>
  <si>
    <t>25038B13D3</t>
  </si>
  <si>
    <t>25038B141D</t>
  </si>
  <si>
    <t>25036B194C</t>
  </si>
  <si>
    <t>25020B3F87</t>
  </si>
  <si>
    <t>25038B1420</t>
  </si>
  <si>
    <t>25038B1428</t>
  </si>
  <si>
    <t>25038B144A</t>
  </si>
  <si>
    <t>25038B1417</t>
  </si>
  <si>
    <t>25038B1436</t>
  </si>
  <si>
    <t>25036B190B</t>
  </si>
  <si>
    <t>25038B140A</t>
  </si>
  <si>
    <t>25023B1B66</t>
  </si>
  <si>
    <t>25022B1D7E</t>
  </si>
  <si>
    <t>25023B1B8B</t>
  </si>
  <si>
    <t>25038B1449</t>
  </si>
  <si>
    <t>25038B1426</t>
  </si>
  <si>
    <t>25038B144B</t>
  </si>
  <si>
    <t>25036B1989</t>
  </si>
  <si>
    <t>25038B13DD</t>
  </si>
  <si>
    <t>25038B142E</t>
  </si>
  <si>
    <t>25038B1412</t>
  </si>
  <si>
    <t>25038B1444</t>
  </si>
  <si>
    <t>25038B1441</t>
  </si>
  <si>
    <t>25020B4096</t>
  </si>
  <si>
    <t>25036B1948</t>
  </si>
  <si>
    <t>25020B42C3</t>
  </si>
  <si>
    <t>25036B1961</t>
  </si>
  <si>
    <t>25023B1AB3</t>
  </si>
  <si>
    <t>25038B145A</t>
  </si>
  <si>
    <t>25036B19CE</t>
  </si>
  <si>
    <t>25036B18DA</t>
  </si>
  <si>
    <t>25023B1B9C</t>
  </si>
  <si>
    <t>25023B1B97</t>
  </si>
  <si>
    <t>25036B18DD</t>
  </si>
  <si>
    <t>25023B1A63</t>
  </si>
  <si>
    <t>25023B1B1E</t>
  </si>
  <si>
    <t>25036B18E0</t>
  </si>
  <si>
    <t>25036B18D3</t>
  </si>
  <si>
    <t>25016B40BB</t>
  </si>
  <si>
    <t>25022B1D73</t>
  </si>
  <si>
    <t>25016B40BC</t>
  </si>
  <si>
    <t>25023B1ADB</t>
  </si>
  <si>
    <t>25023B1B6A</t>
  </si>
  <si>
    <t>25023B1B25</t>
  </si>
  <si>
    <t>25023B1B77</t>
  </si>
  <si>
    <t>25023B1AFE</t>
  </si>
  <si>
    <t>25023B1B86</t>
  </si>
  <si>
    <t>25036B1911</t>
  </si>
  <si>
    <t>25022B1DF2</t>
  </si>
  <si>
    <t>25023B1AFD</t>
  </si>
  <si>
    <t>25023B1B5D</t>
  </si>
  <si>
    <t>25038B13D8</t>
  </si>
  <si>
    <t>25015B0B64</t>
  </si>
  <si>
    <t>25023B1B7D</t>
  </si>
  <si>
    <t>25023B1AC6</t>
  </si>
  <si>
    <t>25022B1D83</t>
  </si>
  <si>
    <t>25038B1432</t>
  </si>
  <si>
    <t>25023B1B55</t>
  </si>
  <si>
    <t>25036B195D</t>
  </si>
  <si>
    <t>25036B195B</t>
  </si>
  <si>
    <t>25016B40DE</t>
  </si>
  <si>
    <t>25036B19DA</t>
  </si>
  <si>
    <t>25036B1917</t>
  </si>
  <si>
    <t>25023B1A8F</t>
  </si>
  <si>
    <t>25036B192C</t>
  </si>
  <si>
    <t>25036B1945</t>
  </si>
  <si>
    <t>25023B1B6F</t>
  </si>
  <si>
    <t>25023B1B61</t>
  </si>
  <si>
    <t>25018B22F0</t>
  </si>
  <si>
    <t>25036B19FC</t>
  </si>
  <si>
    <t>25036B1960</t>
  </si>
  <si>
    <t>25023b1b53</t>
  </si>
  <si>
    <t>25023b1b0e</t>
  </si>
  <si>
    <t>25036b191a</t>
  </si>
  <si>
    <t>25036b1920</t>
  </si>
  <si>
    <t>25016b40da</t>
  </si>
  <si>
    <t>25036b1909</t>
  </si>
  <si>
    <t>25023b1aaa</t>
  </si>
  <si>
    <t>25023b1b8f</t>
  </si>
  <si>
    <t>25016B40D5</t>
  </si>
  <si>
    <t>25013B4AE2</t>
  </si>
  <si>
    <t>25036B1946</t>
  </si>
  <si>
    <t>25036B1923</t>
  </si>
  <si>
    <t>25016B40BE</t>
  </si>
  <si>
    <t>25036B1918</t>
  </si>
  <si>
    <t>25023B1B88</t>
  </si>
  <si>
    <t>25036B1980</t>
  </si>
  <si>
    <t>25016B40E8</t>
  </si>
  <si>
    <t>25036B1957</t>
  </si>
  <si>
    <t>Tela nao mexe</t>
  </si>
  <si>
    <t>25036B18CE</t>
  </si>
  <si>
    <t>25018B22F2</t>
  </si>
  <si>
    <t>25023B1A89</t>
  </si>
  <si>
    <t>25036B1905</t>
  </si>
  <si>
    <t>25023B1B1D</t>
  </si>
  <si>
    <t>25036B1929</t>
  </si>
  <si>
    <t>25023B1A47</t>
  </si>
  <si>
    <t>25015B0B4A</t>
  </si>
  <si>
    <t>25015B0B2B</t>
  </si>
  <si>
    <t>25036B1A39</t>
  </si>
  <si>
    <t>25020B40AC</t>
  </si>
  <si>
    <t>24228B01B4</t>
  </si>
  <si>
    <t>25022B1E18</t>
  </si>
  <si>
    <t>24218B216D</t>
  </si>
  <si>
    <t>24211B637F</t>
  </si>
  <si>
    <t>25022B1DEF</t>
  </si>
  <si>
    <t>25023B1A48</t>
  </si>
  <si>
    <t>25022B1DFB</t>
  </si>
  <si>
    <t>25036B1963</t>
  </si>
  <si>
    <t>25022B1E12</t>
  </si>
  <si>
    <t>25022B1DEC</t>
  </si>
  <si>
    <t>24228B47AB</t>
  </si>
  <si>
    <t>24233B1C57</t>
  </si>
  <si>
    <t>25036B1928</t>
  </si>
  <si>
    <t>24211B62E4</t>
  </si>
  <si>
    <t>25015B0BC6</t>
  </si>
  <si>
    <t>25023B1ABD</t>
  </si>
  <si>
    <t>25023B1A29</t>
  </si>
  <si>
    <t>25023B1AE1</t>
  </si>
  <si>
    <t>24233B1B1A</t>
  </si>
  <si>
    <t>24233B1C72</t>
  </si>
  <si>
    <t>24233B1B1C</t>
  </si>
  <si>
    <t>24233B1C68</t>
  </si>
  <si>
    <t>24228B47AD</t>
  </si>
  <si>
    <t>24233B1C7C</t>
  </si>
  <si>
    <t>24233B1C6B</t>
  </si>
  <si>
    <t>25022B1DF9</t>
  </si>
  <si>
    <t>24233B1B44</t>
  </si>
  <si>
    <t>24233B1C7A</t>
  </si>
  <si>
    <t>24233B1C7E</t>
  </si>
  <si>
    <t>24233B1C58</t>
  </si>
  <si>
    <t>24228B47AA</t>
  </si>
  <si>
    <t>24218B21AD</t>
  </si>
  <si>
    <t>24233B1C52</t>
  </si>
  <si>
    <t>24233B1C9B</t>
  </si>
  <si>
    <t>24233B1B1B</t>
  </si>
  <si>
    <t>24233B1C59</t>
  </si>
  <si>
    <t>24233B1C60</t>
  </si>
  <si>
    <t>24233B1C74</t>
  </si>
  <si>
    <t>24228B01E0</t>
  </si>
  <si>
    <t>24211B6354</t>
  </si>
  <si>
    <t>24218B2147</t>
  </si>
  <si>
    <t>24086B308D</t>
  </si>
  <si>
    <t>25023B1A9D</t>
  </si>
  <si>
    <t>24227B3833</t>
  </si>
  <si>
    <t>24218B21AC</t>
  </si>
  <si>
    <t>24228B01AE</t>
  </si>
  <si>
    <t>24211B6381</t>
  </si>
  <si>
    <t>24218B217D</t>
  </si>
  <si>
    <t>24228B4546</t>
  </si>
  <si>
    <t>24233B1B41</t>
  </si>
  <si>
    <t>24211B634C</t>
  </si>
  <si>
    <t>24233B1C98</t>
  </si>
  <si>
    <t>24233B1C6E</t>
  </si>
  <si>
    <t>24233B1C51</t>
  </si>
  <si>
    <t>OK</t>
  </si>
  <si>
    <t xml:space="preserve">24211B6372 </t>
  </si>
  <si>
    <t>24211B6367</t>
  </si>
  <si>
    <t>24218B2151</t>
  </si>
  <si>
    <t xml:space="preserve">24233B1C5A </t>
  </si>
  <si>
    <t>24211B6378</t>
  </si>
  <si>
    <t>24227B3855</t>
  </si>
  <si>
    <t>24218B2105</t>
  </si>
  <si>
    <t>24211B630A</t>
  </si>
  <si>
    <t>24228B457F</t>
  </si>
  <si>
    <t>24218B2116</t>
  </si>
  <si>
    <t>24211B6369</t>
  </si>
  <si>
    <t>24218B2174</t>
  </si>
  <si>
    <t>24228B4521</t>
  </si>
  <si>
    <t>24218B21B2</t>
  </si>
  <si>
    <t>24218B2104</t>
  </si>
  <si>
    <t>24227B3843</t>
  </si>
  <si>
    <t>24228B4551</t>
  </si>
  <si>
    <t>24228B4595</t>
  </si>
  <si>
    <t>24218B211D</t>
  </si>
  <si>
    <t>24218B2157</t>
  </si>
  <si>
    <t>24211B62CF</t>
  </si>
  <si>
    <t>24218B211A</t>
  </si>
  <si>
    <t>24218B21B8</t>
  </si>
  <si>
    <t>24218B215E</t>
  </si>
  <si>
    <t>24227B382D</t>
  </si>
  <si>
    <t>24211B62D1</t>
  </si>
  <si>
    <t>25036B1910</t>
  </si>
  <si>
    <t>24218B20F8</t>
  </si>
  <si>
    <t>24227B385C</t>
  </si>
  <si>
    <t>24227B387C</t>
  </si>
  <si>
    <t>24218B2113</t>
  </si>
  <si>
    <t>24228B457E</t>
  </si>
  <si>
    <t>25038B13CA</t>
  </si>
  <si>
    <t>25016B40DD</t>
  </si>
  <si>
    <t>25038B13F1</t>
  </si>
  <si>
    <t>24227B3827</t>
  </si>
  <si>
    <t>25038B144C</t>
  </si>
  <si>
    <t>24227B3853</t>
  </si>
  <si>
    <t>24218B21B9</t>
  </si>
  <si>
    <t>25036B1988</t>
  </si>
  <si>
    <t>24211B6307</t>
  </si>
  <si>
    <t>24218B210D</t>
  </si>
  <si>
    <t>24211B6309</t>
  </si>
  <si>
    <t>24218B2117</t>
  </si>
  <si>
    <t>24218B214F</t>
  </si>
  <si>
    <t>24218B2110</t>
  </si>
  <si>
    <t>24227B3874</t>
  </si>
  <si>
    <t>24227B3835</t>
  </si>
  <si>
    <t>24213B1961</t>
  </si>
  <si>
    <t>25018B22ED</t>
  </si>
  <si>
    <t>25023B1ACB</t>
  </si>
  <si>
    <t>24218B2150</t>
  </si>
  <si>
    <t>25036B19F3</t>
  </si>
  <si>
    <t>25020B4039</t>
  </si>
  <si>
    <t>25036B18ED</t>
  </si>
  <si>
    <t>25020B4047</t>
  </si>
  <si>
    <t>24211B62E6</t>
  </si>
  <si>
    <t>25023B1AC3</t>
  </si>
  <si>
    <t>25038B1406</t>
  </si>
  <si>
    <t>24233B1B28</t>
  </si>
  <si>
    <t>24215B2815</t>
  </si>
  <si>
    <t>24215B286C</t>
  </si>
  <si>
    <t>25036B191B</t>
  </si>
  <si>
    <t>24233B1B0B</t>
  </si>
  <si>
    <t>25020B403B</t>
  </si>
  <si>
    <t>24215B2800</t>
  </si>
  <si>
    <t>25050B251D</t>
  </si>
  <si>
    <t>25050B24A5</t>
  </si>
  <si>
    <t>25036B195E</t>
  </si>
  <si>
    <t>24243B2F42</t>
  </si>
  <si>
    <t>25036B1950</t>
  </si>
  <si>
    <t>24233B1B1E</t>
  </si>
  <si>
    <t>25050B2524</t>
  </si>
  <si>
    <t>24233B1B4E</t>
  </si>
  <si>
    <t>25050B482A</t>
  </si>
  <si>
    <t>25038B140D</t>
  </si>
  <si>
    <t>24233B1B98</t>
  </si>
  <si>
    <t>25050B48A2</t>
  </si>
  <si>
    <t>24215B280C</t>
  </si>
  <si>
    <t>25020B4019</t>
  </si>
  <si>
    <t>24233B1B8C</t>
  </si>
  <si>
    <t>24215B286E</t>
  </si>
  <si>
    <t>24215B2814</t>
  </si>
  <si>
    <t>25023B1A54</t>
  </si>
  <si>
    <t>24243B2F4D</t>
  </si>
  <si>
    <t>25023B1A85</t>
  </si>
  <si>
    <t>25020B4040</t>
  </si>
  <si>
    <t>24349B0327</t>
  </si>
  <si>
    <t>24215B27E0</t>
  </si>
  <si>
    <t>25013B4B16</t>
  </si>
  <si>
    <t>25013B4B47</t>
  </si>
  <si>
    <t>25015B0B83</t>
  </si>
  <si>
    <t>24243B2FF5</t>
  </si>
  <si>
    <t>25022B1DD2</t>
  </si>
  <si>
    <t>25021B0FF4</t>
  </si>
  <si>
    <t>25013B4C00</t>
  </si>
  <si>
    <t>24215B2851</t>
  </si>
  <si>
    <t>25050B22C3</t>
  </si>
  <si>
    <t>25015B0B5F</t>
  </si>
  <si>
    <t>25023B1A41</t>
  </si>
  <si>
    <t>24228B47AC</t>
  </si>
  <si>
    <t>25023B1B54</t>
  </si>
  <si>
    <t>24233B1C5F</t>
  </si>
  <si>
    <t>25023B1AA3</t>
  </si>
  <si>
    <t>25023B1A7B</t>
  </si>
  <si>
    <t>25023B1A23</t>
  </si>
  <si>
    <t>25023B1AAC</t>
  </si>
  <si>
    <t>25022B1E0B</t>
  </si>
  <si>
    <t>25023B1B0F</t>
  </si>
  <si>
    <t>25023B1AAB</t>
  </si>
  <si>
    <t>25023B1B29</t>
  </si>
  <si>
    <t>25023B1A97</t>
  </si>
  <si>
    <t>25023B1A4F</t>
  </si>
  <si>
    <t>24215B282D</t>
  </si>
  <si>
    <t>25036B1900</t>
  </si>
  <si>
    <t>25013B4C3A</t>
  </si>
  <si>
    <t>25036B1927</t>
  </si>
  <si>
    <t>24218B2145</t>
  </si>
  <si>
    <t>24233B1B8E</t>
  </si>
  <si>
    <t>25050B24DC</t>
  </si>
  <si>
    <t>24218B2159</t>
  </si>
  <si>
    <t>25050B484F</t>
  </si>
  <si>
    <t>25038B1421</t>
  </si>
  <si>
    <t>24215B27D8</t>
  </si>
  <si>
    <t>24215B28B4</t>
  </si>
  <si>
    <t>25020B4036</t>
  </si>
  <si>
    <t>24233B1B94</t>
  </si>
  <si>
    <t>25015B0B45</t>
  </si>
  <si>
    <t>25015B0BC2</t>
  </si>
  <si>
    <t>25050B249D</t>
  </si>
  <si>
    <t>24215B2803</t>
  </si>
  <si>
    <t>24218B2139</t>
  </si>
  <si>
    <t>25023B198E</t>
  </si>
  <si>
    <t>24211B6373</t>
  </si>
  <si>
    <t>24215B2808</t>
  </si>
  <si>
    <t>25020B402C</t>
  </si>
  <si>
    <t>24233B1B00</t>
  </si>
  <si>
    <t>25036B1955</t>
  </si>
  <si>
    <t>25036B1941</t>
  </si>
  <si>
    <t>24215B27D0</t>
  </si>
  <si>
    <t>25050B2239</t>
  </si>
  <si>
    <t>24243B2F46</t>
  </si>
  <si>
    <t>24243B2FA5</t>
  </si>
  <si>
    <t>25036B18E5</t>
  </si>
  <si>
    <t>25022B1DF3</t>
  </si>
  <si>
    <t>25023B1A4D</t>
  </si>
  <si>
    <t>24243B2FAF</t>
  </si>
  <si>
    <t>25016B40E3</t>
  </si>
  <si>
    <t>25023B1AA2</t>
  </si>
  <si>
    <t>25022B1DF4</t>
  </si>
  <si>
    <t>25036B1A32</t>
  </si>
  <si>
    <t>24243B2F3D</t>
  </si>
  <si>
    <t>25015B0B6B</t>
  </si>
  <si>
    <t>24243B2FB7</t>
  </si>
  <si>
    <t>25298B0177</t>
  </si>
  <si>
    <t>25016B42B6</t>
  </si>
  <si>
    <t>25013B4CC1</t>
  </si>
  <si>
    <t>25302B376F</t>
  </si>
  <si>
    <t>25298B0248</t>
  </si>
  <si>
    <t>25298B01F1</t>
  </si>
  <si>
    <t>25298B0156</t>
  </si>
  <si>
    <t>25298B014F</t>
  </si>
  <si>
    <t>25015B0667</t>
  </si>
  <si>
    <t>25015B068F</t>
  </si>
  <si>
    <t>25298B0118</t>
  </si>
  <si>
    <t>25298B0119</t>
  </si>
  <si>
    <t>25020B3F93</t>
  </si>
  <si>
    <t>25298B0151</t>
  </si>
  <si>
    <t>25297B02C2</t>
  </si>
  <si>
    <t>25298B011F</t>
  </si>
  <si>
    <t>25302B37B8</t>
  </si>
  <si>
    <t>25297B02B1</t>
  </si>
  <si>
    <t>25297B02B0</t>
  </si>
  <si>
    <t>25298B0173</t>
  </si>
  <si>
    <t>25298B0178</t>
  </si>
  <si>
    <t>25297B02BB</t>
  </si>
  <si>
    <t>25297B02C3</t>
  </si>
  <si>
    <t>25298B0139</t>
  </si>
  <si>
    <t>25298B0142</t>
  </si>
  <si>
    <t>25297B02C8</t>
  </si>
  <si>
    <t>25298B0115</t>
  </si>
  <si>
    <t>25302B379A</t>
  </si>
  <si>
    <t>25302B378A</t>
  </si>
  <si>
    <t>25298B01EF</t>
  </si>
  <si>
    <t>25302B378C</t>
  </si>
  <si>
    <t>25298B0253</t>
  </si>
  <si>
    <t>25298B0222</t>
  </si>
  <si>
    <t>25298B0159</t>
  </si>
  <si>
    <t>25298B0141</t>
  </si>
  <si>
    <t>25298B013F</t>
  </si>
  <si>
    <t>25298B0116</t>
  </si>
  <si>
    <t>25298B015A</t>
  </si>
  <si>
    <t>25020B428F</t>
  </si>
  <si>
    <t>24246B3381</t>
  </si>
  <si>
    <t>24239B1037</t>
  </si>
  <si>
    <t>25022B1E64</t>
  </si>
  <si>
    <t>24246B33D8</t>
  </si>
  <si>
    <t>25022B1E52</t>
  </si>
  <si>
    <t>25020B4255</t>
  </si>
  <si>
    <t>24239B1015</t>
  </si>
  <si>
    <t>Travado</t>
  </si>
  <si>
    <t>24246B34CA</t>
  </si>
  <si>
    <t>25036B199E</t>
  </si>
  <si>
    <t>24239B1041</t>
  </si>
  <si>
    <t>24246B33E7</t>
  </si>
  <si>
    <t>25018B22F1</t>
  </si>
  <si>
    <t>25021B0FA2</t>
  </si>
  <si>
    <t>24243B3013</t>
  </si>
  <si>
    <t>25050B2233</t>
  </si>
  <si>
    <t>24233B1AF1</t>
  </si>
  <si>
    <t>25022B1CE3</t>
  </si>
  <si>
    <t>24250B13F5</t>
  </si>
  <si>
    <t>24219B1311</t>
  </si>
  <si>
    <t>25020B42B3</t>
  </si>
  <si>
    <t>25020B42D5</t>
  </si>
  <si>
    <t>25302B37BB</t>
  </si>
  <si>
    <t>25298B01ED</t>
  </si>
  <si>
    <t>25302B376E</t>
  </si>
  <si>
    <t>25302B3919</t>
  </si>
  <si>
    <t>25302B3924</t>
  </si>
  <si>
    <t>25297B02B9</t>
  </si>
  <si>
    <t>25298B016E</t>
  </si>
  <si>
    <t>25298B01B7</t>
  </si>
  <si>
    <t>25302B386E</t>
  </si>
  <si>
    <t>25302B384C</t>
  </si>
  <si>
    <t>25302B3923</t>
  </si>
  <si>
    <t>25302B37C4</t>
  </si>
  <si>
    <t>25015B06EF</t>
  </si>
  <si>
    <t>25302B3787</t>
  </si>
  <si>
    <t>25302B378D</t>
  </si>
  <si>
    <t>25298B0154</t>
  </si>
  <si>
    <t>25298B0144</t>
  </si>
  <si>
    <t>25298B022D</t>
  </si>
  <si>
    <t>25302B391A</t>
  </si>
  <si>
    <t>25015B0705</t>
  </si>
  <si>
    <t>25015B06F0</t>
  </si>
  <si>
    <t>25298B025B</t>
  </si>
  <si>
    <t>25302B3821</t>
  </si>
  <si>
    <t>25302B3815</t>
  </si>
  <si>
    <t>25298B0251</t>
  </si>
  <si>
    <t>25298B013C</t>
  </si>
  <si>
    <t>25298B01E7</t>
  </si>
  <si>
    <t>25302B3805</t>
  </si>
  <si>
    <t>25302B36FE</t>
  </si>
  <si>
    <t>25302B3812</t>
  </si>
  <si>
    <t>25302B3833</t>
  </si>
  <si>
    <t>25302B380E</t>
  </si>
  <si>
    <t>25298B012D</t>
  </si>
  <si>
    <t>25302B383C</t>
  </si>
  <si>
    <t>25298B01B8</t>
  </si>
  <si>
    <t>25302B3828</t>
  </si>
  <si>
    <t>25298B0250</t>
  </si>
  <si>
    <t>25302B3794</t>
  </si>
  <si>
    <t>25302B391C</t>
  </si>
  <si>
    <t>25298B0138</t>
  </si>
  <si>
    <t>25302B39B6</t>
  </si>
  <si>
    <t>25298B011B</t>
  </si>
  <si>
    <t>25302B3926</t>
  </si>
  <si>
    <t>25298B027F</t>
  </si>
  <si>
    <t>25298B0244</t>
  </si>
  <si>
    <t>25298B024E</t>
  </si>
  <si>
    <t>25298B0157</t>
  </si>
  <si>
    <t>25302B390D</t>
  </si>
  <si>
    <t>25302B377A</t>
  </si>
  <si>
    <t>25302B384B</t>
  </si>
  <si>
    <t>25302B3813</t>
  </si>
  <si>
    <t>25298B0247</t>
  </si>
  <si>
    <t>25302B376A</t>
  </si>
  <si>
    <t>25298B01A0</t>
  </si>
  <si>
    <t>25302B386D</t>
  </si>
  <si>
    <t>25302B391B</t>
  </si>
  <si>
    <t>25302B3878</t>
  </si>
  <si>
    <t>25302B391D</t>
  </si>
  <si>
    <t>25302B3875</t>
  </si>
  <si>
    <t>25298B0180</t>
  </si>
  <si>
    <t>25302B3781</t>
  </si>
  <si>
    <t>25302B376D</t>
  </si>
  <si>
    <t>25302B3912</t>
  </si>
  <si>
    <t>25298B022F</t>
  </si>
  <si>
    <t>25302B3718</t>
  </si>
  <si>
    <t>25298B01BF</t>
  </si>
  <si>
    <t>ITEM</t>
  </si>
  <si>
    <t>MODELO/MARCA</t>
  </si>
  <si>
    <t>QUANTIDADE</t>
  </si>
  <si>
    <t>Obs: 482 HandHeld na Operação - Relatório feito no dia 15/11</t>
  </si>
  <si>
    <t>Leitor 2D</t>
  </si>
  <si>
    <t>Zebra</t>
  </si>
  <si>
    <t>Honeywell</t>
  </si>
  <si>
    <t>Berço</t>
  </si>
  <si>
    <t>Gatilho</t>
  </si>
  <si>
    <t>Teclado</t>
  </si>
  <si>
    <t>DELL</t>
  </si>
  <si>
    <t>Mouse</t>
  </si>
  <si>
    <t>Tablet</t>
  </si>
  <si>
    <t>Impressora Portatil</t>
  </si>
  <si>
    <t>Coldre Impressora Portatil</t>
  </si>
  <si>
    <t>Coldre Handheld</t>
  </si>
  <si>
    <t>36 Sem alça/419 Com alça</t>
  </si>
  <si>
    <t>Handheld</t>
  </si>
  <si>
    <t>Notebook</t>
  </si>
  <si>
    <t>Impressora ZT411</t>
  </si>
  <si>
    <t>20 Backup/7Aguardando Reparo</t>
  </si>
  <si>
    <t>Ring Scanner</t>
  </si>
  <si>
    <t>Impressora ZT411 novas na caixa</t>
  </si>
  <si>
    <t>Aguardando montagem do Adriel</t>
  </si>
  <si>
    <t>Cabo HDMI</t>
  </si>
  <si>
    <t>ZQ 630</t>
  </si>
  <si>
    <t xml:space="preserve">Zebra </t>
  </si>
  <si>
    <t>14 Sem configuração / 10 Configuradas</t>
  </si>
  <si>
    <t>Carregador Notebook</t>
  </si>
  <si>
    <t>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</si>
</sst>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readingOrder="0"/>
    </xf>
    <xf borderId="4" fillId="4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 readingOrder="0"/>
    </xf>
    <xf borderId="4" fillId="5" fontId="1" numFmtId="0" xfId="0" applyAlignment="1" applyBorder="1" applyFont="1">
      <alignment horizontal="center"/>
    </xf>
    <xf borderId="4" fillId="6" fontId="1" numFmtId="0" xfId="0" applyAlignment="1" applyBorder="1" applyFill="1" applyFont="1">
      <alignment horizontal="center" readingOrder="0"/>
    </xf>
    <xf borderId="4" fillId="6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4" fillId="7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4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horizontal="right" readingOrder="0"/>
    </xf>
    <xf borderId="4" fillId="0" fontId="1" numFmtId="0" xfId="0" applyAlignment="1" applyBorder="1" applyFon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readingOrder="0" shrinkToFit="0" vertical="center" wrapText="0"/>
    </xf>
    <xf borderId="4" fillId="0" fontId="1" numFmtId="165" xfId="0" applyAlignment="1" applyBorder="1" applyFont="1" applyNumberFormat="1">
      <alignment horizontal="center" readingOrder="0" shrinkToFit="0" vertical="center" wrapText="0"/>
    </xf>
    <xf borderId="4" fillId="4" fontId="1" numFmtId="164" xfId="0" applyAlignment="1" applyBorder="1" applyFont="1" applyNumberForma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4" fillId="4" fontId="1" numFmtId="165" xfId="0" applyAlignment="1" applyBorder="1" applyFont="1" applyNumberFormat="1">
      <alignment horizontal="center" readingOrder="0" shrinkToFit="0" vertical="center" wrapText="0"/>
    </xf>
    <xf borderId="4" fillId="7" fontId="1" numFmtId="164" xfId="0" applyAlignment="1" applyBorder="1" applyFont="1" applyNumberFormat="1">
      <alignment horizontal="center" readingOrder="0" shrinkToFit="0" vertical="center" wrapText="0"/>
    </xf>
    <xf borderId="4" fillId="7" fontId="1" numFmtId="165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165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ill="1" applyFont="1">
      <alignment horizontal="center" shrinkToFit="0" vertical="center" wrapText="0"/>
    </xf>
    <xf borderId="4" fillId="8" fontId="4" numFmtId="165" xfId="0" applyAlignment="1" applyBorder="1" applyFont="1" applyNumberFormat="1">
      <alignment horizontal="center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4" fillId="7" fontId="4" numFmtId="165" xfId="0" applyAlignment="1" applyBorder="1" applyFont="1" applyNumberFormat="1">
      <alignment horizontal="center" readingOrder="0" shrinkToFit="0" vertical="center" wrapText="0"/>
    </xf>
    <xf borderId="4" fillId="8" fontId="4" numFmtId="165" xfId="0" applyAlignment="1" applyBorder="1" applyFont="1" applyNumberFormat="1">
      <alignment horizontal="center" readingOrder="0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4" fillId="7" fontId="4" numFmtId="165" xfId="0" applyAlignment="1" applyBorder="1" applyFont="1" applyNumberFormat="1">
      <alignment horizontal="center" shrinkToFit="0" vertical="center" wrapText="0"/>
    </xf>
    <xf borderId="4" fillId="7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8" fontId="4" numFmtId="0" xfId="0" applyAlignment="1" applyBorder="1" applyFont="1">
      <alignment horizontal="center" readingOrder="0" shrinkToFit="0" vertical="center" wrapText="0"/>
    </xf>
    <xf borderId="5" fillId="8" fontId="4" numFmtId="165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0" fillId="6" fontId="1" numFmtId="0" xfId="0" applyAlignment="1" applyFont="1">
      <alignment horizontal="center" readingOrder="0"/>
    </xf>
    <xf borderId="0" fillId="6" fontId="4" numFmtId="0" xfId="0" applyAlignment="1" applyFont="1">
      <alignment horizontal="center" readingOrder="0" shrinkToFit="0" wrapText="0"/>
    </xf>
    <xf borderId="0" fillId="6" fontId="4" numFmtId="165" xfId="0" applyAlignment="1" applyFont="1" applyNumberFormat="1">
      <alignment horizontal="center" readingOrder="0" shrinkToFit="0" wrapText="0"/>
    </xf>
    <xf borderId="0" fillId="6" fontId="1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Notebook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Handheld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Total Equips. Estoqu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3" displayName="Tabla_2" name="Tabla_2" id="1">
  <tableColumns count="8">
    <tableColumn name="ID" id="1"/>
    <tableColumn name="N/S" id="2"/>
    <tableColumn name="MODELO" id="3"/>
    <tableColumn name="FORMATADO" id="4"/>
    <tableColumn name="PRONTO" id="5"/>
    <tableColumn name="DATA" id="6"/>
    <tableColumn name="TAG" id="7"/>
    <tableColumn name="OBSERVAÇÕES" id="8"/>
  </tableColumns>
  <tableStyleInfo name="Notebooks-style" showColumnStripes="0" showFirstColumn="1" showLastColumn="1" showRowStripes="1"/>
</table>
</file>

<file path=xl/tables/table2.xml><?xml version="1.0" encoding="utf-8"?>
<table xmlns="http://schemas.openxmlformats.org/spreadsheetml/2006/main" ref="A1:E564" displayName="Tabla_1" name="Tabla_1" id="2">
  <tableColumns count="5">
    <tableColumn name="ID" id="1"/>
    <tableColumn name="S/N" id="2"/>
    <tableColumn name="Status" id="3"/>
    <tableColumn name="Ultima vez ligado" id="4"/>
    <tableColumn name="OBS" id="5"/>
  </tableColumns>
  <tableStyleInfo name="Handhelds-style" showColumnStripes="0" showFirstColumn="1" showLastColumn="1" showRowStripes="1"/>
</table>
</file>

<file path=xl/tables/table3.xml><?xml version="1.0" encoding="utf-8"?>
<table xmlns="http://schemas.openxmlformats.org/spreadsheetml/2006/main" ref="A1:D20" displayName="Tabla_3" name="Tabla_3" id="3">
  <tableColumns count="4">
    <tableColumn name="ITEM" id="1"/>
    <tableColumn name="MODELO/MARCA" id="2"/>
    <tableColumn name="QUANTIDADE" id="3"/>
    <tableColumn name="OBS" id="4"/>
  </tableColumns>
  <tableStyleInfo name="Total Equips. Esto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8" max="8" width="4.88"/>
    <col customWidth="1" min="12" max="12" width="28.75"/>
    <col customWidth="1" min="14" max="14" width="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0</v>
      </c>
      <c r="B2" s="3"/>
      <c r="C2" s="3"/>
      <c r="D2" s="3"/>
      <c r="E2" s="3"/>
      <c r="F2" s="4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1"/>
      <c r="T2" s="1"/>
      <c r="U2" s="1"/>
      <c r="V2" s="1"/>
      <c r="W2" s="1"/>
    </row>
    <row r="3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"/>
      <c r="H3" s="5"/>
      <c r="I3" s="6" t="s">
        <v>3</v>
      </c>
      <c r="J3" s="6" t="s">
        <v>5</v>
      </c>
      <c r="K3" s="6" t="s">
        <v>8</v>
      </c>
      <c r="L3" s="6" t="s">
        <v>7</v>
      </c>
      <c r="M3" s="1"/>
      <c r="N3" s="5"/>
      <c r="O3" s="6" t="s">
        <v>3</v>
      </c>
      <c r="P3" s="6" t="s">
        <v>5</v>
      </c>
      <c r="Q3" s="6" t="s">
        <v>8</v>
      </c>
      <c r="R3" s="6" t="s">
        <v>7</v>
      </c>
      <c r="S3" s="1"/>
      <c r="T3" s="1"/>
      <c r="U3" s="1"/>
      <c r="V3" s="1"/>
      <c r="W3" s="1"/>
    </row>
    <row r="4">
      <c r="A4" s="6">
        <v>1.0</v>
      </c>
      <c r="B4" s="6" t="s">
        <v>9</v>
      </c>
      <c r="C4" s="7"/>
      <c r="D4" s="6">
        <v>3450.0</v>
      </c>
      <c r="E4" s="7"/>
      <c r="F4" s="7"/>
      <c r="G4" s="1"/>
      <c r="H4" s="6">
        <v>1.0</v>
      </c>
      <c r="I4" s="8" t="s">
        <v>10</v>
      </c>
      <c r="J4" s="8">
        <v>3450.0</v>
      </c>
      <c r="K4" s="9"/>
      <c r="L4" s="8" t="s">
        <v>11</v>
      </c>
      <c r="M4" s="1"/>
      <c r="N4" s="6">
        <v>1.0</v>
      </c>
      <c r="O4" s="6" t="s">
        <v>12</v>
      </c>
      <c r="P4" s="6">
        <v>7450.0</v>
      </c>
      <c r="Q4" s="7"/>
      <c r="R4" s="6" t="s">
        <v>2</v>
      </c>
      <c r="S4" s="1"/>
      <c r="T4" s="1"/>
      <c r="U4" s="1"/>
      <c r="V4" s="1"/>
      <c r="W4" s="1"/>
    </row>
    <row r="5">
      <c r="A5" s="6">
        <v>2.0</v>
      </c>
      <c r="B5" s="6" t="s">
        <v>13</v>
      </c>
      <c r="C5" s="7"/>
      <c r="D5" s="6" t="s">
        <v>14</v>
      </c>
      <c r="E5" s="7"/>
      <c r="F5" s="7"/>
      <c r="G5" s="1"/>
      <c r="H5" s="6">
        <v>2.0</v>
      </c>
      <c r="I5" s="8" t="s">
        <v>15</v>
      </c>
      <c r="J5" s="8">
        <v>3450.0</v>
      </c>
      <c r="K5" s="9"/>
      <c r="L5" s="8" t="s">
        <v>11</v>
      </c>
      <c r="M5" s="1"/>
      <c r="N5" s="6">
        <v>2.0</v>
      </c>
      <c r="O5" s="6" t="s">
        <v>16</v>
      </c>
      <c r="P5" s="6">
        <v>7450.0</v>
      </c>
      <c r="Q5" s="7"/>
      <c r="R5" s="6" t="s">
        <v>2</v>
      </c>
      <c r="S5" s="1"/>
      <c r="T5" s="1"/>
      <c r="U5" s="1"/>
      <c r="V5" s="1"/>
      <c r="W5" s="1"/>
    </row>
    <row r="6">
      <c r="A6" s="6">
        <v>3.0</v>
      </c>
      <c r="B6" s="6" t="s">
        <v>17</v>
      </c>
      <c r="C6" s="7"/>
      <c r="D6" s="6" t="s">
        <v>14</v>
      </c>
      <c r="E6" s="7"/>
      <c r="F6" s="7"/>
      <c r="G6" s="1"/>
      <c r="H6" s="6">
        <v>3.0</v>
      </c>
      <c r="I6" s="8" t="s">
        <v>18</v>
      </c>
      <c r="J6" s="8">
        <v>3450.0</v>
      </c>
      <c r="K6" s="9"/>
      <c r="L6" s="8" t="s">
        <v>11</v>
      </c>
      <c r="M6" s="1"/>
      <c r="N6" s="6">
        <v>3.0</v>
      </c>
      <c r="O6" s="6" t="s">
        <v>19</v>
      </c>
      <c r="P6" s="6">
        <v>7450.0</v>
      </c>
      <c r="Q6" s="7"/>
      <c r="R6" s="6" t="s">
        <v>2</v>
      </c>
      <c r="S6" s="1"/>
      <c r="T6" s="1"/>
      <c r="U6" s="1"/>
      <c r="V6" s="1"/>
      <c r="W6" s="1"/>
    </row>
    <row r="7">
      <c r="A7" s="6">
        <v>4.0</v>
      </c>
      <c r="B7" s="6" t="s">
        <v>20</v>
      </c>
      <c r="C7" s="7"/>
      <c r="D7" s="6" t="s">
        <v>14</v>
      </c>
      <c r="E7" s="7"/>
      <c r="F7" s="7"/>
      <c r="G7" s="1"/>
      <c r="H7" s="6">
        <v>4.0</v>
      </c>
      <c r="I7" s="8" t="s">
        <v>21</v>
      </c>
      <c r="J7" s="8">
        <v>3450.0</v>
      </c>
      <c r="K7" s="9"/>
      <c r="L7" s="8" t="s">
        <v>22</v>
      </c>
      <c r="M7" s="1"/>
      <c r="N7" s="6">
        <v>4.0</v>
      </c>
      <c r="O7" s="6" t="s">
        <v>23</v>
      </c>
      <c r="P7" s="6">
        <v>7450.0</v>
      </c>
      <c r="Q7" s="7"/>
      <c r="R7" s="6" t="s">
        <v>2</v>
      </c>
      <c r="S7" s="1"/>
      <c r="T7" s="1"/>
      <c r="U7" s="1"/>
      <c r="V7" s="1"/>
      <c r="W7" s="1"/>
    </row>
    <row r="8">
      <c r="A8" s="6">
        <v>5.0</v>
      </c>
      <c r="B8" s="6" t="s">
        <v>24</v>
      </c>
      <c r="C8" s="6" t="s">
        <v>25</v>
      </c>
      <c r="D8" s="6" t="s">
        <v>14</v>
      </c>
      <c r="E8" s="7"/>
      <c r="F8" s="7"/>
      <c r="G8" s="1"/>
      <c r="H8" s="6">
        <v>5.0</v>
      </c>
      <c r="I8" s="8" t="s">
        <v>26</v>
      </c>
      <c r="J8" s="8">
        <v>3450.0</v>
      </c>
      <c r="K8" s="9"/>
      <c r="L8" s="8" t="s">
        <v>27</v>
      </c>
      <c r="M8" s="1"/>
      <c r="N8" s="6">
        <v>5.0</v>
      </c>
      <c r="O8" s="6" t="s">
        <v>28</v>
      </c>
      <c r="P8" s="6">
        <v>7450.0</v>
      </c>
      <c r="Q8" s="7"/>
      <c r="R8" s="6" t="s">
        <v>2</v>
      </c>
      <c r="S8" s="1"/>
      <c r="T8" s="1"/>
      <c r="U8" s="1"/>
      <c r="V8" s="1"/>
      <c r="W8" s="1"/>
    </row>
    <row r="9">
      <c r="A9" s="6">
        <v>6.0</v>
      </c>
      <c r="B9" s="6" t="s">
        <v>29</v>
      </c>
      <c r="C9" s="6" t="s">
        <v>25</v>
      </c>
      <c r="D9" s="6" t="s">
        <v>14</v>
      </c>
      <c r="E9" s="7"/>
      <c r="F9" s="7"/>
      <c r="G9" s="1"/>
      <c r="H9" s="6">
        <v>6.0</v>
      </c>
      <c r="I9" s="8" t="s">
        <v>30</v>
      </c>
      <c r="J9" s="8">
        <v>3450.0</v>
      </c>
      <c r="K9" s="9"/>
      <c r="L9" s="8" t="s">
        <v>31</v>
      </c>
      <c r="M9" s="1"/>
      <c r="N9" s="6">
        <v>6.0</v>
      </c>
      <c r="O9" s="6" t="s">
        <v>32</v>
      </c>
      <c r="P9" s="6">
        <v>7450.0</v>
      </c>
      <c r="Q9" s="7"/>
      <c r="R9" s="6" t="s">
        <v>2</v>
      </c>
      <c r="S9" s="1"/>
      <c r="T9" s="1"/>
      <c r="U9" s="1"/>
      <c r="V9" s="1"/>
      <c r="W9" s="1"/>
    </row>
    <row r="10">
      <c r="A10" s="6">
        <v>7.0</v>
      </c>
      <c r="B10" s="6" t="s">
        <v>33</v>
      </c>
      <c r="C10" s="7"/>
      <c r="D10" s="6" t="s">
        <v>14</v>
      </c>
      <c r="E10" s="7"/>
      <c r="F10" s="7"/>
      <c r="G10" s="1"/>
      <c r="H10" s="6">
        <v>7.0</v>
      </c>
      <c r="I10" s="10" t="s">
        <v>34</v>
      </c>
      <c r="J10" s="10">
        <v>3450.0</v>
      </c>
      <c r="K10" s="11"/>
      <c r="L10" s="10" t="s">
        <v>35</v>
      </c>
      <c r="M10" s="1"/>
      <c r="N10" s="6">
        <v>7.0</v>
      </c>
      <c r="O10" s="6" t="s">
        <v>36</v>
      </c>
      <c r="P10" s="6">
        <v>7450.0</v>
      </c>
      <c r="Q10" s="7"/>
      <c r="R10" s="6" t="s">
        <v>2</v>
      </c>
      <c r="S10" s="1"/>
      <c r="T10" s="1"/>
      <c r="U10" s="1"/>
      <c r="V10" s="1"/>
      <c r="W10" s="1"/>
    </row>
    <row r="11">
      <c r="A11" s="6">
        <v>8.0</v>
      </c>
      <c r="B11" s="6" t="s">
        <v>37</v>
      </c>
      <c r="C11" s="6" t="s">
        <v>25</v>
      </c>
      <c r="D11" s="6" t="s">
        <v>14</v>
      </c>
      <c r="E11" s="7"/>
      <c r="F11" s="7"/>
      <c r="G11" s="1"/>
      <c r="H11" s="6">
        <v>8.0</v>
      </c>
      <c r="I11" s="12" t="s">
        <v>38</v>
      </c>
      <c r="J11" s="12">
        <v>3450.0</v>
      </c>
      <c r="K11" s="13"/>
      <c r="L11" s="12" t="s">
        <v>39</v>
      </c>
      <c r="M11" s="1"/>
      <c r="N11" s="6">
        <v>8.0</v>
      </c>
      <c r="O11" s="6" t="s">
        <v>40</v>
      </c>
      <c r="P11" s="6">
        <v>7450.0</v>
      </c>
      <c r="Q11" s="7"/>
      <c r="R11" s="6" t="s">
        <v>2</v>
      </c>
      <c r="S11" s="1"/>
      <c r="T11" s="1"/>
      <c r="U11" s="1"/>
      <c r="V11" s="1"/>
      <c r="W11" s="1"/>
    </row>
    <row r="12">
      <c r="A12" s="6">
        <v>9.0</v>
      </c>
      <c r="B12" s="6" t="s">
        <v>41</v>
      </c>
      <c r="C12" s="7"/>
      <c r="D12" s="6" t="s">
        <v>14</v>
      </c>
      <c r="E12" s="7"/>
      <c r="F12" s="7"/>
      <c r="G12" s="1"/>
      <c r="H12" s="6">
        <v>9.0</v>
      </c>
      <c r="I12" s="12" t="s">
        <v>42</v>
      </c>
      <c r="J12" s="12">
        <v>3450.0</v>
      </c>
      <c r="K12" s="13"/>
      <c r="L12" s="12" t="s">
        <v>39</v>
      </c>
      <c r="M12" s="1"/>
      <c r="N12" s="6">
        <v>9.0</v>
      </c>
      <c r="O12" s="6" t="s">
        <v>43</v>
      </c>
      <c r="P12" s="6">
        <v>7450.0</v>
      </c>
      <c r="Q12" s="7"/>
      <c r="R12" s="6" t="s">
        <v>2</v>
      </c>
      <c r="S12" s="1"/>
      <c r="T12" s="1"/>
      <c r="U12" s="1"/>
      <c r="V12" s="1"/>
      <c r="W12" s="1"/>
    </row>
    <row r="13">
      <c r="A13" s="6">
        <v>10.0</v>
      </c>
      <c r="B13" s="6" t="s">
        <v>44</v>
      </c>
      <c r="C13" s="7"/>
      <c r="D13" s="6" t="s">
        <v>14</v>
      </c>
      <c r="E13" s="7"/>
      <c r="F13" s="7"/>
      <c r="G13" s="1"/>
      <c r="H13" s="6">
        <v>10.0</v>
      </c>
      <c r="I13" s="12" t="s">
        <v>45</v>
      </c>
      <c r="J13" s="12">
        <v>3450.0</v>
      </c>
      <c r="K13" s="13"/>
      <c r="L13" s="12" t="s">
        <v>46</v>
      </c>
      <c r="M13" s="1"/>
      <c r="N13" s="6">
        <v>10.0</v>
      </c>
      <c r="O13" s="6" t="s">
        <v>47</v>
      </c>
      <c r="P13" s="6">
        <v>7450.0</v>
      </c>
      <c r="Q13" s="7"/>
      <c r="R13" s="6" t="s">
        <v>2</v>
      </c>
      <c r="S13" s="1"/>
      <c r="T13" s="1"/>
      <c r="U13" s="1"/>
      <c r="V13" s="1"/>
      <c r="W13" s="1"/>
    </row>
    <row r="14">
      <c r="A14" s="6">
        <v>11.0</v>
      </c>
      <c r="B14" s="6" t="s">
        <v>48</v>
      </c>
      <c r="C14" s="6" t="s">
        <v>25</v>
      </c>
      <c r="D14" s="6" t="s">
        <v>14</v>
      </c>
      <c r="E14" s="7"/>
      <c r="F14" s="7"/>
      <c r="G14" s="1"/>
      <c r="H14" s="6">
        <v>11.0</v>
      </c>
      <c r="I14" s="12" t="s">
        <v>49</v>
      </c>
      <c r="J14" s="12">
        <v>3450.0</v>
      </c>
      <c r="K14" s="13"/>
      <c r="L14" s="12" t="s">
        <v>50</v>
      </c>
      <c r="M14" s="1"/>
      <c r="N14" s="6">
        <v>11.0</v>
      </c>
      <c r="O14" s="6" t="s">
        <v>51</v>
      </c>
      <c r="P14" s="6">
        <v>7450.0</v>
      </c>
      <c r="Q14" s="7"/>
      <c r="R14" s="6" t="s">
        <v>2</v>
      </c>
      <c r="S14" s="1"/>
      <c r="T14" s="1"/>
      <c r="U14" s="1"/>
      <c r="V14" s="1"/>
      <c r="W14" s="1"/>
    </row>
    <row r="15">
      <c r="A15" s="6">
        <v>12.0</v>
      </c>
      <c r="B15" s="6" t="s">
        <v>52</v>
      </c>
      <c r="C15" s="6" t="s">
        <v>25</v>
      </c>
      <c r="D15" s="6" t="s">
        <v>14</v>
      </c>
      <c r="E15" s="7"/>
      <c r="F15" s="7"/>
      <c r="G15" s="1"/>
      <c r="H15" s="6">
        <v>12.0</v>
      </c>
      <c r="I15" s="12" t="s">
        <v>53</v>
      </c>
      <c r="J15" s="12">
        <v>3450.0</v>
      </c>
      <c r="K15" s="13"/>
      <c r="L15" s="12" t="s">
        <v>50</v>
      </c>
      <c r="M15" s="1"/>
      <c r="N15" s="6">
        <v>12.0</v>
      </c>
      <c r="O15" s="6" t="s">
        <v>54</v>
      </c>
      <c r="P15" s="6">
        <v>7440.0</v>
      </c>
      <c r="Q15" s="7"/>
      <c r="R15" s="6" t="s">
        <v>2</v>
      </c>
      <c r="S15" s="1"/>
      <c r="T15" s="1"/>
      <c r="U15" s="1"/>
      <c r="V15" s="1"/>
      <c r="W15" s="1"/>
    </row>
    <row r="16">
      <c r="A16" s="6">
        <v>13.0</v>
      </c>
      <c r="B16" s="6" t="s">
        <v>55</v>
      </c>
      <c r="C16" s="6" t="s">
        <v>25</v>
      </c>
      <c r="D16" s="6" t="s">
        <v>14</v>
      </c>
      <c r="E16" s="7"/>
      <c r="F16" s="7"/>
      <c r="G16" s="1"/>
      <c r="H16" s="6">
        <v>13.0</v>
      </c>
      <c r="I16" s="12" t="s">
        <v>56</v>
      </c>
      <c r="J16" s="12">
        <v>3450.0</v>
      </c>
      <c r="K16" s="13"/>
      <c r="L16" s="12" t="s">
        <v>50</v>
      </c>
      <c r="M16" s="1"/>
      <c r="N16" s="6">
        <v>13.0</v>
      </c>
      <c r="O16" s="6" t="s">
        <v>57</v>
      </c>
      <c r="P16" s="6">
        <v>7440.0</v>
      </c>
      <c r="Q16" s="7"/>
      <c r="R16" s="6" t="s">
        <v>2</v>
      </c>
      <c r="S16" s="1"/>
      <c r="T16" s="1"/>
      <c r="U16" s="1"/>
      <c r="V16" s="1"/>
      <c r="W16" s="1"/>
    </row>
    <row r="17">
      <c r="A17" s="6">
        <v>14.0</v>
      </c>
      <c r="B17" s="6" t="s">
        <v>58</v>
      </c>
      <c r="C17" s="6" t="s">
        <v>25</v>
      </c>
      <c r="D17" s="6" t="s">
        <v>14</v>
      </c>
      <c r="E17" s="7"/>
      <c r="F17" s="7"/>
      <c r="G17" s="1"/>
      <c r="H17" s="6">
        <v>14.0</v>
      </c>
      <c r="I17" s="12" t="s">
        <v>59</v>
      </c>
      <c r="J17" s="12">
        <v>3450.0</v>
      </c>
      <c r="K17" s="13"/>
      <c r="L17" s="12" t="s">
        <v>50</v>
      </c>
      <c r="M17" s="1"/>
      <c r="N17" s="6">
        <v>14.0</v>
      </c>
      <c r="O17" s="6" t="s">
        <v>60</v>
      </c>
      <c r="P17" s="6">
        <v>7440.0</v>
      </c>
      <c r="Q17" s="7"/>
      <c r="R17" s="6" t="s">
        <v>2</v>
      </c>
      <c r="S17" s="1"/>
      <c r="T17" s="1"/>
      <c r="U17" s="1"/>
      <c r="V17" s="1"/>
      <c r="W17" s="1"/>
    </row>
    <row r="18">
      <c r="A18" s="6">
        <v>15.0</v>
      </c>
      <c r="B18" s="6" t="s">
        <v>61</v>
      </c>
      <c r="C18" s="6" t="s">
        <v>25</v>
      </c>
      <c r="D18" s="6" t="s">
        <v>14</v>
      </c>
      <c r="E18" s="7"/>
      <c r="F18" s="7"/>
      <c r="G18" s="1"/>
      <c r="H18" s="6">
        <v>15.0</v>
      </c>
      <c r="I18" s="14" t="s">
        <v>62</v>
      </c>
      <c r="J18" s="14">
        <v>3450.0</v>
      </c>
      <c r="K18" s="15"/>
      <c r="L18" s="6" t="s">
        <v>1</v>
      </c>
      <c r="M18" s="1"/>
      <c r="N18" s="6">
        <v>15.0</v>
      </c>
      <c r="O18" s="6" t="s">
        <v>63</v>
      </c>
      <c r="P18" s="6">
        <v>5450.0</v>
      </c>
      <c r="Q18" s="7"/>
      <c r="R18" s="6" t="s">
        <v>2</v>
      </c>
      <c r="S18" s="1"/>
      <c r="T18" s="1"/>
      <c r="U18" s="1"/>
      <c r="V18" s="1"/>
      <c r="W18" s="1"/>
    </row>
    <row r="19">
      <c r="A19" s="6">
        <v>16.0</v>
      </c>
      <c r="B19" s="6" t="s">
        <v>64</v>
      </c>
      <c r="C19" s="7"/>
      <c r="D19" s="6" t="s">
        <v>14</v>
      </c>
      <c r="E19" s="7"/>
      <c r="F19" s="7"/>
      <c r="G19" s="1"/>
      <c r="H19" s="6">
        <v>16.0</v>
      </c>
      <c r="I19" s="6" t="s">
        <v>65</v>
      </c>
      <c r="J19" s="6">
        <v>3440.0</v>
      </c>
      <c r="K19" s="6"/>
      <c r="L19" s="6" t="s">
        <v>1</v>
      </c>
      <c r="M19" s="1"/>
      <c r="N19" s="6">
        <v>16.0</v>
      </c>
      <c r="O19" s="16" t="s">
        <v>66</v>
      </c>
      <c r="P19" s="6" t="s">
        <v>67</v>
      </c>
      <c r="Q19" s="7"/>
      <c r="R19" s="6" t="s">
        <v>2</v>
      </c>
      <c r="S19" s="1"/>
      <c r="T19" s="1"/>
      <c r="U19" s="1"/>
      <c r="V19" s="1"/>
      <c r="W19" s="1"/>
    </row>
    <row r="20">
      <c r="A20" s="6">
        <v>17.0</v>
      </c>
      <c r="B20" s="6" t="s">
        <v>68</v>
      </c>
      <c r="C20" s="7"/>
      <c r="D20" s="6" t="s">
        <v>14</v>
      </c>
      <c r="E20" s="7"/>
      <c r="F20" s="7"/>
      <c r="G20" s="1"/>
      <c r="H20" s="6">
        <v>17.0</v>
      </c>
      <c r="I20" s="6" t="s">
        <v>69</v>
      </c>
      <c r="J20" s="6">
        <v>3450.0</v>
      </c>
      <c r="K20" s="6"/>
      <c r="L20" s="6" t="s">
        <v>1</v>
      </c>
      <c r="M20" s="1"/>
      <c r="N20" s="6">
        <v>17.0</v>
      </c>
      <c r="O20" s="6" t="s">
        <v>70</v>
      </c>
      <c r="P20" s="6">
        <v>7450.0</v>
      </c>
      <c r="Q20" s="7"/>
      <c r="R20" s="6" t="s">
        <v>2</v>
      </c>
      <c r="S20" s="1"/>
      <c r="T20" s="1"/>
      <c r="U20" s="1"/>
      <c r="V20" s="1"/>
      <c r="W20" s="1"/>
    </row>
    <row r="21">
      <c r="A21" s="6">
        <v>18.0</v>
      </c>
      <c r="B21" s="6" t="s">
        <v>71</v>
      </c>
      <c r="C21" s="7"/>
      <c r="D21" s="6" t="s">
        <v>14</v>
      </c>
      <c r="E21" s="7"/>
      <c r="F21" s="7"/>
      <c r="G21" s="1"/>
      <c r="H21" s="6">
        <v>18.0</v>
      </c>
      <c r="I21" s="6" t="s">
        <v>72</v>
      </c>
      <c r="J21" s="6">
        <v>3450.0</v>
      </c>
      <c r="K21" s="7"/>
      <c r="L21" s="6" t="s">
        <v>1</v>
      </c>
      <c r="M21" s="1"/>
      <c r="N21" s="6">
        <v>18.0</v>
      </c>
      <c r="O21" s="16"/>
      <c r="P21" s="6"/>
      <c r="Q21" s="7"/>
      <c r="R21" s="6"/>
      <c r="S21" s="1"/>
      <c r="T21" s="1"/>
      <c r="U21" s="1"/>
      <c r="V21" s="1"/>
      <c r="W21" s="1"/>
    </row>
    <row r="22">
      <c r="A22" s="6">
        <v>19.0</v>
      </c>
      <c r="B22" s="6" t="s">
        <v>73</v>
      </c>
      <c r="C22" s="7"/>
      <c r="D22" s="6" t="s">
        <v>14</v>
      </c>
      <c r="E22" s="7"/>
      <c r="F22" s="7"/>
      <c r="G22" s="1"/>
      <c r="H22" s="6">
        <v>19.0</v>
      </c>
      <c r="I22" s="6" t="s">
        <v>74</v>
      </c>
      <c r="J22" s="6">
        <v>3450.0</v>
      </c>
      <c r="K22" s="7"/>
      <c r="L22" s="6" t="s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6">
        <v>20.0</v>
      </c>
      <c r="B23" s="6" t="s">
        <v>75</v>
      </c>
      <c r="C23" s="7"/>
      <c r="D23" s="6" t="s">
        <v>14</v>
      </c>
      <c r="E23" s="7"/>
      <c r="F23" s="7"/>
      <c r="G23" s="1"/>
      <c r="H23" s="6">
        <v>20.0</v>
      </c>
      <c r="I23" s="6" t="s">
        <v>76</v>
      </c>
      <c r="J23" s="6">
        <v>3450.0</v>
      </c>
      <c r="K23" s="7"/>
      <c r="L23" s="6" t="s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6">
        <v>21.0</v>
      </c>
      <c r="B24" s="6" t="s">
        <v>77</v>
      </c>
      <c r="C24" s="7"/>
      <c r="D24" s="6" t="s">
        <v>14</v>
      </c>
      <c r="E24" s="7"/>
      <c r="F24" s="7"/>
      <c r="G24" s="1"/>
      <c r="H24" s="6">
        <v>21.0</v>
      </c>
      <c r="I24" s="6" t="s">
        <v>78</v>
      </c>
      <c r="J24" s="6">
        <v>3450.0</v>
      </c>
      <c r="K24" s="7"/>
      <c r="L24" s="6" t="s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6">
        <v>22.0</v>
      </c>
      <c r="B25" s="6" t="s">
        <v>79</v>
      </c>
      <c r="C25" s="6" t="s">
        <v>25</v>
      </c>
      <c r="D25" s="6" t="s">
        <v>14</v>
      </c>
      <c r="E25" s="7"/>
      <c r="F25" s="7"/>
      <c r="G25" s="1"/>
      <c r="H25" s="6">
        <v>22.0</v>
      </c>
      <c r="I25" s="6" t="s">
        <v>80</v>
      </c>
      <c r="J25" s="6">
        <v>3450.0</v>
      </c>
      <c r="K25" s="7"/>
      <c r="L25" s="6" t="s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6">
        <v>23.0</v>
      </c>
      <c r="B26" s="6" t="s">
        <v>81</v>
      </c>
      <c r="C26" s="6" t="s">
        <v>25</v>
      </c>
      <c r="D26" s="6" t="s">
        <v>14</v>
      </c>
      <c r="E26" s="7"/>
      <c r="F26" s="7"/>
      <c r="G26" s="1"/>
      <c r="H26" s="6">
        <v>23.0</v>
      </c>
      <c r="I26" s="6" t="s">
        <v>82</v>
      </c>
      <c r="J26" s="6">
        <v>3450.0</v>
      </c>
      <c r="K26" s="7"/>
      <c r="L26" s="6" t="s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6">
        <v>24.0</v>
      </c>
      <c r="B27" s="6" t="s">
        <v>83</v>
      </c>
      <c r="C27" s="6" t="s">
        <v>25</v>
      </c>
      <c r="D27" s="6" t="s">
        <v>14</v>
      </c>
      <c r="E27" s="7"/>
      <c r="F27" s="7"/>
      <c r="G27" s="1"/>
      <c r="H27" s="6">
        <v>24.0</v>
      </c>
      <c r="I27" s="6" t="s">
        <v>84</v>
      </c>
      <c r="J27" s="6">
        <v>3450.0</v>
      </c>
      <c r="K27" s="7"/>
      <c r="L27" s="6" t="s"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6">
        <v>25.0</v>
      </c>
      <c r="B28" s="6" t="s">
        <v>85</v>
      </c>
      <c r="C28" s="7"/>
      <c r="D28" s="6" t="s">
        <v>14</v>
      </c>
      <c r="E28" s="7"/>
      <c r="F28" s="7"/>
      <c r="G28" s="1"/>
      <c r="H28" s="6">
        <v>25.0</v>
      </c>
      <c r="I28" s="6" t="s">
        <v>86</v>
      </c>
      <c r="J28" s="6">
        <v>3450.0</v>
      </c>
      <c r="K28" s="7"/>
      <c r="L28" s="6" t="s"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6">
        <v>26.0</v>
      </c>
      <c r="B29" s="6" t="s">
        <v>87</v>
      </c>
      <c r="C29" s="7"/>
      <c r="D29" s="6" t="s">
        <v>14</v>
      </c>
      <c r="E29" s="7"/>
      <c r="F29" s="7"/>
      <c r="G29" s="1"/>
      <c r="H29" s="6">
        <v>26.0</v>
      </c>
      <c r="I29" s="6" t="s">
        <v>88</v>
      </c>
      <c r="J29" s="6">
        <v>3450.0</v>
      </c>
      <c r="K29" s="7"/>
      <c r="L29" s="6" t="s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6">
        <v>27.0</v>
      </c>
      <c r="B30" s="6" t="s">
        <v>89</v>
      </c>
      <c r="C30" s="7"/>
      <c r="D30" s="6" t="s">
        <v>14</v>
      </c>
      <c r="E30" s="7"/>
      <c r="F30" s="7"/>
      <c r="G30" s="1"/>
      <c r="H30" s="6">
        <v>27.0</v>
      </c>
      <c r="I30" s="6" t="s">
        <v>90</v>
      </c>
      <c r="J30" s="6">
        <v>3450.0</v>
      </c>
      <c r="K30" s="7"/>
      <c r="L30" s="6" t="s">
        <v>1</v>
      </c>
      <c r="M30" s="1"/>
      <c r="N30" s="1"/>
      <c r="O30" s="17"/>
      <c r="P30" s="1"/>
      <c r="Q30" s="1"/>
      <c r="R30" s="1"/>
      <c r="S30" s="1"/>
      <c r="T30" s="1"/>
      <c r="U30" s="1"/>
      <c r="V30" s="1"/>
      <c r="W30" s="1"/>
    </row>
    <row r="31">
      <c r="A31" s="6">
        <v>28.0</v>
      </c>
      <c r="B31" s="6" t="s">
        <v>91</v>
      </c>
      <c r="C31" s="7"/>
      <c r="D31" s="6" t="s">
        <v>14</v>
      </c>
      <c r="E31" s="7"/>
      <c r="F31" s="7"/>
      <c r="G31" s="1"/>
      <c r="H31" s="6">
        <v>28.0</v>
      </c>
      <c r="I31" s="6" t="s">
        <v>92</v>
      </c>
      <c r="J31" s="6">
        <v>3450.0</v>
      </c>
      <c r="K31" s="7"/>
      <c r="L31" s="6" t="s">
        <v>1</v>
      </c>
      <c r="M31" s="1"/>
      <c r="N31" s="1"/>
      <c r="O31" s="17"/>
      <c r="P31" s="1"/>
      <c r="Q31" s="1"/>
      <c r="R31" s="1"/>
      <c r="S31" s="1"/>
      <c r="T31" s="1"/>
      <c r="U31" s="1"/>
      <c r="V31" s="1"/>
      <c r="W31" s="1"/>
    </row>
    <row r="32">
      <c r="A32" s="6">
        <v>29.0</v>
      </c>
      <c r="B32" s="1"/>
      <c r="C32" s="1"/>
      <c r="D32" s="1"/>
      <c r="E32" s="1"/>
      <c r="F32" s="1"/>
      <c r="G32" s="1"/>
      <c r="H32" s="6">
        <v>29.0</v>
      </c>
      <c r="I32" s="6" t="s">
        <v>93</v>
      </c>
      <c r="J32" s="6">
        <v>3450.0</v>
      </c>
      <c r="K32" s="7"/>
      <c r="L32" s="6" t="s">
        <v>1</v>
      </c>
      <c r="M32" s="1"/>
      <c r="N32" s="1"/>
      <c r="O32" s="17"/>
      <c r="P32" s="1"/>
      <c r="Q32" s="1"/>
      <c r="R32" s="1"/>
      <c r="S32" s="1"/>
      <c r="T32" s="1"/>
      <c r="U32" s="1"/>
      <c r="V32" s="1"/>
      <c r="W32" s="1"/>
    </row>
    <row r="33">
      <c r="A33" s="17"/>
      <c r="B33" s="1"/>
      <c r="C33" s="1"/>
      <c r="D33" s="1"/>
      <c r="E33" s="1"/>
      <c r="F33" s="1"/>
      <c r="G33" s="1"/>
      <c r="H33" s="10">
        <v>30.0</v>
      </c>
      <c r="I33" s="6" t="s">
        <v>94</v>
      </c>
      <c r="J33" s="6">
        <v>3450.0</v>
      </c>
      <c r="K33" s="7"/>
      <c r="L33" s="6" t="s">
        <v>1</v>
      </c>
      <c r="M33" s="1"/>
      <c r="N33" s="1"/>
      <c r="O33" s="17"/>
      <c r="P33" s="1"/>
      <c r="Q33" s="1"/>
      <c r="R33" s="1"/>
      <c r="S33" s="1"/>
      <c r="T33" s="1"/>
      <c r="U33" s="1"/>
      <c r="V33" s="1"/>
      <c r="W33" s="1"/>
    </row>
    <row r="34">
      <c r="A34" s="17"/>
      <c r="B34" s="1"/>
      <c r="C34" s="1"/>
      <c r="D34" s="1"/>
      <c r="E34" s="1"/>
      <c r="F34" s="1"/>
      <c r="G34" s="1"/>
      <c r="H34" s="6">
        <v>31.0</v>
      </c>
      <c r="I34" s="18" t="s">
        <v>95</v>
      </c>
      <c r="J34" s="18">
        <v>3450.0</v>
      </c>
      <c r="K34" s="19"/>
      <c r="L34" s="18" t="s">
        <v>96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7"/>
      <c r="B35" s="1"/>
      <c r="C35" s="1"/>
      <c r="D35" s="1"/>
      <c r="E35" s="1"/>
      <c r="F35" s="1"/>
      <c r="G35" s="1"/>
      <c r="H35" s="6">
        <v>32.0</v>
      </c>
      <c r="I35" s="6" t="s">
        <v>97</v>
      </c>
      <c r="J35" s="6">
        <v>3450.0</v>
      </c>
      <c r="K35" s="7"/>
      <c r="L35" s="6" t="s"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7"/>
      <c r="B36" s="1"/>
      <c r="C36" s="1"/>
      <c r="D36" s="1"/>
      <c r="E36" s="1"/>
      <c r="F36" s="1"/>
      <c r="G36" s="1"/>
      <c r="H36" s="6">
        <v>33.0</v>
      </c>
      <c r="I36" s="6" t="s">
        <v>98</v>
      </c>
      <c r="J36" s="6">
        <v>3450.0</v>
      </c>
      <c r="K36" s="7"/>
      <c r="L36" s="6" t="s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7"/>
      <c r="B37" s="1"/>
      <c r="C37" s="1"/>
      <c r="D37" s="1"/>
      <c r="E37" s="1"/>
      <c r="F37" s="1"/>
      <c r="G37" s="1"/>
      <c r="H37" s="6">
        <v>34.0</v>
      </c>
      <c r="I37" s="6" t="s">
        <v>99</v>
      </c>
      <c r="J37" s="6">
        <v>3450.0</v>
      </c>
      <c r="K37" s="7"/>
      <c r="L37" s="6" t="s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7"/>
      <c r="B38" s="1"/>
      <c r="C38" s="1"/>
      <c r="D38" s="1"/>
      <c r="E38" s="1"/>
      <c r="F38" s="1"/>
      <c r="G38" s="1"/>
      <c r="H38" s="6">
        <v>35.0</v>
      </c>
      <c r="I38" s="6" t="s">
        <v>100</v>
      </c>
      <c r="J38" s="6">
        <v>3450.0</v>
      </c>
      <c r="K38" s="7"/>
      <c r="L38" s="6" t="s">
        <v>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7"/>
      <c r="B39" s="1"/>
      <c r="C39" s="1"/>
      <c r="D39" s="1"/>
      <c r="E39" s="1"/>
      <c r="F39" s="1"/>
      <c r="G39" s="1"/>
      <c r="H39" s="6">
        <v>36.0</v>
      </c>
      <c r="I39" s="6" t="s">
        <v>101</v>
      </c>
      <c r="J39" s="6">
        <v>3450.0</v>
      </c>
      <c r="K39" s="7"/>
      <c r="L39" s="6" t="s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7"/>
      <c r="B40" s="1"/>
      <c r="C40" s="1"/>
      <c r="D40" s="1"/>
      <c r="E40" s="1"/>
      <c r="F40" s="1"/>
      <c r="G40" s="1"/>
      <c r="H40" s="6">
        <v>37.0</v>
      </c>
      <c r="I40" s="6" t="s">
        <v>102</v>
      </c>
      <c r="J40" s="6">
        <v>3450.0</v>
      </c>
      <c r="K40" s="7"/>
      <c r="L40" s="6" t="s"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7"/>
      <c r="B41" s="1"/>
      <c r="C41" s="1"/>
      <c r="D41" s="1"/>
      <c r="E41" s="1"/>
      <c r="F41" s="1"/>
      <c r="G41" s="1"/>
      <c r="H41" s="6">
        <v>38.0</v>
      </c>
      <c r="I41" s="6" t="s">
        <v>103</v>
      </c>
      <c r="J41" s="6">
        <v>3450.0</v>
      </c>
      <c r="K41" s="7"/>
      <c r="L41" s="6" t="s"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7"/>
      <c r="B42" s="1"/>
      <c r="C42" s="1"/>
      <c r="D42" s="1"/>
      <c r="E42" s="1"/>
      <c r="F42" s="1"/>
      <c r="G42" s="1"/>
      <c r="H42" s="6">
        <v>39.0</v>
      </c>
      <c r="I42" s="6" t="s">
        <v>104</v>
      </c>
      <c r="J42" s="6">
        <v>3450.0</v>
      </c>
      <c r="K42" s="7"/>
      <c r="L42" s="6" t="s"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7"/>
      <c r="B43" s="1"/>
      <c r="C43" s="1"/>
      <c r="D43" s="1"/>
      <c r="E43" s="1"/>
      <c r="F43" s="1"/>
      <c r="G43" s="1"/>
      <c r="H43" s="6">
        <v>40.0</v>
      </c>
      <c r="I43" s="6" t="s">
        <v>105</v>
      </c>
      <c r="J43" s="6">
        <v>3450.0</v>
      </c>
      <c r="K43" s="7"/>
      <c r="L43" s="6" t="s"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6">
        <v>41.0</v>
      </c>
      <c r="I44" s="6" t="s">
        <v>106</v>
      </c>
      <c r="J44" s="6">
        <v>3450.0</v>
      </c>
      <c r="K44" s="7"/>
      <c r="L44" s="6" t="s"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6">
        <v>42.0</v>
      </c>
      <c r="I45" s="6" t="s">
        <v>107</v>
      </c>
      <c r="J45" s="6">
        <v>3450.0</v>
      </c>
      <c r="K45" s="7"/>
      <c r="L45" s="6" t="s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6">
        <v>43.0</v>
      </c>
      <c r="I46" s="6" t="s">
        <v>108</v>
      </c>
      <c r="J46" s="6">
        <v>3450.0</v>
      </c>
      <c r="K46" s="7"/>
      <c r="L46" s="6" t="s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6">
        <v>44.0</v>
      </c>
      <c r="I47" s="6" t="s">
        <v>109</v>
      </c>
      <c r="J47" s="6">
        <v>3450.0</v>
      </c>
      <c r="K47" s="7"/>
      <c r="L47" s="6" t="s"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6">
        <v>45.0</v>
      </c>
      <c r="I48" s="6" t="s">
        <v>110</v>
      </c>
      <c r="J48" s="6">
        <v>3450.0</v>
      </c>
      <c r="K48" s="7"/>
      <c r="L48" s="6" t="s">
        <v>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6">
        <v>46.0</v>
      </c>
      <c r="I49" s="6" t="s">
        <v>111</v>
      </c>
      <c r="J49" s="6">
        <v>3450.0</v>
      </c>
      <c r="K49" s="7"/>
      <c r="L49" s="6" t="s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6">
        <v>47.0</v>
      </c>
      <c r="I50" s="6" t="s">
        <v>112</v>
      </c>
      <c r="J50" s="6">
        <v>3450.0</v>
      </c>
      <c r="K50" s="7"/>
      <c r="L50" s="6" t="s">
        <v>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6">
        <v>48.0</v>
      </c>
      <c r="I51" s="6" t="s">
        <v>113</v>
      </c>
      <c r="J51" s="6">
        <v>3450.0</v>
      </c>
      <c r="K51" s="7"/>
      <c r="L51" s="6" t="s">
        <v>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6">
        <v>49.0</v>
      </c>
      <c r="I52" s="6" t="s">
        <v>114</v>
      </c>
      <c r="J52" s="6">
        <v>3450.0</v>
      </c>
      <c r="K52" s="7"/>
      <c r="L52" s="6" t="s">
        <v>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6">
        <v>50.0</v>
      </c>
      <c r="I53" s="6" t="s">
        <v>115</v>
      </c>
      <c r="J53" s="6">
        <v>3450.0</v>
      </c>
      <c r="K53" s="7"/>
      <c r="L53" s="6" t="s"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6">
        <v>51.0</v>
      </c>
      <c r="I54" s="6" t="s">
        <v>116</v>
      </c>
      <c r="J54" s="6">
        <v>3450.0</v>
      </c>
      <c r="K54" s="7"/>
      <c r="L54" s="6" t="s"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6">
        <v>52.0</v>
      </c>
      <c r="I55" s="6" t="s">
        <v>117</v>
      </c>
      <c r="J55" s="6">
        <v>3450.0</v>
      </c>
      <c r="K55" s="7"/>
      <c r="L55" s="6" t="s"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6">
        <v>53.0</v>
      </c>
      <c r="I56" s="6" t="s">
        <v>118</v>
      </c>
      <c r="J56" s="6">
        <v>3450.0</v>
      </c>
      <c r="K56" s="7"/>
      <c r="L56" s="6" t="s"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6">
        <v>54.0</v>
      </c>
      <c r="I57" s="6" t="s">
        <v>119</v>
      </c>
      <c r="J57" s="6">
        <v>3450.0</v>
      </c>
      <c r="K57" s="7"/>
      <c r="L57" s="6" t="s"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6">
        <v>55.0</v>
      </c>
      <c r="I58" s="6" t="s">
        <v>120</v>
      </c>
      <c r="J58" s="6">
        <v>3450.0</v>
      </c>
      <c r="K58" s="7"/>
      <c r="L58" s="6" t="s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6">
        <v>56.0</v>
      </c>
      <c r="I59" s="6" t="s">
        <v>121</v>
      </c>
      <c r="J59" s="6">
        <v>3450.0</v>
      </c>
      <c r="K59" s="7"/>
      <c r="L59" s="6" t="s">
        <v>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6">
        <v>57.0</v>
      </c>
      <c r="I60" s="6" t="s">
        <v>122</v>
      </c>
      <c r="J60" s="6">
        <v>3450.0</v>
      </c>
      <c r="K60" s="7"/>
      <c r="L60" s="6" t="s">
        <v>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6">
        <v>58.0</v>
      </c>
      <c r="I61" s="6" t="s">
        <v>123</v>
      </c>
      <c r="J61" s="6">
        <v>3450.0</v>
      </c>
      <c r="K61" s="7"/>
      <c r="L61" s="6" t="s">
        <v>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6">
        <v>59.0</v>
      </c>
      <c r="I62" s="6" t="s">
        <v>124</v>
      </c>
      <c r="J62" s="6">
        <v>3450.0</v>
      </c>
      <c r="K62" s="7"/>
      <c r="L62" s="6" t="s">
        <v>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6">
        <v>60.0</v>
      </c>
      <c r="I63" s="6" t="s">
        <v>125</v>
      </c>
      <c r="J63" s="6">
        <v>3450.0</v>
      </c>
      <c r="K63" s="7"/>
      <c r="L63" s="6" t="s"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6">
        <v>61.0</v>
      </c>
      <c r="I64" s="6" t="s">
        <v>126</v>
      </c>
      <c r="J64" s="6">
        <v>3450.0</v>
      </c>
      <c r="K64" s="7"/>
      <c r="L64" s="6" t="s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6">
        <v>62.0</v>
      </c>
      <c r="I65" s="6" t="s">
        <v>127</v>
      </c>
      <c r="J65" s="6">
        <v>3450.0</v>
      </c>
      <c r="K65" s="7"/>
      <c r="L65" s="6" t="s">
        <v>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6">
        <v>63.0</v>
      </c>
      <c r="I66" s="6" t="s">
        <v>128</v>
      </c>
      <c r="J66" s="6">
        <v>3450.0</v>
      </c>
      <c r="K66" s="7"/>
      <c r="L66" s="6" t="s"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6">
        <v>64.0</v>
      </c>
      <c r="I67" s="6" t="s">
        <v>129</v>
      </c>
      <c r="J67" s="6">
        <v>3450.0</v>
      </c>
      <c r="K67" s="7"/>
      <c r="L67" s="6" t="s"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6">
        <v>65.0</v>
      </c>
      <c r="I68" s="6" t="s">
        <v>130</v>
      </c>
      <c r="J68" s="6">
        <v>3450.0</v>
      </c>
      <c r="K68" s="7"/>
      <c r="L68" s="6" t="s">
        <v>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6">
        <v>66.0</v>
      </c>
      <c r="I69" s="6" t="s">
        <v>131</v>
      </c>
      <c r="J69" s="6">
        <v>3450.0</v>
      </c>
      <c r="K69" s="7"/>
      <c r="L69" s="6" t="s"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6">
        <v>67.0</v>
      </c>
      <c r="I70" s="6" t="s">
        <v>132</v>
      </c>
      <c r="J70" s="6">
        <v>3450.0</v>
      </c>
      <c r="K70" s="7"/>
      <c r="L70" s="6" t="s">
        <v>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6">
        <v>68.0</v>
      </c>
      <c r="I71" s="6" t="s">
        <v>133</v>
      </c>
      <c r="J71" s="6">
        <v>3450.0</v>
      </c>
      <c r="K71" s="7"/>
      <c r="L71" s="6" t="s">
        <v>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6">
        <v>69.0</v>
      </c>
      <c r="I72" s="6" t="s">
        <v>134</v>
      </c>
      <c r="J72" s="6">
        <v>3450.0</v>
      </c>
      <c r="K72" s="7"/>
      <c r="L72" s="6" t="s"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6">
        <v>70.0</v>
      </c>
      <c r="I73" s="6" t="s">
        <v>135</v>
      </c>
      <c r="J73" s="6">
        <v>3450.0</v>
      </c>
      <c r="K73" s="7"/>
      <c r="L73" s="6" t="s"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6">
        <v>71.0</v>
      </c>
      <c r="I74" s="6" t="s">
        <v>136</v>
      </c>
      <c r="J74" s="6">
        <v>3450.0</v>
      </c>
      <c r="K74" s="7"/>
      <c r="L74" s="6" t="s">
        <v>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6">
        <v>72.0</v>
      </c>
      <c r="I75" s="6" t="s">
        <v>137</v>
      </c>
      <c r="J75" s="6">
        <v>3450.0</v>
      </c>
      <c r="K75" s="7"/>
      <c r="L75" s="6" t="s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6">
        <v>73.0</v>
      </c>
      <c r="I76" s="6" t="s">
        <v>138</v>
      </c>
      <c r="J76" s="6">
        <v>3450.0</v>
      </c>
      <c r="K76" s="7"/>
      <c r="L76" s="6" t="s">
        <v>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6">
        <v>74.0</v>
      </c>
      <c r="I77" s="6" t="s">
        <v>139</v>
      </c>
      <c r="J77" s="6">
        <v>3450.0</v>
      </c>
      <c r="K77" s="7"/>
      <c r="L77" s="6" t="s"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6">
        <v>75.0</v>
      </c>
      <c r="I78" s="6" t="s">
        <v>140</v>
      </c>
      <c r="J78" s="6">
        <v>3450.0</v>
      </c>
      <c r="K78" s="7"/>
      <c r="L78" s="6" t="s">
        <v>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6">
        <v>76.0</v>
      </c>
      <c r="I79" s="6" t="s">
        <v>141</v>
      </c>
      <c r="J79" s="6">
        <v>3450.0</v>
      </c>
      <c r="K79" s="7"/>
      <c r="L79" s="6" t="s">
        <v>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6">
        <v>77.0</v>
      </c>
      <c r="I80" s="6" t="s">
        <v>142</v>
      </c>
      <c r="J80" s="6">
        <v>3450.0</v>
      </c>
      <c r="K80" s="7"/>
      <c r="L80" s="6" t="s">
        <v>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6">
        <v>78.0</v>
      </c>
      <c r="I81" s="6" t="s">
        <v>143</v>
      </c>
      <c r="J81" s="6">
        <v>3450.0</v>
      </c>
      <c r="K81" s="7"/>
      <c r="L81" s="6" t="s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6">
        <v>79.0</v>
      </c>
      <c r="I82" s="6" t="s">
        <v>144</v>
      </c>
      <c r="J82" s="6">
        <v>3450.0</v>
      </c>
      <c r="K82" s="7"/>
      <c r="L82" s="6" t="s">
        <v>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6">
        <v>80.0</v>
      </c>
      <c r="I83" s="6" t="s">
        <v>145</v>
      </c>
      <c r="J83" s="6">
        <v>3450.0</v>
      </c>
      <c r="K83" s="7"/>
      <c r="L83" s="6" t="s">
        <v>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6">
        <v>81.0</v>
      </c>
      <c r="I84" s="6" t="s">
        <v>146</v>
      </c>
      <c r="J84" s="6">
        <v>3450.0</v>
      </c>
      <c r="K84" s="7"/>
      <c r="L84" s="6" t="s"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6">
        <v>82.0</v>
      </c>
      <c r="I85" s="6" t="s">
        <v>147</v>
      </c>
      <c r="J85" s="6">
        <v>3450.0</v>
      </c>
      <c r="K85" s="7"/>
      <c r="L85" s="6" t="s"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6">
        <v>83.0</v>
      </c>
      <c r="I86" s="6" t="s">
        <v>148</v>
      </c>
      <c r="J86" s="6">
        <v>3450.0</v>
      </c>
      <c r="K86" s="7"/>
      <c r="L86" s="6" t="s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6">
        <v>84.0</v>
      </c>
      <c r="I87" s="6" t="s">
        <v>149</v>
      </c>
      <c r="J87" s="6">
        <v>3450.0</v>
      </c>
      <c r="K87" s="7"/>
      <c r="L87" s="6" t="s"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6">
        <v>85.0</v>
      </c>
      <c r="I88" s="6" t="s">
        <v>150</v>
      </c>
      <c r="J88" s="6">
        <v>3450.0</v>
      </c>
      <c r="K88" s="7"/>
      <c r="L88" s="6" t="s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6">
        <v>86.0</v>
      </c>
      <c r="I89" s="6" t="s">
        <v>151</v>
      </c>
      <c r="J89" s="6">
        <v>3450.0</v>
      </c>
      <c r="K89" s="7"/>
      <c r="L89" s="6" t="s">
        <v>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6">
        <v>87.0</v>
      </c>
      <c r="I90" s="6" t="s">
        <v>152</v>
      </c>
      <c r="J90" s="6">
        <v>3450.0</v>
      </c>
      <c r="K90" s="7"/>
      <c r="L90" s="6" t="s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6">
        <v>88.0</v>
      </c>
      <c r="I91" s="6" t="s">
        <v>153</v>
      </c>
      <c r="J91" s="6">
        <v>3450.0</v>
      </c>
      <c r="K91" s="7"/>
      <c r="L91" s="6" t="s">
        <v>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6">
        <v>89.0</v>
      </c>
      <c r="I92" s="6" t="s">
        <v>154</v>
      </c>
      <c r="J92" s="6">
        <v>3450.0</v>
      </c>
      <c r="K92" s="7"/>
      <c r="L92" s="6" t="s">
        <v>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6">
        <v>90.0</v>
      </c>
      <c r="I93" s="6" t="s">
        <v>155</v>
      </c>
      <c r="J93" s="6">
        <v>3450.0</v>
      </c>
      <c r="K93" s="7"/>
      <c r="L93" s="6" t="s">
        <v>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6">
        <v>91.0</v>
      </c>
      <c r="I94" s="6" t="s">
        <v>156</v>
      </c>
      <c r="J94" s="6">
        <v>3450.0</v>
      </c>
      <c r="K94" s="7"/>
      <c r="L94" s="6" t="s">
        <v>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6">
        <v>92.0</v>
      </c>
      <c r="I95" s="6" t="s">
        <v>157</v>
      </c>
      <c r="J95" s="6">
        <v>3450.0</v>
      </c>
      <c r="K95" s="7"/>
      <c r="L95" s="6" t="s">
        <v>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6">
        <v>93.0</v>
      </c>
      <c r="I96" s="6" t="s">
        <v>158</v>
      </c>
      <c r="J96" s="6">
        <v>3450.0</v>
      </c>
      <c r="K96" s="7"/>
      <c r="L96" s="6" t="s"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6">
        <v>94.0</v>
      </c>
      <c r="I97" s="6" t="s">
        <v>159</v>
      </c>
      <c r="J97" s="6">
        <v>3450.0</v>
      </c>
      <c r="K97" s="7"/>
      <c r="L97" s="6" t="s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6">
        <v>95.0</v>
      </c>
      <c r="I98" s="6" t="s">
        <v>160</v>
      </c>
      <c r="J98" s="6">
        <v>3450.0</v>
      </c>
      <c r="K98" s="7"/>
      <c r="L98" s="6" t="s">
        <v>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6">
        <v>96.0</v>
      </c>
      <c r="I99" s="6" t="s">
        <v>161</v>
      </c>
      <c r="J99" s="6">
        <v>3450.0</v>
      </c>
      <c r="K99" s="7"/>
      <c r="L99" s="6" t="s">
        <v>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6">
        <v>97.0</v>
      </c>
      <c r="I100" s="6" t="s">
        <v>162</v>
      </c>
      <c r="J100" s="6">
        <v>3450.0</v>
      </c>
      <c r="K100" s="7"/>
      <c r="L100" s="6" t="s">
        <v>1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6">
        <v>98.0</v>
      </c>
      <c r="I101" s="20" t="s">
        <v>163</v>
      </c>
      <c r="J101" s="6">
        <v>3450.0</v>
      </c>
      <c r="K101" s="7"/>
      <c r="L101" s="6" t="s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6">
        <v>99.0</v>
      </c>
      <c r="I102" s="20" t="s">
        <v>164</v>
      </c>
      <c r="J102" s="6">
        <v>3450.0</v>
      </c>
      <c r="K102" s="7"/>
      <c r="L102" s="6" t="s">
        <v>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6">
        <v>100.0</v>
      </c>
      <c r="I103" s="20" t="s">
        <v>165</v>
      </c>
      <c r="J103" s="6">
        <v>3450.0</v>
      </c>
      <c r="K103" s="7"/>
      <c r="L103" s="6" t="s">
        <v>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6">
        <v>101.0</v>
      </c>
      <c r="I104" s="6" t="s">
        <v>166</v>
      </c>
      <c r="J104" s="6">
        <v>3450.0</v>
      </c>
      <c r="K104" s="7"/>
      <c r="L104" s="6" t="s">
        <v>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6">
        <v>102.0</v>
      </c>
      <c r="I105" s="6" t="s">
        <v>167</v>
      </c>
      <c r="J105" s="6">
        <v>3450.0</v>
      </c>
      <c r="K105" s="7"/>
      <c r="L105" s="6" t="s"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6">
        <v>103.0</v>
      </c>
      <c r="I106" s="6" t="s">
        <v>168</v>
      </c>
      <c r="J106" s="6">
        <v>3450.0</v>
      </c>
      <c r="K106" s="7"/>
      <c r="L106" s="6" t="s">
        <v>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6">
        <v>104.0</v>
      </c>
      <c r="I107" s="6" t="s">
        <v>169</v>
      </c>
      <c r="J107" s="6">
        <v>3450.0</v>
      </c>
      <c r="K107" s="7"/>
      <c r="L107" s="6" t="s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6">
        <v>105.0</v>
      </c>
      <c r="I108" s="6" t="s">
        <v>170</v>
      </c>
      <c r="J108" s="6">
        <v>3450.0</v>
      </c>
      <c r="K108" s="7"/>
      <c r="L108" s="6" t="s">
        <v>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6">
        <v>106.0</v>
      </c>
      <c r="I109" s="6" t="s">
        <v>171</v>
      </c>
      <c r="J109" s="6">
        <v>3450.0</v>
      </c>
      <c r="K109" s="7"/>
      <c r="L109" s="6" t="s">
        <v>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6">
        <v>107.0</v>
      </c>
      <c r="I110" s="6" t="s">
        <v>172</v>
      </c>
      <c r="J110" s="6">
        <v>3450.0</v>
      </c>
      <c r="K110" s="7"/>
      <c r="L110" s="6" t="s">
        <v>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6">
        <v>108.0</v>
      </c>
      <c r="I111" s="6" t="s">
        <v>173</v>
      </c>
      <c r="J111" s="6">
        <v>3450.0</v>
      </c>
      <c r="K111" s="7"/>
      <c r="L111" s="6" t="s">
        <v>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6">
        <v>109.0</v>
      </c>
      <c r="I112" s="6" t="s">
        <v>174</v>
      </c>
      <c r="J112" s="6">
        <v>3450.0</v>
      </c>
      <c r="K112" s="7"/>
      <c r="L112" s="6" t="s">
        <v>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6">
        <v>110.0</v>
      </c>
      <c r="I113" s="6" t="s">
        <v>175</v>
      </c>
      <c r="J113" s="6">
        <v>3450.0</v>
      </c>
      <c r="K113" s="7"/>
      <c r="L113" s="6" t="s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6">
        <v>111.0</v>
      </c>
      <c r="I114" s="6" t="s">
        <v>176</v>
      </c>
      <c r="J114" s="6">
        <v>3450.0</v>
      </c>
      <c r="K114" s="7"/>
      <c r="L114" s="6" t="s">
        <v>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6">
        <v>112.0</v>
      </c>
      <c r="I115" s="6" t="s">
        <v>177</v>
      </c>
      <c r="J115" s="6">
        <v>3450.0</v>
      </c>
      <c r="K115" s="7"/>
      <c r="L115" s="6" t="s">
        <v>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6">
        <v>113.0</v>
      </c>
      <c r="I116" s="6" t="s">
        <v>178</v>
      </c>
      <c r="J116" s="6">
        <v>3450.0</v>
      </c>
      <c r="K116" s="7"/>
      <c r="L116" s="6" t="s">
        <v>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6">
        <v>114.0</v>
      </c>
      <c r="I117" s="6" t="s">
        <v>179</v>
      </c>
      <c r="J117" s="6">
        <v>3450.0</v>
      </c>
      <c r="K117" s="7"/>
      <c r="L117" s="6" t="s">
        <v>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6">
        <v>115.0</v>
      </c>
      <c r="I118" s="6" t="s">
        <v>180</v>
      </c>
      <c r="J118" s="6">
        <v>3450.0</v>
      </c>
      <c r="K118" s="7"/>
      <c r="L118" s="6" t="s">
        <v>1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6">
        <v>116.0</v>
      </c>
      <c r="I119" s="6" t="s">
        <v>181</v>
      </c>
      <c r="J119" s="6">
        <v>3450.0</v>
      </c>
      <c r="K119" s="7"/>
      <c r="L119" s="6" t="s">
        <v>1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6">
        <v>117.0</v>
      </c>
      <c r="I120" s="6" t="s">
        <v>182</v>
      </c>
      <c r="J120" s="6">
        <v>3450.0</v>
      </c>
      <c r="K120" s="7"/>
      <c r="L120" s="6" t="s">
        <v>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6">
        <v>118.0</v>
      </c>
      <c r="I121" s="6" t="s">
        <v>183</v>
      </c>
      <c r="J121" s="6">
        <v>3450.0</v>
      </c>
      <c r="K121" s="7"/>
      <c r="L121" s="6" t="s">
        <v>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6">
        <v>119.0</v>
      </c>
      <c r="I122" s="20" t="s">
        <v>184</v>
      </c>
      <c r="J122" s="6">
        <v>3450.0</v>
      </c>
      <c r="K122" s="7"/>
      <c r="L122" s="6" t="s">
        <v>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6">
        <v>120.0</v>
      </c>
      <c r="I123" s="20" t="s">
        <v>185</v>
      </c>
      <c r="J123" s="6">
        <v>3450.0</v>
      </c>
      <c r="K123" s="7"/>
      <c r="L123" s="6" t="s">
        <v>1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6">
        <v>121.0</v>
      </c>
      <c r="I124" s="20" t="s">
        <v>186</v>
      </c>
      <c r="J124" s="6">
        <v>3450.0</v>
      </c>
      <c r="K124" s="7"/>
      <c r="L124" s="6" t="s">
        <v>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6">
        <v>122.0</v>
      </c>
      <c r="I125" s="20" t="s">
        <v>187</v>
      </c>
      <c r="J125" s="6">
        <v>3450.0</v>
      </c>
      <c r="K125" s="7"/>
      <c r="L125" s="6" t="s">
        <v>1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6">
        <v>123.0</v>
      </c>
      <c r="I126" s="20" t="s">
        <v>188</v>
      </c>
      <c r="J126" s="6">
        <v>3450.0</v>
      </c>
      <c r="K126" s="7"/>
      <c r="L126" s="6" t="s">
        <v>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6">
        <v>124.0</v>
      </c>
      <c r="I127" s="6" t="s">
        <v>189</v>
      </c>
      <c r="J127" s="6">
        <v>3450.0</v>
      </c>
      <c r="K127" s="7"/>
      <c r="L127" s="6" t="s">
        <v>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6">
        <v>125.0</v>
      </c>
      <c r="I128" s="6" t="s">
        <v>190</v>
      </c>
      <c r="J128" s="6">
        <v>3450.0</v>
      </c>
      <c r="K128" s="7"/>
      <c r="L128" s="6" t="s">
        <v>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6">
        <v>126.0</v>
      </c>
      <c r="I129" s="6" t="s">
        <v>191</v>
      </c>
      <c r="J129" s="6">
        <v>3450.0</v>
      </c>
      <c r="K129" s="7"/>
      <c r="L129" s="6" t="s">
        <v>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6">
        <v>127.0</v>
      </c>
      <c r="I130" s="6" t="s">
        <v>192</v>
      </c>
      <c r="J130" s="6">
        <v>3450.0</v>
      </c>
      <c r="K130" s="7"/>
      <c r="L130" s="6" t="s">
        <v>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6">
        <v>128.0</v>
      </c>
      <c r="I131" s="6" t="s">
        <v>193</v>
      </c>
      <c r="J131" s="6">
        <v>3450.0</v>
      </c>
      <c r="K131" s="7"/>
      <c r="L131" s="6" t="s">
        <v>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6">
        <v>129.0</v>
      </c>
      <c r="I132" s="6" t="s">
        <v>194</v>
      </c>
      <c r="J132" s="6">
        <v>3450.0</v>
      </c>
      <c r="K132" s="7"/>
      <c r="L132" s="6" t="s">
        <v>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6">
        <v>130.0</v>
      </c>
      <c r="I133" s="20" t="s">
        <v>195</v>
      </c>
      <c r="J133" s="6" t="s">
        <v>14</v>
      </c>
      <c r="K133" s="7"/>
      <c r="L133" s="6" t="s">
        <v>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6">
        <v>131.0</v>
      </c>
      <c r="I134" s="20" t="s">
        <v>196</v>
      </c>
      <c r="J134" s="6" t="s">
        <v>14</v>
      </c>
      <c r="K134" s="7"/>
      <c r="L134" s="6" t="s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6">
        <v>132.0</v>
      </c>
      <c r="I135" s="20" t="s">
        <v>197</v>
      </c>
      <c r="J135" s="6" t="s">
        <v>14</v>
      </c>
      <c r="K135" s="7"/>
      <c r="L135" s="6" t="s">
        <v>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6">
        <v>133.0</v>
      </c>
      <c r="I136" s="20" t="s">
        <v>198</v>
      </c>
      <c r="J136" s="6" t="s">
        <v>14</v>
      </c>
      <c r="K136" s="7"/>
      <c r="L136" s="6" t="s">
        <v>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6">
        <v>134.0</v>
      </c>
      <c r="I137" s="6" t="s">
        <v>79</v>
      </c>
      <c r="J137" s="6" t="s">
        <v>14</v>
      </c>
      <c r="K137" s="7"/>
      <c r="L137" s="6" t="s">
        <v>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6">
        <v>135.0</v>
      </c>
      <c r="I138" s="6" t="s">
        <v>81</v>
      </c>
      <c r="J138" s="6" t="s">
        <v>14</v>
      </c>
      <c r="K138" s="7"/>
      <c r="L138" s="6" t="s">
        <v>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6">
        <v>136.0</v>
      </c>
      <c r="I139" s="6" t="s">
        <v>83</v>
      </c>
      <c r="J139" s="6" t="s">
        <v>14</v>
      </c>
      <c r="K139" s="7"/>
      <c r="L139" s="6" t="s">
        <v>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6">
        <v>137.0</v>
      </c>
      <c r="I140" s="7"/>
      <c r="J140" s="7"/>
      <c r="K140" s="7"/>
      <c r="L140" s="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6">
        <v>138.0</v>
      </c>
      <c r="I141" s="7"/>
      <c r="J141" s="7"/>
      <c r="K141" s="7"/>
      <c r="L141" s="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6">
        <v>139.0</v>
      </c>
      <c r="I142" s="7"/>
      <c r="J142" s="7"/>
      <c r="K142" s="7"/>
      <c r="L142" s="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6">
        <v>140.0</v>
      </c>
      <c r="I143" s="7"/>
      <c r="J143" s="7"/>
      <c r="K143" s="7"/>
      <c r="L143" s="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6">
        <v>141.0</v>
      </c>
      <c r="I144" s="7"/>
      <c r="J144" s="7"/>
      <c r="K144" s="7"/>
      <c r="L144" s="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6">
        <v>142.0</v>
      </c>
      <c r="I145" s="7"/>
      <c r="J145" s="7"/>
      <c r="K145" s="7"/>
      <c r="L145" s="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6">
        <v>143.0</v>
      </c>
      <c r="I146" s="7"/>
      <c r="J146" s="7"/>
      <c r="K146" s="7"/>
      <c r="L146" s="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6">
        <v>144.0</v>
      </c>
      <c r="I147" s="7"/>
      <c r="J147" s="7"/>
      <c r="K147" s="7"/>
      <c r="L147" s="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6">
        <v>145.0</v>
      </c>
      <c r="I148" s="7"/>
      <c r="J148" s="7"/>
      <c r="K148" s="7"/>
      <c r="L148" s="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6">
        <v>146.0</v>
      </c>
      <c r="I149" s="7"/>
      <c r="J149" s="7"/>
      <c r="K149" s="7"/>
      <c r="L149" s="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6">
        <v>147.0</v>
      </c>
      <c r="I150" s="7"/>
      <c r="J150" s="7"/>
      <c r="K150" s="7"/>
      <c r="L150" s="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6">
        <v>148.0</v>
      </c>
      <c r="I151" s="7"/>
      <c r="J151" s="7"/>
      <c r="K151" s="7"/>
      <c r="L151" s="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6">
        <v>149.0</v>
      </c>
      <c r="I152" s="7"/>
      <c r="J152" s="7"/>
      <c r="K152" s="7"/>
      <c r="L152" s="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6">
        <v>150.0</v>
      </c>
      <c r="I153" s="7"/>
      <c r="J153" s="7"/>
      <c r="K153" s="7"/>
      <c r="L153" s="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6">
        <v>151.0</v>
      </c>
      <c r="I154" s="7"/>
      <c r="J154" s="7"/>
      <c r="K154" s="7"/>
      <c r="L154" s="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6">
        <v>152.0</v>
      </c>
      <c r="I155" s="7"/>
      <c r="J155" s="7"/>
      <c r="K155" s="7"/>
      <c r="L155" s="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6">
        <v>153.0</v>
      </c>
      <c r="I156" s="7"/>
      <c r="J156" s="7"/>
      <c r="K156" s="7"/>
      <c r="L156" s="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6">
        <v>154.0</v>
      </c>
      <c r="I157" s="7"/>
      <c r="J157" s="7"/>
      <c r="K157" s="7"/>
      <c r="L157" s="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6">
        <v>155.0</v>
      </c>
      <c r="I158" s="7"/>
      <c r="J158" s="7"/>
      <c r="K158" s="7"/>
      <c r="L158" s="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6">
        <v>156.0</v>
      </c>
      <c r="I159" s="7"/>
      <c r="J159" s="7"/>
      <c r="K159" s="7"/>
      <c r="L159" s="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6">
        <v>157.0</v>
      </c>
      <c r="I160" s="7"/>
      <c r="J160" s="7"/>
      <c r="K160" s="7"/>
      <c r="L160" s="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6">
        <v>158.0</v>
      </c>
      <c r="I161" s="7"/>
      <c r="J161" s="7"/>
      <c r="K161" s="7"/>
      <c r="L161" s="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6">
        <v>159.0</v>
      </c>
      <c r="I162" s="7"/>
      <c r="J162" s="7"/>
      <c r="K162" s="7"/>
      <c r="L162" s="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6">
        <v>160.0</v>
      </c>
      <c r="I163" s="7"/>
      <c r="J163" s="7"/>
      <c r="K163" s="7"/>
      <c r="L163" s="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6">
        <v>161.0</v>
      </c>
      <c r="I164" s="7"/>
      <c r="J164" s="7"/>
      <c r="K164" s="7"/>
      <c r="L164" s="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6">
        <v>162.0</v>
      </c>
      <c r="I165" s="7"/>
      <c r="J165" s="7"/>
      <c r="K165" s="7"/>
      <c r="L165" s="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6">
        <v>163.0</v>
      </c>
      <c r="I166" s="7"/>
      <c r="J166" s="7"/>
      <c r="K166" s="7"/>
      <c r="L166" s="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6">
        <v>164.0</v>
      </c>
      <c r="I167" s="7"/>
      <c r="J167" s="7"/>
      <c r="K167" s="7"/>
      <c r="L167" s="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mergeCells count="3">
    <mergeCell ref="A2:F2"/>
    <mergeCell ref="H2:L2"/>
    <mergeCell ref="N2:R2"/>
  </mergeCells>
  <conditionalFormatting sqref="I1:I136 I140:I998">
    <cfRule type="expression" dxfId="0" priority="1">
      <formula>COUNTIF(I:I,I1)&gt;1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18.0"/>
    <col customWidth="1" min="4" max="4" width="20.0"/>
  </cols>
  <sheetData>
    <row r="1">
      <c r="B1" s="1"/>
    </row>
    <row r="2">
      <c r="B2" s="1"/>
    </row>
    <row r="3">
      <c r="A3" s="17"/>
      <c r="B3" s="2" t="s">
        <v>199</v>
      </c>
      <c r="C3" s="3"/>
      <c r="D3" s="4"/>
    </row>
    <row r="4">
      <c r="A4" s="21"/>
      <c r="B4" s="22"/>
      <c r="C4" s="23" t="s">
        <v>200</v>
      </c>
      <c r="D4" s="23" t="s">
        <v>201</v>
      </c>
    </row>
    <row r="5">
      <c r="B5" s="6">
        <v>1.0</v>
      </c>
      <c r="C5" s="24">
        <v>1.02021411E10</v>
      </c>
      <c r="D5" s="25" t="s">
        <v>202</v>
      </c>
    </row>
    <row r="6">
      <c r="B6" s="6">
        <v>2.0</v>
      </c>
      <c r="C6" s="24">
        <v>1.0202141107E10</v>
      </c>
      <c r="D6" s="25" t="s">
        <v>203</v>
      </c>
    </row>
    <row r="7">
      <c r="B7" s="6">
        <v>2.0</v>
      </c>
      <c r="C7" s="25" t="s">
        <v>204</v>
      </c>
      <c r="D7" s="25" t="s">
        <v>205</v>
      </c>
    </row>
    <row r="8">
      <c r="B8" s="6">
        <v>3.0</v>
      </c>
      <c r="C8" s="24">
        <v>1.0202141103E10</v>
      </c>
      <c r="D8" s="25" t="s">
        <v>206</v>
      </c>
    </row>
    <row r="9">
      <c r="B9" s="6">
        <v>4.0</v>
      </c>
      <c r="C9" s="25" t="s">
        <v>207</v>
      </c>
      <c r="D9" s="25" t="s">
        <v>208</v>
      </c>
    </row>
    <row r="10">
      <c r="B10" s="6">
        <v>5.0</v>
      </c>
      <c r="C10" s="24">
        <v>1.0202141114E10</v>
      </c>
      <c r="D10" s="25" t="s">
        <v>209</v>
      </c>
    </row>
    <row r="11">
      <c r="B11" s="6">
        <v>6.0</v>
      </c>
      <c r="C11" s="24">
        <v>1.020214016E10</v>
      </c>
      <c r="D11" s="25" t="s">
        <v>210</v>
      </c>
    </row>
    <row r="12">
      <c r="B12" s="6">
        <v>7.0</v>
      </c>
      <c r="C12" s="24">
        <v>1.0202141108E10</v>
      </c>
      <c r="D12" s="25" t="s">
        <v>211</v>
      </c>
    </row>
    <row r="13">
      <c r="B13" s="6">
        <v>8.0</v>
      </c>
      <c r="C13" s="24">
        <v>1.0202141111E10</v>
      </c>
      <c r="D13" s="25" t="s">
        <v>212</v>
      </c>
    </row>
    <row r="14">
      <c r="B14" s="6">
        <v>9.0</v>
      </c>
      <c r="C14" s="24">
        <v>1.0202140177E10</v>
      </c>
      <c r="D14" s="25" t="s">
        <v>213</v>
      </c>
    </row>
    <row r="15">
      <c r="B15" s="6">
        <v>10.0</v>
      </c>
      <c r="C15" s="24">
        <v>1.0202141109E10</v>
      </c>
      <c r="D15" s="25" t="s">
        <v>214</v>
      </c>
    </row>
    <row r="16">
      <c r="B16" s="6">
        <v>11.0</v>
      </c>
      <c r="C16" s="24">
        <v>1.0202141106E10</v>
      </c>
      <c r="D16" s="25" t="s">
        <v>215</v>
      </c>
    </row>
    <row r="17">
      <c r="B17" s="6">
        <v>12.0</v>
      </c>
      <c r="C17" s="24">
        <v>1.0202140163E10</v>
      </c>
      <c r="D17" s="25" t="s">
        <v>216</v>
      </c>
    </row>
    <row r="18">
      <c r="B18" s="6">
        <v>13.0</v>
      </c>
      <c r="C18" s="24">
        <v>1.0202140156E10</v>
      </c>
      <c r="D18" s="25" t="s">
        <v>217</v>
      </c>
    </row>
    <row r="19">
      <c r="B19" s="6">
        <v>14.0</v>
      </c>
      <c r="C19" s="24">
        <v>1.0202141102E10</v>
      </c>
      <c r="D19" s="25" t="s">
        <v>218</v>
      </c>
    </row>
    <row r="20">
      <c r="B20" s="17"/>
      <c r="C20" s="26"/>
    </row>
    <row r="21">
      <c r="B21" s="17"/>
      <c r="C21" s="26"/>
    </row>
    <row r="22">
      <c r="B22" s="17"/>
      <c r="C22" s="26"/>
    </row>
    <row r="23">
      <c r="B23" s="17"/>
      <c r="C23" s="26"/>
    </row>
    <row r="24">
      <c r="B24" s="17"/>
      <c r="C24" s="26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1">
    <mergeCell ref="B3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88"/>
    <col customWidth="1" min="4" max="4" width="15.25"/>
    <col customWidth="1" min="8" max="8" width="35.63"/>
    <col customWidth="1" min="11" max="11" width="15.88"/>
  </cols>
  <sheetData>
    <row r="1" ht="22.5" customHeight="1">
      <c r="A1" s="27" t="s">
        <v>219</v>
      </c>
      <c r="B1" s="27" t="s">
        <v>201</v>
      </c>
      <c r="C1" s="27" t="s">
        <v>220</v>
      </c>
      <c r="D1" s="27" t="s">
        <v>221</v>
      </c>
      <c r="E1" s="27" t="s">
        <v>222</v>
      </c>
      <c r="F1" s="27" t="s">
        <v>223</v>
      </c>
      <c r="G1" s="27" t="s">
        <v>224</v>
      </c>
      <c r="H1" s="27" t="s">
        <v>225</v>
      </c>
      <c r="J1" s="28" t="s">
        <v>226</v>
      </c>
      <c r="K1" s="4"/>
    </row>
    <row r="2" ht="22.5" customHeight="1">
      <c r="A2" s="29">
        <v>1.0</v>
      </c>
      <c r="B2" s="29" t="s">
        <v>227</v>
      </c>
      <c r="C2" s="29">
        <v>3450.0</v>
      </c>
      <c r="D2" s="29" t="s">
        <v>228</v>
      </c>
      <c r="E2" s="29" t="s">
        <v>228</v>
      </c>
      <c r="F2" s="30">
        <v>45958.0</v>
      </c>
      <c r="G2" s="29" t="s">
        <v>229</v>
      </c>
      <c r="H2" s="31"/>
      <c r="J2" s="2">
        <v>60.0</v>
      </c>
      <c r="K2" s="4"/>
    </row>
    <row r="3" ht="22.5" customHeight="1">
      <c r="A3" s="29">
        <v>2.0</v>
      </c>
      <c r="B3" s="29" t="s">
        <v>230</v>
      </c>
      <c r="C3" s="29">
        <v>3450.0</v>
      </c>
      <c r="D3" s="29" t="s">
        <v>228</v>
      </c>
      <c r="E3" s="29" t="s">
        <v>228</v>
      </c>
      <c r="F3" s="30">
        <v>45958.0</v>
      </c>
      <c r="G3" s="29" t="s">
        <v>229</v>
      </c>
      <c r="H3" s="31"/>
    </row>
    <row r="4" ht="22.5" customHeight="1">
      <c r="A4" s="29">
        <v>3.0</v>
      </c>
      <c r="B4" s="29" t="s">
        <v>231</v>
      </c>
      <c r="C4" s="29">
        <v>3450.0</v>
      </c>
      <c r="D4" s="29" t="s">
        <v>228</v>
      </c>
      <c r="E4" s="29" t="s">
        <v>228</v>
      </c>
      <c r="F4" s="30">
        <v>45958.0</v>
      </c>
      <c r="G4" s="29" t="s">
        <v>229</v>
      </c>
      <c r="H4" s="31"/>
    </row>
    <row r="5" ht="22.5" customHeight="1">
      <c r="A5" s="29">
        <v>4.0</v>
      </c>
      <c r="B5" s="29" t="s">
        <v>232</v>
      </c>
      <c r="C5" s="29">
        <v>3450.0</v>
      </c>
      <c r="D5" s="29" t="s">
        <v>228</v>
      </c>
      <c r="E5" s="29" t="s">
        <v>228</v>
      </c>
      <c r="F5" s="30">
        <v>45958.0</v>
      </c>
      <c r="G5" s="29" t="s">
        <v>229</v>
      </c>
      <c r="H5" s="31"/>
    </row>
    <row r="6" ht="22.5" customHeight="1">
      <c r="A6" s="29">
        <v>5.0</v>
      </c>
      <c r="B6" s="29" t="s">
        <v>233</v>
      </c>
      <c r="C6" s="29">
        <v>3450.0</v>
      </c>
      <c r="D6" s="29" t="s">
        <v>228</v>
      </c>
      <c r="E6" s="29" t="s">
        <v>228</v>
      </c>
      <c r="F6" s="30">
        <v>45958.0</v>
      </c>
      <c r="G6" s="29" t="s">
        <v>229</v>
      </c>
      <c r="H6" s="31"/>
    </row>
    <row r="7" ht="22.5" customHeight="1">
      <c r="A7" s="29">
        <v>6.0</v>
      </c>
      <c r="B7" s="29" t="s">
        <v>72</v>
      </c>
      <c r="C7" s="29">
        <v>3450.0</v>
      </c>
      <c r="D7" s="29" t="s">
        <v>228</v>
      </c>
      <c r="E7" s="29" t="s">
        <v>228</v>
      </c>
      <c r="F7" s="30">
        <v>46020.0</v>
      </c>
      <c r="G7" s="29" t="s">
        <v>229</v>
      </c>
      <c r="H7" s="31"/>
    </row>
    <row r="8" ht="22.5" customHeight="1">
      <c r="A8" s="29">
        <v>7.0</v>
      </c>
      <c r="B8" s="29" t="s">
        <v>234</v>
      </c>
      <c r="C8" s="29">
        <v>3450.0</v>
      </c>
      <c r="D8" s="29" t="s">
        <v>228</v>
      </c>
      <c r="E8" s="29" t="s">
        <v>228</v>
      </c>
      <c r="F8" s="30">
        <v>45959.0</v>
      </c>
      <c r="G8" s="29" t="s">
        <v>229</v>
      </c>
      <c r="H8" s="31"/>
    </row>
    <row r="9" ht="22.5" customHeight="1">
      <c r="A9" s="29">
        <v>8.0</v>
      </c>
      <c r="B9" s="29" t="s">
        <v>235</v>
      </c>
      <c r="C9" s="29">
        <v>3450.0</v>
      </c>
      <c r="D9" s="29" t="s">
        <v>228</v>
      </c>
      <c r="E9" s="29" t="s">
        <v>228</v>
      </c>
      <c r="F9" s="30">
        <v>45959.0</v>
      </c>
      <c r="G9" s="29" t="s">
        <v>229</v>
      </c>
      <c r="H9" s="31"/>
    </row>
    <row r="10" ht="22.5" customHeight="1">
      <c r="A10" s="29">
        <v>9.0</v>
      </c>
      <c r="B10" s="29" t="s">
        <v>236</v>
      </c>
      <c r="C10" s="29">
        <v>3450.0</v>
      </c>
      <c r="D10" s="29" t="s">
        <v>228</v>
      </c>
      <c r="E10" s="29" t="s">
        <v>228</v>
      </c>
      <c r="F10" s="30">
        <v>45959.0</v>
      </c>
      <c r="G10" s="29" t="s">
        <v>229</v>
      </c>
      <c r="H10" s="31"/>
    </row>
    <row r="11" ht="22.5" customHeight="1">
      <c r="A11" s="29">
        <v>10.0</v>
      </c>
      <c r="B11" s="29" t="s">
        <v>237</v>
      </c>
      <c r="C11" s="29">
        <v>3450.0</v>
      </c>
      <c r="D11" s="29" t="s">
        <v>228</v>
      </c>
      <c r="E11" s="29" t="s">
        <v>228</v>
      </c>
      <c r="F11" s="30">
        <v>45959.0</v>
      </c>
      <c r="G11" s="29" t="s">
        <v>229</v>
      </c>
      <c r="H11" s="31"/>
    </row>
    <row r="12" ht="22.5" customHeight="1">
      <c r="A12" s="29">
        <v>11.0</v>
      </c>
      <c r="B12" s="29" t="s">
        <v>238</v>
      </c>
      <c r="C12" s="29">
        <v>3450.0</v>
      </c>
      <c r="D12" s="29" t="s">
        <v>228</v>
      </c>
      <c r="E12" s="29" t="s">
        <v>228</v>
      </c>
      <c r="F12" s="30">
        <v>45959.0</v>
      </c>
      <c r="G12" s="29" t="s">
        <v>229</v>
      </c>
      <c r="H12" s="31"/>
    </row>
    <row r="13" ht="22.5" customHeight="1">
      <c r="A13" s="29">
        <v>12.0</v>
      </c>
      <c r="B13" s="29" t="s">
        <v>239</v>
      </c>
      <c r="C13" s="29">
        <v>3450.0</v>
      </c>
      <c r="D13" s="29" t="s">
        <v>228</v>
      </c>
      <c r="E13" s="29" t="s">
        <v>228</v>
      </c>
      <c r="F13" s="30">
        <v>45960.0</v>
      </c>
      <c r="G13" s="29" t="s">
        <v>229</v>
      </c>
      <c r="H13" s="31"/>
    </row>
    <row r="14" ht="22.5" customHeight="1">
      <c r="A14" s="29">
        <v>13.0</v>
      </c>
      <c r="B14" s="29" t="s">
        <v>240</v>
      </c>
      <c r="C14" s="29">
        <v>3450.0</v>
      </c>
      <c r="D14" s="29" t="s">
        <v>228</v>
      </c>
      <c r="E14" s="29" t="s">
        <v>228</v>
      </c>
      <c r="F14" s="30">
        <v>45960.0</v>
      </c>
      <c r="G14" s="29" t="s">
        <v>229</v>
      </c>
      <c r="H14" s="31"/>
    </row>
    <row r="15" ht="22.5" customHeight="1">
      <c r="A15" s="32">
        <v>14.0</v>
      </c>
      <c r="B15" s="32" t="s">
        <v>115</v>
      </c>
      <c r="C15" s="32">
        <v>3450.0</v>
      </c>
      <c r="D15" s="29" t="s">
        <v>228</v>
      </c>
      <c r="E15" s="29" t="s">
        <v>228</v>
      </c>
      <c r="F15" s="33">
        <v>46020.0</v>
      </c>
      <c r="G15" s="29" t="s">
        <v>229</v>
      </c>
      <c r="H15" s="32"/>
    </row>
    <row r="16" ht="22.5" customHeight="1">
      <c r="A16" s="32">
        <v>15.0</v>
      </c>
      <c r="B16" s="32" t="s">
        <v>241</v>
      </c>
      <c r="C16" s="32">
        <v>3450.0</v>
      </c>
      <c r="D16" s="29" t="s">
        <v>228</v>
      </c>
      <c r="E16" s="29" t="s">
        <v>228</v>
      </c>
      <c r="F16" s="34">
        <v>45960.0</v>
      </c>
      <c r="G16" s="32" t="s">
        <v>229</v>
      </c>
      <c r="H16" s="35"/>
    </row>
    <row r="17" ht="22.5" customHeight="1">
      <c r="A17" s="29">
        <v>16.0</v>
      </c>
      <c r="B17" s="29" t="s">
        <v>242</v>
      </c>
      <c r="C17" s="29">
        <v>3450.0</v>
      </c>
      <c r="D17" s="29" t="s">
        <v>228</v>
      </c>
      <c r="E17" s="29" t="s">
        <v>228</v>
      </c>
      <c r="F17" s="30">
        <v>45960.0</v>
      </c>
      <c r="G17" s="29" t="s">
        <v>229</v>
      </c>
      <c r="H17" s="31"/>
    </row>
    <row r="18" ht="22.5" customHeight="1">
      <c r="A18" s="29">
        <v>17.0</v>
      </c>
      <c r="B18" s="29" t="s">
        <v>243</v>
      </c>
      <c r="C18" s="29">
        <v>3450.0</v>
      </c>
      <c r="D18" s="29" t="s">
        <v>228</v>
      </c>
      <c r="E18" s="29" t="s">
        <v>228</v>
      </c>
      <c r="F18" s="30">
        <v>45960.0</v>
      </c>
      <c r="G18" s="29" t="s">
        <v>229</v>
      </c>
      <c r="H18" s="31"/>
    </row>
    <row r="19" ht="22.5" customHeight="1">
      <c r="A19" s="29">
        <v>18.0</v>
      </c>
      <c r="B19" s="29" t="s">
        <v>244</v>
      </c>
      <c r="C19" s="29">
        <v>3450.0</v>
      </c>
      <c r="D19" s="29" t="s">
        <v>228</v>
      </c>
      <c r="E19" s="29" t="s">
        <v>228</v>
      </c>
      <c r="F19" s="30">
        <v>45960.0</v>
      </c>
      <c r="G19" s="29" t="s">
        <v>229</v>
      </c>
      <c r="H19" s="31"/>
    </row>
    <row r="20" ht="22.5" customHeight="1">
      <c r="A20" s="29">
        <v>19.0</v>
      </c>
      <c r="B20" s="29" t="s">
        <v>245</v>
      </c>
      <c r="C20" s="29">
        <v>3450.0</v>
      </c>
      <c r="D20" s="29" t="s">
        <v>228</v>
      </c>
      <c r="E20" s="29" t="s">
        <v>228</v>
      </c>
      <c r="F20" s="33">
        <v>45964.0</v>
      </c>
      <c r="G20" s="29" t="s">
        <v>246</v>
      </c>
      <c r="H20" s="31"/>
    </row>
    <row r="21" ht="22.5" customHeight="1">
      <c r="A21" s="29">
        <v>20.0</v>
      </c>
      <c r="B21" s="29" t="s">
        <v>247</v>
      </c>
      <c r="C21" s="29">
        <v>3450.0</v>
      </c>
      <c r="D21" s="29" t="s">
        <v>228</v>
      </c>
      <c r="E21" s="29" t="s">
        <v>228</v>
      </c>
      <c r="F21" s="31"/>
      <c r="G21" s="31"/>
      <c r="H21" s="29" t="s">
        <v>248</v>
      </c>
    </row>
    <row r="22" ht="22.5" customHeight="1">
      <c r="A22" s="29">
        <v>21.0</v>
      </c>
      <c r="B22" s="29" t="s">
        <v>249</v>
      </c>
      <c r="C22" s="29">
        <v>3450.0</v>
      </c>
      <c r="D22" s="29" t="s">
        <v>228</v>
      </c>
      <c r="E22" s="29" t="s">
        <v>228</v>
      </c>
      <c r="F22" s="33">
        <v>45964.0</v>
      </c>
      <c r="G22" s="29" t="s">
        <v>229</v>
      </c>
      <c r="H22" s="31"/>
    </row>
    <row r="23" ht="22.5" customHeight="1">
      <c r="A23" s="29">
        <v>22.0</v>
      </c>
      <c r="B23" s="29" t="s">
        <v>163</v>
      </c>
      <c r="C23" s="29">
        <v>3450.0</v>
      </c>
      <c r="D23" s="29" t="s">
        <v>228</v>
      </c>
      <c r="E23" s="29" t="s">
        <v>228</v>
      </c>
      <c r="F23" s="33">
        <v>45966.0</v>
      </c>
      <c r="G23" s="29" t="s">
        <v>229</v>
      </c>
      <c r="H23" s="31"/>
    </row>
    <row r="24" ht="22.5" customHeight="1">
      <c r="A24" s="29">
        <v>23.0</v>
      </c>
      <c r="B24" s="29" t="s">
        <v>250</v>
      </c>
      <c r="C24" s="29">
        <v>3450.0</v>
      </c>
      <c r="D24" s="29" t="s">
        <v>228</v>
      </c>
      <c r="E24" s="29" t="s">
        <v>228</v>
      </c>
      <c r="F24" s="33">
        <v>45965.0</v>
      </c>
      <c r="G24" s="29" t="s">
        <v>229</v>
      </c>
      <c r="H24" s="31"/>
    </row>
    <row r="25" ht="22.5" customHeight="1">
      <c r="A25" s="29">
        <v>24.0</v>
      </c>
      <c r="B25" s="29" t="s">
        <v>251</v>
      </c>
      <c r="C25" s="29">
        <v>3450.0</v>
      </c>
      <c r="D25" s="29" t="s">
        <v>228</v>
      </c>
      <c r="E25" s="29" t="s">
        <v>228</v>
      </c>
      <c r="F25" s="33">
        <v>45966.0</v>
      </c>
      <c r="G25" s="29" t="s">
        <v>229</v>
      </c>
      <c r="H25" s="31"/>
    </row>
    <row r="26" ht="22.5" customHeight="1">
      <c r="A26" s="29">
        <v>25.0</v>
      </c>
      <c r="B26" s="29" t="s">
        <v>252</v>
      </c>
      <c r="C26" s="29">
        <v>3450.0</v>
      </c>
      <c r="D26" s="29" t="s">
        <v>228</v>
      </c>
      <c r="E26" s="29" t="s">
        <v>228</v>
      </c>
      <c r="F26" s="33">
        <v>45966.0</v>
      </c>
      <c r="G26" s="29" t="s">
        <v>229</v>
      </c>
      <c r="H26" s="31"/>
    </row>
    <row r="27" ht="22.5" customHeight="1">
      <c r="A27" s="29">
        <v>26.0</v>
      </c>
      <c r="B27" s="29" t="s">
        <v>253</v>
      </c>
      <c r="C27" s="29">
        <v>3450.0</v>
      </c>
      <c r="D27" s="29" t="s">
        <v>228</v>
      </c>
      <c r="E27" s="29" t="s">
        <v>228</v>
      </c>
      <c r="F27" s="33">
        <v>45966.0</v>
      </c>
      <c r="G27" s="29" t="s">
        <v>229</v>
      </c>
      <c r="H27" s="31"/>
    </row>
    <row r="28" ht="22.5" customHeight="1">
      <c r="A28" s="29">
        <v>27.0</v>
      </c>
      <c r="B28" s="29" t="s">
        <v>254</v>
      </c>
      <c r="C28" s="29">
        <v>3450.0</v>
      </c>
      <c r="D28" s="29" t="s">
        <v>228</v>
      </c>
      <c r="E28" s="29" t="s">
        <v>228</v>
      </c>
      <c r="F28" s="33">
        <v>45967.0</v>
      </c>
      <c r="G28" s="29" t="s">
        <v>229</v>
      </c>
      <c r="H28" s="31"/>
    </row>
    <row r="29" ht="22.5" customHeight="1">
      <c r="A29" s="29">
        <v>28.0</v>
      </c>
      <c r="B29" s="29" t="s">
        <v>255</v>
      </c>
      <c r="C29" s="29">
        <v>3450.0</v>
      </c>
      <c r="D29" s="29" t="s">
        <v>228</v>
      </c>
      <c r="E29" s="29" t="s">
        <v>228</v>
      </c>
      <c r="F29" s="33">
        <v>45967.0</v>
      </c>
      <c r="G29" s="29" t="s">
        <v>229</v>
      </c>
      <c r="H29" s="36" t="s">
        <v>256</v>
      </c>
    </row>
    <row r="30" ht="22.5" customHeight="1">
      <c r="A30" s="29">
        <v>29.0</v>
      </c>
      <c r="B30" s="29" t="s">
        <v>257</v>
      </c>
      <c r="C30" s="29">
        <v>3450.0</v>
      </c>
      <c r="D30" s="29" t="s">
        <v>228</v>
      </c>
      <c r="E30" s="29" t="s">
        <v>228</v>
      </c>
      <c r="F30" s="33">
        <v>45967.0</v>
      </c>
      <c r="G30" s="29" t="s">
        <v>229</v>
      </c>
    </row>
    <row r="31" ht="22.5" customHeight="1">
      <c r="A31" s="29">
        <v>30.0</v>
      </c>
      <c r="B31" s="29" t="s">
        <v>258</v>
      </c>
      <c r="C31" s="29">
        <v>3450.0</v>
      </c>
      <c r="D31" s="29" t="s">
        <v>228</v>
      </c>
      <c r="E31" s="29" t="s">
        <v>228</v>
      </c>
      <c r="F31" s="30">
        <v>45971.0</v>
      </c>
      <c r="G31" s="29" t="s">
        <v>229</v>
      </c>
      <c r="H31" s="31"/>
    </row>
    <row r="32" ht="22.5" customHeight="1">
      <c r="A32" s="29">
        <v>31.0</v>
      </c>
      <c r="B32" s="29" t="s">
        <v>259</v>
      </c>
      <c r="C32" s="29">
        <v>3450.0</v>
      </c>
      <c r="D32" s="29" t="s">
        <v>228</v>
      </c>
      <c r="E32" s="29" t="s">
        <v>228</v>
      </c>
      <c r="F32" s="30">
        <v>45971.0</v>
      </c>
      <c r="G32" s="29" t="s">
        <v>229</v>
      </c>
      <c r="H32" s="31"/>
    </row>
    <row r="33" ht="22.5" customHeight="1">
      <c r="A33" s="29">
        <v>32.0</v>
      </c>
      <c r="B33" s="29" t="s">
        <v>260</v>
      </c>
      <c r="C33" s="29">
        <v>3450.0</v>
      </c>
      <c r="D33" s="29" t="s">
        <v>228</v>
      </c>
      <c r="E33" s="29" t="s">
        <v>228</v>
      </c>
      <c r="F33" s="30">
        <v>45972.0</v>
      </c>
      <c r="G33" s="29" t="s">
        <v>229</v>
      </c>
      <c r="H33" s="31"/>
    </row>
    <row r="34" ht="22.5" customHeight="1">
      <c r="A34" s="29">
        <v>33.0</v>
      </c>
      <c r="B34" s="29" t="s">
        <v>261</v>
      </c>
      <c r="C34" s="29">
        <v>3450.0</v>
      </c>
      <c r="D34" s="29" t="s">
        <v>228</v>
      </c>
      <c r="E34" s="29" t="s">
        <v>228</v>
      </c>
      <c r="F34" s="30">
        <v>45972.0</v>
      </c>
      <c r="G34" s="29" t="s">
        <v>229</v>
      </c>
      <c r="H34" s="31"/>
    </row>
    <row r="35" ht="22.5" customHeight="1">
      <c r="A35" s="29">
        <v>34.0</v>
      </c>
      <c r="B35" s="29" t="s">
        <v>262</v>
      </c>
      <c r="C35" s="29">
        <v>3450.0</v>
      </c>
      <c r="D35" s="29" t="s">
        <v>228</v>
      </c>
      <c r="E35" s="29" t="s">
        <v>228</v>
      </c>
      <c r="F35" s="30">
        <v>45972.0</v>
      </c>
      <c r="G35" s="29" t="s">
        <v>229</v>
      </c>
      <c r="H35" s="31"/>
    </row>
    <row r="36" ht="22.5" customHeight="1">
      <c r="A36" s="29">
        <v>35.0</v>
      </c>
      <c r="B36" s="29" t="s">
        <v>263</v>
      </c>
      <c r="C36" s="29">
        <v>3450.0</v>
      </c>
      <c r="D36" s="29" t="s">
        <v>228</v>
      </c>
      <c r="E36" s="29" t="s">
        <v>228</v>
      </c>
      <c r="F36" s="30">
        <v>45972.0</v>
      </c>
      <c r="G36" s="29" t="s">
        <v>229</v>
      </c>
      <c r="H36" s="31"/>
    </row>
    <row r="37" ht="22.5" customHeight="1">
      <c r="A37" s="29">
        <v>36.0</v>
      </c>
      <c r="B37" s="29" t="s">
        <v>264</v>
      </c>
      <c r="C37" s="29">
        <v>3450.0</v>
      </c>
      <c r="D37" s="29" t="s">
        <v>228</v>
      </c>
      <c r="E37" s="29" t="s">
        <v>228</v>
      </c>
      <c r="F37" s="30">
        <v>45973.0</v>
      </c>
      <c r="G37" s="29" t="s">
        <v>229</v>
      </c>
      <c r="H37" s="31"/>
    </row>
    <row r="38" ht="22.5" customHeight="1">
      <c r="A38" s="29">
        <v>37.0</v>
      </c>
      <c r="B38" s="29" t="s">
        <v>265</v>
      </c>
      <c r="C38" s="29">
        <v>3450.0</v>
      </c>
      <c r="D38" s="29" t="s">
        <v>228</v>
      </c>
      <c r="E38" s="29" t="s">
        <v>228</v>
      </c>
      <c r="F38" s="30">
        <v>45973.0</v>
      </c>
      <c r="G38" s="29" t="s">
        <v>229</v>
      </c>
      <c r="H38" s="31"/>
    </row>
    <row r="39" ht="22.5" customHeight="1">
      <c r="A39" s="29">
        <v>38.0</v>
      </c>
      <c r="B39" s="29" t="s">
        <v>266</v>
      </c>
      <c r="C39" s="29">
        <v>3450.0</v>
      </c>
      <c r="D39" s="29" t="s">
        <v>228</v>
      </c>
      <c r="E39" s="29" t="s">
        <v>228</v>
      </c>
      <c r="F39" s="30">
        <v>45973.0</v>
      </c>
      <c r="G39" s="29" t="s">
        <v>229</v>
      </c>
      <c r="H39" s="31"/>
    </row>
    <row r="40" ht="22.5" customHeight="1">
      <c r="A40" s="32">
        <v>39.0</v>
      </c>
      <c r="B40" s="32" t="s">
        <v>267</v>
      </c>
      <c r="C40" s="32">
        <v>3450.0</v>
      </c>
      <c r="D40" s="29" t="s">
        <v>228</v>
      </c>
      <c r="E40" s="29" t="s">
        <v>228</v>
      </c>
      <c r="F40" s="34">
        <v>45973.0</v>
      </c>
      <c r="G40" s="32" t="s">
        <v>229</v>
      </c>
      <c r="H40" s="35"/>
    </row>
    <row r="41" ht="22.5" customHeight="1">
      <c r="A41" s="32">
        <v>40.0</v>
      </c>
      <c r="B41" s="32" t="s">
        <v>110</v>
      </c>
      <c r="C41" s="32">
        <v>3450.0</v>
      </c>
      <c r="D41" s="29" t="s">
        <v>228</v>
      </c>
      <c r="E41" s="29" t="s">
        <v>228</v>
      </c>
      <c r="F41" s="37">
        <v>46020.0</v>
      </c>
      <c r="G41" s="32" t="s">
        <v>229</v>
      </c>
      <c r="H41" s="32"/>
    </row>
    <row r="42" ht="22.5" customHeight="1">
      <c r="A42" s="32">
        <v>41.0</v>
      </c>
      <c r="B42" s="32" t="s">
        <v>268</v>
      </c>
      <c r="C42" s="32">
        <v>3450.0</v>
      </c>
      <c r="D42" s="29" t="s">
        <v>228</v>
      </c>
      <c r="E42" s="29" t="s">
        <v>228</v>
      </c>
      <c r="F42" s="33">
        <v>46020.0</v>
      </c>
      <c r="G42" s="32" t="s">
        <v>229</v>
      </c>
      <c r="H42" s="32"/>
    </row>
    <row r="43" ht="22.5" customHeight="1">
      <c r="A43" s="29">
        <v>42.0</v>
      </c>
      <c r="B43" s="29" t="s">
        <v>269</v>
      </c>
      <c r="C43" s="29">
        <v>3450.0</v>
      </c>
      <c r="D43" s="29" t="s">
        <v>228</v>
      </c>
      <c r="E43" s="29" t="s">
        <v>228</v>
      </c>
      <c r="F43" s="33">
        <v>45994.0</v>
      </c>
      <c r="G43" s="29" t="s">
        <v>229</v>
      </c>
      <c r="H43" s="31"/>
    </row>
    <row r="44" ht="22.5" customHeight="1">
      <c r="A44" s="29">
        <v>43.0</v>
      </c>
      <c r="B44" s="29" t="s">
        <v>270</v>
      </c>
      <c r="C44" s="29">
        <v>3450.0</v>
      </c>
      <c r="D44" s="29" t="s">
        <v>228</v>
      </c>
      <c r="E44" s="29" t="s">
        <v>228</v>
      </c>
      <c r="F44" s="30">
        <v>45978.0</v>
      </c>
      <c r="G44" s="29" t="s">
        <v>229</v>
      </c>
      <c r="H44" s="31"/>
    </row>
    <row r="45" ht="22.5" customHeight="1">
      <c r="A45" s="29">
        <v>44.0</v>
      </c>
      <c r="B45" s="29" t="s">
        <v>271</v>
      </c>
      <c r="C45" s="29">
        <v>3450.0</v>
      </c>
      <c r="D45" s="29" t="s">
        <v>228</v>
      </c>
      <c r="E45" s="29" t="s">
        <v>228</v>
      </c>
      <c r="F45" s="30">
        <v>45978.0</v>
      </c>
      <c r="G45" s="29" t="s">
        <v>229</v>
      </c>
      <c r="H45" s="31"/>
    </row>
    <row r="46" ht="22.5" customHeight="1">
      <c r="A46" s="36">
        <v>45.0</v>
      </c>
      <c r="B46" s="36" t="s">
        <v>272</v>
      </c>
      <c r="C46" s="36">
        <v>3450.0</v>
      </c>
      <c r="D46" s="36" t="s">
        <v>228</v>
      </c>
      <c r="E46" s="36" t="s">
        <v>273</v>
      </c>
      <c r="F46" s="38">
        <v>45978.0</v>
      </c>
      <c r="G46" s="36" t="s">
        <v>229</v>
      </c>
      <c r="H46" s="36" t="s">
        <v>274</v>
      </c>
    </row>
    <row r="47" ht="22.5" customHeight="1">
      <c r="A47" s="29">
        <v>46.0</v>
      </c>
      <c r="B47" s="29" t="s">
        <v>137</v>
      </c>
      <c r="C47" s="29">
        <v>3450.0</v>
      </c>
      <c r="D47" s="29" t="s">
        <v>228</v>
      </c>
      <c r="E47" s="29" t="s">
        <v>228</v>
      </c>
      <c r="F47" s="30">
        <v>45978.0</v>
      </c>
      <c r="G47" s="29" t="s">
        <v>229</v>
      </c>
      <c r="H47" s="31"/>
    </row>
    <row r="48" ht="22.5" customHeight="1">
      <c r="A48" s="29">
        <v>47.0</v>
      </c>
      <c r="B48" s="29" t="s">
        <v>275</v>
      </c>
      <c r="C48" s="29">
        <v>3450.0</v>
      </c>
      <c r="D48" s="29" t="s">
        <v>228</v>
      </c>
      <c r="E48" s="29" t="s">
        <v>228</v>
      </c>
      <c r="F48" s="30">
        <v>45978.0</v>
      </c>
      <c r="G48" s="29" t="s">
        <v>229</v>
      </c>
      <c r="H48" s="31"/>
    </row>
    <row r="49" ht="22.5" customHeight="1">
      <c r="A49" s="32">
        <v>48.0</v>
      </c>
      <c r="B49" s="29" t="s">
        <v>276</v>
      </c>
      <c r="C49" s="29">
        <v>3450.0</v>
      </c>
      <c r="D49" s="29" t="s">
        <v>228</v>
      </c>
      <c r="E49" s="29" t="s">
        <v>228</v>
      </c>
      <c r="F49" s="33">
        <v>45964.0</v>
      </c>
      <c r="G49" s="29" t="s">
        <v>229</v>
      </c>
      <c r="H49" s="31"/>
    </row>
    <row r="50" ht="22.5" customHeight="1">
      <c r="A50" s="29">
        <v>49.0</v>
      </c>
      <c r="B50" s="29" t="s">
        <v>42</v>
      </c>
      <c r="C50" s="29">
        <v>3450.0</v>
      </c>
      <c r="D50" s="29" t="s">
        <v>228</v>
      </c>
      <c r="E50" s="29" t="s">
        <v>228</v>
      </c>
      <c r="F50" s="33">
        <v>45964.0</v>
      </c>
      <c r="G50" s="29" t="s">
        <v>229</v>
      </c>
      <c r="H50" s="31"/>
    </row>
    <row r="51" ht="22.5" customHeight="1">
      <c r="A51" s="29">
        <v>50.0</v>
      </c>
      <c r="B51" s="29" t="s">
        <v>277</v>
      </c>
      <c r="C51" s="29">
        <v>3450.0</v>
      </c>
      <c r="D51" s="29" t="s">
        <v>228</v>
      </c>
      <c r="E51" s="29" t="s">
        <v>228</v>
      </c>
      <c r="F51" s="33">
        <v>45964.0</v>
      </c>
      <c r="G51" s="29" t="s">
        <v>229</v>
      </c>
      <c r="H51" s="31"/>
    </row>
    <row r="52" ht="22.5" customHeight="1">
      <c r="A52" s="29">
        <v>51.0</v>
      </c>
      <c r="B52" s="29" t="s">
        <v>127</v>
      </c>
      <c r="C52" s="29">
        <v>3450.0</v>
      </c>
      <c r="D52" s="29" t="s">
        <v>228</v>
      </c>
      <c r="E52" s="29" t="s">
        <v>228</v>
      </c>
      <c r="F52" s="33">
        <v>46006.0</v>
      </c>
      <c r="G52" s="29" t="s">
        <v>229</v>
      </c>
      <c r="H52" s="31"/>
    </row>
    <row r="53" ht="22.5" customHeight="1">
      <c r="A53" s="29">
        <v>52.0</v>
      </c>
      <c r="B53" s="29" t="s">
        <v>128</v>
      </c>
      <c r="C53" s="29">
        <v>3450.0</v>
      </c>
      <c r="D53" s="29" t="s">
        <v>228</v>
      </c>
      <c r="E53" s="29" t="s">
        <v>228</v>
      </c>
      <c r="F53" s="33">
        <v>46006.0</v>
      </c>
      <c r="G53" s="29" t="s">
        <v>229</v>
      </c>
      <c r="H53" s="31"/>
    </row>
    <row r="54" ht="22.5" customHeight="1">
      <c r="A54" s="29">
        <v>53.0</v>
      </c>
      <c r="B54" s="29" t="s">
        <v>132</v>
      </c>
      <c r="C54" s="29">
        <v>3450.0</v>
      </c>
      <c r="D54" s="29" t="s">
        <v>228</v>
      </c>
      <c r="E54" s="29" t="s">
        <v>228</v>
      </c>
      <c r="F54" s="33">
        <v>46006.0</v>
      </c>
      <c r="G54" s="29" t="s">
        <v>229</v>
      </c>
      <c r="H54" s="31"/>
    </row>
    <row r="55" ht="22.5" customHeight="1">
      <c r="A55" s="29">
        <v>54.0</v>
      </c>
      <c r="B55" s="29" t="s">
        <v>82</v>
      </c>
      <c r="C55" s="29">
        <v>3450.0</v>
      </c>
      <c r="D55" s="29" t="s">
        <v>228</v>
      </c>
      <c r="E55" s="29" t="s">
        <v>228</v>
      </c>
      <c r="F55" s="33">
        <v>46006.0</v>
      </c>
      <c r="G55" s="29" t="s">
        <v>229</v>
      </c>
      <c r="H55" s="31"/>
    </row>
    <row r="56" ht="22.5" customHeight="1">
      <c r="A56" s="29">
        <v>55.0</v>
      </c>
      <c r="B56" s="29" t="s">
        <v>86</v>
      </c>
      <c r="C56" s="29">
        <v>3450.0</v>
      </c>
      <c r="D56" s="29" t="s">
        <v>228</v>
      </c>
      <c r="E56" s="29" t="s">
        <v>228</v>
      </c>
      <c r="F56" s="33">
        <v>46006.0</v>
      </c>
      <c r="G56" s="29" t="s">
        <v>229</v>
      </c>
      <c r="H56" s="31"/>
    </row>
    <row r="57" ht="22.5" customHeight="1">
      <c r="A57" s="29">
        <v>56.0</v>
      </c>
      <c r="B57" s="29" t="s">
        <v>74</v>
      </c>
      <c r="C57" s="29">
        <v>3450.0</v>
      </c>
      <c r="D57" s="29" t="s">
        <v>228</v>
      </c>
      <c r="E57" s="29" t="s">
        <v>228</v>
      </c>
      <c r="F57" s="33">
        <v>46006.0</v>
      </c>
      <c r="G57" s="29" t="s">
        <v>229</v>
      </c>
      <c r="H57" s="31"/>
    </row>
    <row r="58" ht="22.5" customHeight="1">
      <c r="A58" s="29">
        <v>57.0</v>
      </c>
      <c r="B58" s="29" t="s">
        <v>126</v>
      </c>
      <c r="C58" s="29">
        <v>3450.0</v>
      </c>
      <c r="D58" s="29" t="s">
        <v>228</v>
      </c>
      <c r="E58" s="29" t="s">
        <v>228</v>
      </c>
      <c r="F58" s="33">
        <v>46006.0</v>
      </c>
      <c r="G58" s="29" t="s">
        <v>229</v>
      </c>
      <c r="H58" s="31"/>
    </row>
    <row r="59" ht="22.5" customHeight="1">
      <c r="A59" s="29">
        <v>58.0</v>
      </c>
      <c r="B59" s="29" t="s">
        <v>133</v>
      </c>
      <c r="C59" s="29">
        <v>3450.0</v>
      </c>
      <c r="D59" s="29" t="s">
        <v>228</v>
      </c>
      <c r="E59" s="29" t="s">
        <v>228</v>
      </c>
      <c r="F59" s="33">
        <v>46006.0</v>
      </c>
      <c r="G59" s="29" t="s">
        <v>229</v>
      </c>
      <c r="H59" s="31"/>
    </row>
    <row r="60" ht="22.5" customHeight="1">
      <c r="A60" s="29">
        <v>59.0</v>
      </c>
      <c r="B60" s="29" t="s">
        <v>131</v>
      </c>
      <c r="C60" s="29">
        <v>3450.0</v>
      </c>
      <c r="D60" s="29" t="s">
        <v>228</v>
      </c>
      <c r="E60" s="29" t="s">
        <v>228</v>
      </c>
      <c r="F60" s="33">
        <v>46010.0</v>
      </c>
      <c r="G60" s="29" t="s">
        <v>229</v>
      </c>
      <c r="H60" s="31"/>
    </row>
    <row r="61" ht="22.5" customHeight="1">
      <c r="A61" s="29">
        <v>60.0</v>
      </c>
      <c r="B61" s="29" t="s">
        <v>78</v>
      </c>
      <c r="C61" s="29">
        <v>3450.0</v>
      </c>
      <c r="D61" s="29" t="s">
        <v>228</v>
      </c>
      <c r="E61" s="29" t="s">
        <v>228</v>
      </c>
      <c r="F61" s="33">
        <v>46010.0</v>
      </c>
      <c r="G61" s="29" t="s">
        <v>229</v>
      </c>
      <c r="H61" s="31"/>
    </row>
    <row r="62" ht="22.5" customHeight="1">
      <c r="A62" s="29">
        <v>61.0</v>
      </c>
      <c r="B62" s="29" t="s">
        <v>90</v>
      </c>
      <c r="C62" s="29">
        <v>3450.0</v>
      </c>
      <c r="D62" s="29" t="s">
        <v>228</v>
      </c>
      <c r="E62" s="29" t="s">
        <v>228</v>
      </c>
      <c r="F62" s="33">
        <v>46010.0</v>
      </c>
      <c r="G62" s="29" t="s">
        <v>229</v>
      </c>
      <c r="H62" s="31"/>
    </row>
    <row r="63" ht="22.5" customHeight="1">
      <c r="A63" s="29">
        <v>62.0</v>
      </c>
      <c r="B63" s="29" t="s">
        <v>80</v>
      </c>
      <c r="C63" s="29">
        <v>3450.0</v>
      </c>
      <c r="D63" s="29" t="s">
        <v>228</v>
      </c>
      <c r="E63" s="29" t="s">
        <v>228</v>
      </c>
      <c r="F63" s="33">
        <v>46010.0</v>
      </c>
      <c r="G63" s="29" t="s">
        <v>229</v>
      </c>
      <c r="H63" s="31"/>
    </row>
    <row r="64" ht="22.5" customHeight="1">
      <c r="A64" s="29">
        <v>63.0</v>
      </c>
      <c r="B64" s="29" t="s">
        <v>76</v>
      </c>
      <c r="C64" s="29">
        <v>3450.0</v>
      </c>
      <c r="D64" s="29" t="s">
        <v>228</v>
      </c>
      <c r="E64" s="29" t="s">
        <v>228</v>
      </c>
      <c r="F64" s="33">
        <v>46010.0</v>
      </c>
      <c r="G64" s="29" t="s">
        <v>229</v>
      </c>
      <c r="H64" s="31"/>
    </row>
    <row r="65" ht="22.5" customHeight="1">
      <c r="A65" s="29">
        <v>64.0</v>
      </c>
      <c r="B65" s="29" t="s">
        <v>136</v>
      </c>
      <c r="C65" s="29">
        <v>3450.0</v>
      </c>
      <c r="D65" s="29" t="s">
        <v>228</v>
      </c>
      <c r="E65" s="29" t="s">
        <v>228</v>
      </c>
      <c r="F65" s="33">
        <v>46010.0</v>
      </c>
      <c r="G65" s="29" t="s">
        <v>229</v>
      </c>
      <c r="H65" s="31"/>
    </row>
    <row r="66" ht="22.5" customHeight="1">
      <c r="A66" s="29">
        <v>65.0</v>
      </c>
      <c r="B66" s="29" t="s">
        <v>88</v>
      </c>
      <c r="C66" s="29">
        <v>3450.0</v>
      </c>
      <c r="D66" s="29" t="s">
        <v>228</v>
      </c>
      <c r="E66" s="29" t="s">
        <v>228</v>
      </c>
      <c r="F66" s="33">
        <v>46010.0</v>
      </c>
      <c r="G66" s="29" t="s">
        <v>229</v>
      </c>
      <c r="H66" s="31"/>
    </row>
    <row r="67" ht="22.5" customHeight="1">
      <c r="A67" s="29">
        <v>66.0</v>
      </c>
      <c r="B67" s="29" t="s">
        <v>130</v>
      </c>
      <c r="C67" s="29">
        <v>3450.0</v>
      </c>
      <c r="D67" s="29" t="s">
        <v>228</v>
      </c>
      <c r="E67" s="29" t="s">
        <v>228</v>
      </c>
      <c r="F67" s="33">
        <v>46010.0</v>
      </c>
      <c r="G67" s="29" t="s">
        <v>229</v>
      </c>
      <c r="H67" s="31"/>
    </row>
    <row r="68" ht="22.5" customHeight="1">
      <c r="A68" s="29">
        <v>67.0</v>
      </c>
      <c r="B68" s="29" t="s">
        <v>129</v>
      </c>
      <c r="C68" s="29">
        <v>3450.0</v>
      </c>
      <c r="D68" s="29" t="s">
        <v>228</v>
      </c>
      <c r="E68" s="29" t="s">
        <v>228</v>
      </c>
      <c r="F68" s="33">
        <v>46010.0</v>
      </c>
      <c r="G68" s="29" t="s">
        <v>229</v>
      </c>
      <c r="H68" s="31"/>
    </row>
    <row r="69" ht="22.5" customHeight="1">
      <c r="A69" s="29">
        <v>68.0</v>
      </c>
      <c r="B69" s="29" t="s">
        <v>93</v>
      </c>
      <c r="C69" s="29">
        <v>3450.0</v>
      </c>
      <c r="D69" s="29" t="s">
        <v>228</v>
      </c>
      <c r="E69" s="29" t="s">
        <v>228</v>
      </c>
      <c r="F69" s="33">
        <v>46010.0</v>
      </c>
      <c r="G69" s="29" t="s">
        <v>229</v>
      </c>
      <c r="H69" s="31"/>
    </row>
    <row r="70" ht="22.5" customHeight="1">
      <c r="A70" s="29">
        <v>69.0</v>
      </c>
      <c r="B70" s="29" t="s">
        <v>135</v>
      </c>
      <c r="C70" s="29">
        <v>3450.0</v>
      </c>
      <c r="D70" s="29" t="s">
        <v>228</v>
      </c>
      <c r="E70" s="29" t="s">
        <v>228</v>
      </c>
      <c r="F70" s="33">
        <v>46013.0</v>
      </c>
      <c r="G70" s="29" t="s">
        <v>229</v>
      </c>
      <c r="H70" s="31"/>
    </row>
    <row r="71" ht="22.5" customHeight="1">
      <c r="A71" s="32">
        <v>70.0</v>
      </c>
      <c r="B71" s="32" t="s">
        <v>107</v>
      </c>
      <c r="C71" s="32">
        <v>3450.0</v>
      </c>
      <c r="D71" s="29" t="s">
        <v>228</v>
      </c>
      <c r="E71" s="29" t="s">
        <v>228</v>
      </c>
      <c r="F71" s="33">
        <v>46020.0</v>
      </c>
      <c r="G71" s="32" t="s">
        <v>229</v>
      </c>
      <c r="H71" s="32"/>
    </row>
    <row r="72" ht="22.5" customHeight="1">
      <c r="A72" s="32">
        <v>71.0</v>
      </c>
      <c r="B72" s="32" t="s">
        <v>265</v>
      </c>
      <c r="C72" s="32">
        <v>3450.0</v>
      </c>
      <c r="D72" s="29" t="s">
        <v>228</v>
      </c>
      <c r="E72" s="29" t="s">
        <v>228</v>
      </c>
      <c r="F72" s="37">
        <v>46020.0</v>
      </c>
      <c r="G72" s="32" t="s">
        <v>229</v>
      </c>
      <c r="H72" s="32"/>
    </row>
    <row r="73" ht="22.5" customHeight="1">
      <c r="A73" s="29">
        <v>72.0</v>
      </c>
      <c r="B73" s="29" t="s">
        <v>92</v>
      </c>
      <c r="C73" s="29">
        <v>3450.0</v>
      </c>
      <c r="D73" s="29" t="s">
        <v>228</v>
      </c>
      <c r="E73" s="29" t="s">
        <v>228</v>
      </c>
      <c r="F73" s="33">
        <v>46013.0</v>
      </c>
      <c r="G73" s="29" t="s">
        <v>229</v>
      </c>
      <c r="H73" s="31"/>
    </row>
    <row r="74" ht="22.5" customHeight="1">
      <c r="A74" s="36">
        <v>73.0</v>
      </c>
      <c r="B74" s="36" t="s">
        <v>163</v>
      </c>
      <c r="C74" s="36">
        <v>3450.0</v>
      </c>
      <c r="D74" s="36" t="s">
        <v>228</v>
      </c>
      <c r="E74" s="36" t="s">
        <v>273</v>
      </c>
      <c r="F74" s="39"/>
      <c r="G74" s="36" t="s">
        <v>229</v>
      </c>
      <c r="H74" s="36" t="s">
        <v>278</v>
      </c>
    </row>
    <row r="75" ht="22.5" customHeight="1">
      <c r="A75" s="29">
        <v>74.0</v>
      </c>
      <c r="B75" s="29" t="s">
        <v>84</v>
      </c>
      <c r="C75" s="29">
        <v>3450.0</v>
      </c>
      <c r="D75" s="29" t="s">
        <v>228</v>
      </c>
      <c r="E75" s="29" t="s">
        <v>228</v>
      </c>
      <c r="F75" s="33">
        <v>46013.0</v>
      </c>
      <c r="G75" s="29" t="s">
        <v>229</v>
      </c>
      <c r="H75" s="31"/>
    </row>
    <row r="76" ht="22.5" customHeight="1">
      <c r="A76" s="29">
        <v>75.0</v>
      </c>
      <c r="B76" s="29" t="s">
        <v>134</v>
      </c>
      <c r="C76" s="29">
        <v>3450.0</v>
      </c>
      <c r="D76" s="29" t="s">
        <v>228</v>
      </c>
      <c r="E76" s="29" t="s">
        <v>228</v>
      </c>
      <c r="F76" s="33">
        <v>46013.0</v>
      </c>
      <c r="G76" s="29" t="s">
        <v>229</v>
      </c>
      <c r="H76" s="31"/>
    </row>
    <row r="77" ht="22.5" customHeight="1">
      <c r="A77" s="29">
        <v>76.0</v>
      </c>
      <c r="B77" s="29" t="s">
        <v>138</v>
      </c>
      <c r="C77" s="29">
        <v>3450.0</v>
      </c>
      <c r="D77" s="29" t="s">
        <v>228</v>
      </c>
      <c r="E77" s="29" t="s">
        <v>228</v>
      </c>
      <c r="F77" s="33">
        <v>46013.0</v>
      </c>
      <c r="G77" s="29" t="s">
        <v>229</v>
      </c>
      <c r="H77" s="31"/>
    </row>
    <row r="78" ht="22.5" customHeight="1">
      <c r="A78" s="29">
        <v>77.0</v>
      </c>
      <c r="B78" s="29" t="s">
        <v>94</v>
      </c>
      <c r="C78" s="29">
        <v>3450.0</v>
      </c>
      <c r="D78" s="29" t="s">
        <v>228</v>
      </c>
      <c r="E78" s="29" t="s">
        <v>228</v>
      </c>
      <c r="F78" s="33">
        <v>46013.0</v>
      </c>
      <c r="G78" s="29" t="s">
        <v>229</v>
      </c>
      <c r="H78" s="31"/>
    </row>
    <row r="79" ht="22.5" customHeight="1">
      <c r="A79" s="29">
        <v>78.0</v>
      </c>
      <c r="B79" s="29" t="s">
        <v>125</v>
      </c>
      <c r="C79" s="29">
        <v>3450.0</v>
      </c>
      <c r="D79" s="29" t="s">
        <v>228</v>
      </c>
      <c r="E79" s="29" t="s">
        <v>228</v>
      </c>
      <c r="F79" s="33">
        <v>46013.0</v>
      </c>
      <c r="G79" s="29" t="s">
        <v>229</v>
      </c>
      <c r="H79" s="31"/>
    </row>
    <row r="80" ht="22.5" customHeight="1">
      <c r="A80" s="29">
        <v>79.0</v>
      </c>
      <c r="B80" s="29" t="s">
        <v>139</v>
      </c>
      <c r="C80" s="29">
        <v>3450.0</v>
      </c>
      <c r="D80" s="29" t="s">
        <v>228</v>
      </c>
      <c r="E80" s="29" t="s">
        <v>228</v>
      </c>
      <c r="F80" s="33">
        <v>46013.0</v>
      </c>
      <c r="G80" s="29" t="s">
        <v>229</v>
      </c>
      <c r="H80" s="31"/>
    </row>
    <row r="81" ht="22.5" customHeight="1">
      <c r="A81" s="29">
        <v>80.0</v>
      </c>
      <c r="B81" s="29" t="s">
        <v>98</v>
      </c>
      <c r="C81" s="29">
        <v>3450.0</v>
      </c>
      <c r="D81" s="29" t="s">
        <v>228</v>
      </c>
      <c r="E81" s="29" t="s">
        <v>228</v>
      </c>
      <c r="F81" s="33">
        <v>46014.0</v>
      </c>
      <c r="G81" s="29" t="s">
        <v>229</v>
      </c>
      <c r="H81" s="31"/>
    </row>
    <row r="82" ht="22.5" customHeight="1">
      <c r="A82" s="29">
        <v>81.0</v>
      </c>
      <c r="B82" s="29" t="s">
        <v>101</v>
      </c>
      <c r="C82" s="29">
        <v>3450.0</v>
      </c>
      <c r="D82" s="29" t="s">
        <v>228</v>
      </c>
      <c r="E82" s="29" t="s">
        <v>228</v>
      </c>
      <c r="F82" s="33">
        <v>46014.0</v>
      </c>
      <c r="G82" s="29" t="s">
        <v>229</v>
      </c>
      <c r="H82" s="31"/>
    </row>
    <row r="83" ht="22.5" customHeight="1">
      <c r="A83" s="29">
        <v>82.0</v>
      </c>
      <c r="B83" s="29" t="s">
        <v>102</v>
      </c>
      <c r="C83" s="29">
        <v>3450.0</v>
      </c>
      <c r="D83" s="29" t="s">
        <v>228</v>
      </c>
      <c r="E83" s="29" t="s">
        <v>228</v>
      </c>
      <c r="F83" s="33">
        <v>46014.0</v>
      </c>
      <c r="G83" s="29" t="s">
        <v>229</v>
      </c>
      <c r="H83" s="31"/>
    </row>
    <row r="84" ht="22.5" customHeight="1">
      <c r="A84" s="29">
        <v>83.0</v>
      </c>
      <c r="B84" s="29" t="s">
        <v>105</v>
      </c>
      <c r="C84" s="29">
        <v>3450.0</v>
      </c>
      <c r="D84" s="29" t="s">
        <v>228</v>
      </c>
      <c r="E84" s="29" t="s">
        <v>228</v>
      </c>
      <c r="F84" s="33">
        <v>46014.0</v>
      </c>
      <c r="G84" s="29" t="s">
        <v>229</v>
      </c>
      <c r="H84" s="31"/>
    </row>
    <row r="85" ht="22.5" customHeight="1">
      <c r="A85" s="29">
        <v>84.0</v>
      </c>
      <c r="B85" s="29" t="s">
        <v>95</v>
      </c>
      <c r="C85" s="29">
        <v>3450.0</v>
      </c>
      <c r="D85" s="29" t="s">
        <v>228</v>
      </c>
      <c r="E85" s="29" t="s">
        <v>228</v>
      </c>
      <c r="F85" s="33">
        <v>46017.0</v>
      </c>
      <c r="G85" s="29" t="s">
        <v>229</v>
      </c>
      <c r="H85" s="31"/>
    </row>
    <row r="86" ht="22.5" customHeight="1">
      <c r="A86" s="29">
        <v>85.0</v>
      </c>
      <c r="B86" s="29" t="s">
        <v>99</v>
      </c>
      <c r="C86" s="29">
        <v>3450.0</v>
      </c>
      <c r="D86" s="29" t="s">
        <v>228</v>
      </c>
      <c r="E86" s="29" t="s">
        <v>228</v>
      </c>
      <c r="F86" s="33">
        <v>46017.0</v>
      </c>
      <c r="G86" s="29" t="s">
        <v>229</v>
      </c>
      <c r="H86" s="31"/>
    </row>
    <row r="87" ht="22.5" customHeight="1">
      <c r="A87" s="29">
        <v>86.0</v>
      </c>
      <c r="B87" s="29" t="s">
        <v>100</v>
      </c>
      <c r="C87" s="29">
        <v>3450.0</v>
      </c>
      <c r="D87" s="29" t="s">
        <v>228</v>
      </c>
      <c r="E87" s="29" t="s">
        <v>228</v>
      </c>
      <c r="F87" s="33">
        <v>46017.0</v>
      </c>
      <c r="G87" s="29" t="s">
        <v>229</v>
      </c>
      <c r="H87" s="31"/>
    </row>
    <row r="88" ht="22.5" customHeight="1">
      <c r="A88" s="29">
        <v>87.0</v>
      </c>
      <c r="B88" s="29" t="s">
        <v>106</v>
      </c>
      <c r="C88" s="29">
        <v>3450.0</v>
      </c>
      <c r="D88" s="29" t="s">
        <v>228</v>
      </c>
      <c r="E88" s="29" t="s">
        <v>228</v>
      </c>
      <c r="F88" s="33">
        <v>46020.0</v>
      </c>
      <c r="G88" s="29" t="s">
        <v>229</v>
      </c>
      <c r="H88" s="31"/>
    </row>
    <row r="89" ht="22.5" customHeight="1">
      <c r="A89" s="29">
        <v>88.0</v>
      </c>
      <c r="B89" s="29" t="s">
        <v>104</v>
      </c>
      <c r="C89" s="29">
        <v>3450.0</v>
      </c>
      <c r="D89" s="29" t="s">
        <v>228</v>
      </c>
      <c r="E89" s="29" t="s">
        <v>228</v>
      </c>
      <c r="F89" s="33">
        <v>46020.0</v>
      </c>
      <c r="G89" s="29" t="s">
        <v>229</v>
      </c>
      <c r="H89" s="31"/>
    </row>
    <row r="90" ht="22.5" customHeight="1">
      <c r="A90" s="29">
        <v>89.0</v>
      </c>
      <c r="B90" s="29" t="s">
        <v>103</v>
      </c>
      <c r="C90" s="29">
        <v>3450.0</v>
      </c>
      <c r="D90" s="29" t="s">
        <v>228</v>
      </c>
      <c r="E90" s="29" t="s">
        <v>228</v>
      </c>
      <c r="F90" s="33">
        <v>46020.0</v>
      </c>
      <c r="G90" s="29" t="s">
        <v>229</v>
      </c>
      <c r="H90" s="31"/>
    </row>
    <row r="91" ht="22.5" customHeight="1">
      <c r="A91" s="29">
        <v>90.0</v>
      </c>
      <c r="B91" s="29" t="s">
        <v>109</v>
      </c>
      <c r="C91" s="29">
        <v>3450.0</v>
      </c>
      <c r="D91" s="29" t="s">
        <v>228</v>
      </c>
      <c r="E91" s="29" t="s">
        <v>228</v>
      </c>
      <c r="F91" s="33">
        <v>46020.0</v>
      </c>
      <c r="G91" s="29" t="s">
        <v>229</v>
      </c>
      <c r="H91" s="31"/>
    </row>
    <row r="92" ht="22.5" customHeight="1">
      <c r="A92" s="29">
        <v>91.0</v>
      </c>
      <c r="B92" s="29" t="s">
        <v>108</v>
      </c>
      <c r="C92" s="29">
        <v>3450.0</v>
      </c>
      <c r="D92" s="29" t="s">
        <v>228</v>
      </c>
      <c r="E92" s="29" t="s">
        <v>228</v>
      </c>
      <c r="F92" s="33">
        <v>46020.0</v>
      </c>
      <c r="G92" s="29" t="s">
        <v>229</v>
      </c>
      <c r="H92" s="31"/>
    </row>
    <row r="93" ht="22.5" customHeight="1">
      <c r="A93" s="29">
        <v>92.0</v>
      </c>
      <c r="B93" s="29" t="s">
        <v>114</v>
      </c>
      <c r="C93" s="29">
        <v>3450.0</v>
      </c>
      <c r="D93" s="29" t="s">
        <v>228</v>
      </c>
      <c r="E93" s="29" t="s">
        <v>228</v>
      </c>
      <c r="F93" s="33">
        <v>46021.0</v>
      </c>
      <c r="G93" s="29" t="s">
        <v>229</v>
      </c>
      <c r="H93" s="31"/>
    </row>
    <row r="94" ht="22.5" customHeight="1">
      <c r="A94" s="29">
        <v>93.0</v>
      </c>
      <c r="B94" s="29" t="s">
        <v>113</v>
      </c>
      <c r="C94" s="29">
        <v>3450.0</v>
      </c>
      <c r="D94" s="29" t="s">
        <v>228</v>
      </c>
      <c r="E94" s="29" t="s">
        <v>228</v>
      </c>
      <c r="F94" s="33">
        <v>46021.0</v>
      </c>
      <c r="G94" s="29" t="s">
        <v>229</v>
      </c>
      <c r="H94" s="31"/>
    </row>
    <row r="95" ht="22.5" customHeight="1">
      <c r="A95" s="29">
        <v>94.0</v>
      </c>
      <c r="B95" s="29" t="s">
        <v>97</v>
      </c>
      <c r="C95" s="29">
        <v>3450.0</v>
      </c>
      <c r="D95" s="29" t="s">
        <v>228</v>
      </c>
      <c r="E95" s="29" t="s">
        <v>228</v>
      </c>
      <c r="F95" s="33">
        <v>46027.0</v>
      </c>
      <c r="G95" s="29" t="s">
        <v>229</v>
      </c>
      <c r="H95" s="31"/>
    </row>
    <row r="96" ht="22.5" customHeight="1">
      <c r="A96" s="29">
        <v>95.0</v>
      </c>
      <c r="B96" s="29" t="s">
        <v>117</v>
      </c>
      <c r="C96" s="29">
        <v>3450.0</v>
      </c>
      <c r="D96" s="29" t="s">
        <v>228</v>
      </c>
      <c r="E96" s="29" t="s">
        <v>228</v>
      </c>
      <c r="F96" s="33">
        <v>46027.0</v>
      </c>
      <c r="G96" s="29" t="s">
        <v>229</v>
      </c>
      <c r="H96" s="31"/>
    </row>
    <row r="97" ht="22.5" customHeight="1">
      <c r="A97" s="29">
        <v>96.0</v>
      </c>
      <c r="B97" s="29" t="s">
        <v>119</v>
      </c>
      <c r="C97" s="29">
        <v>3450.0</v>
      </c>
      <c r="D97" s="29" t="s">
        <v>228</v>
      </c>
      <c r="E97" s="29" t="s">
        <v>228</v>
      </c>
      <c r="F97" s="33">
        <v>46027.0</v>
      </c>
      <c r="G97" s="29" t="s">
        <v>229</v>
      </c>
      <c r="H97" s="31"/>
    </row>
    <row r="98" ht="22.5" customHeight="1">
      <c r="A98" s="29">
        <v>97.0</v>
      </c>
      <c r="B98" s="29" t="s">
        <v>118</v>
      </c>
      <c r="C98" s="29">
        <v>3450.0</v>
      </c>
      <c r="D98" s="29" t="s">
        <v>228</v>
      </c>
      <c r="E98" s="29" t="s">
        <v>228</v>
      </c>
      <c r="F98" s="33">
        <v>46027.0</v>
      </c>
      <c r="G98" s="29" t="s">
        <v>229</v>
      </c>
      <c r="H98" s="31"/>
    </row>
    <row r="99" ht="22.5" customHeight="1">
      <c r="A99" s="29">
        <v>98.0</v>
      </c>
      <c r="B99" s="29" t="s">
        <v>123</v>
      </c>
      <c r="C99" s="29">
        <v>3450.0</v>
      </c>
      <c r="D99" s="29" t="s">
        <v>228</v>
      </c>
      <c r="E99" s="29" t="s">
        <v>228</v>
      </c>
      <c r="F99" s="33">
        <v>46028.0</v>
      </c>
      <c r="G99" s="29" t="s">
        <v>229</v>
      </c>
      <c r="H99" s="31"/>
    </row>
    <row r="100" ht="22.5" customHeight="1">
      <c r="A100" s="29">
        <v>99.0</v>
      </c>
      <c r="B100" s="29" t="s">
        <v>120</v>
      </c>
      <c r="C100" s="29">
        <v>3450.0</v>
      </c>
      <c r="D100" s="29" t="s">
        <v>228</v>
      </c>
      <c r="E100" s="29" t="s">
        <v>228</v>
      </c>
      <c r="F100" s="33">
        <v>46028.0</v>
      </c>
      <c r="G100" s="29" t="s">
        <v>229</v>
      </c>
      <c r="H100" s="31"/>
    </row>
    <row r="101" ht="22.5" customHeight="1">
      <c r="A101" s="29">
        <v>100.0</v>
      </c>
      <c r="B101" s="29" t="s">
        <v>116</v>
      </c>
      <c r="C101" s="29">
        <v>3450.0</v>
      </c>
      <c r="D101" s="29" t="s">
        <v>228</v>
      </c>
      <c r="E101" s="29" t="s">
        <v>228</v>
      </c>
      <c r="F101" s="33">
        <v>46028.0</v>
      </c>
      <c r="G101" s="29" t="s">
        <v>229</v>
      </c>
      <c r="H101" s="31"/>
    </row>
    <row r="102" ht="22.5" customHeight="1">
      <c r="A102" s="29">
        <v>101.0</v>
      </c>
      <c r="B102" s="29" t="s">
        <v>155</v>
      </c>
      <c r="C102" s="29">
        <v>3450.0</v>
      </c>
      <c r="D102" s="29" t="s">
        <v>228</v>
      </c>
      <c r="E102" s="29" t="s">
        <v>228</v>
      </c>
      <c r="F102" s="33">
        <v>46034.0</v>
      </c>
      <c r="G102" s="29" t="s">
        <v>229</v>
      </c>
      <c r="H102" s="31"/>
    </row>
    <row r="103" ht="22.5" customHeight="1">
      <c r="A103" s="29">
        <v>102.0</v>
      </c>
      <c r="B103" s="29" t="s">
        <v>112</v>
      </c>
      <c r="C103" s="29">
        <v>3450.0</v>
      </c>
      <c r="D103" s="29" t="s">
        <v>228</v>
      </c>
      <c r="E103" s="29" t="s">
        <v>228</v>
      </c>
      <c r="F103" s="33">
        <v>46035.0</v>
      </c>
      <c r="G103" s="29" t="s">
        <v>229</v>
      </c>
      <c r="H103" s="31"/>
    </row>
    <row r="104" ht="22.5" customHeight="1">
      <c r="A104" s="32">
        <v>103.0</v>
      </c>
      <c r="B104" s="32" t="s">
        <v>122</v>
      </c>
      <c r="C104" s="32">
        <v>3450.0</v>
      </c>
      <c r="D104" s="29" t="s">
        <v>228</v>
      </c>
      <c r="E104" s="29" t="s">
        <v>228</v>
      </c>
      <c r="F104" s="37">
        <v>46028.0</v>
      </c>
      <c r="G104" s="32" t="s">
        <v>229</v>
      </c>
      <c r="H104" s="35"/>
    </row>
    <row r="105" ht="22.5" customHeight="1">
      <c r="A105" s="32">
        <v>104.0</v>
      </c>
      <c r="B105" s="32" t="s">
        <v>146</v>
      </c>
      <c r="C105" s="32">
        <v>3450.0</v>
      </c>
      <c r="D105" s="29" t="s">
        <v>228</v>
      </c>
      <c r="E105" s="29" t="s">
        <v>228</v>
      </c>
      <c r="F105" s="37">
        <v>46028.0</v>
      </c>
      <c r="G105" s="32" t="s">
        <v>229</v>
      </c>
      <c r="H105" s="32"/>
    </row>
    <row r="106" ht="22.5" customHeight="1">
      <c r="A106" s="29">
        <v>105.0</v>
      </c>
      <c r="B106" s="29" t="s">
        <v>279</v>
      </c>
      <c r="C106" s="29">
        <v>3450.0</v>
      </c>
      <c r="D106" s="29" t="s">
        <v>228</v>
      </c>
      <c r="E106" s="29" t="s">
        <v>228</v>
      </c>
      <c r="F106" s="33">
        <v>46030.0</v>
      </c>
      <c r="G106" s="29" t="s">
        <v>229</v>
      </c>
      <c r="H106" s="31"/>
    </row>
    <row r="107" ht="22.5" customHeight="1">
      <c r="A107" s="29">
        <v>106.0</v>
      </c>
      <c r="B107" s="29" t="s">
        <v>154</v>
      </c>
      <c r="C107" s="29">
        <v>3450.0</v>
      </c>
      <c r="D107" s="29" t="s">
        <v>228</v>
      </c>
      <c r="E107" s="29" t="s">
        <v>228</v>
      </c>
      <c r="F107" s="33">
        <v>46034.0</v>
      </c>
      <c r="G107" s="29" t="s">
        <v>229</v>
      </c>
      <c r="H107" s="31"/>
    </row>
    <row r="108" ht="22.5" customHeight="1">
      <c r="A108" s="29">
        <v>107.0</v>
      </c>
      <c r="B108" s="29" t="s">
        <v>148</v>
      </c>
      <c r="C108" s="29">
        <v>3450.0</v>
      </c>
      <c r="D108" s="29" t="s">
        <v>228</v>
      </c>
      <c r="E108" s="29" t="s">
        <v>228</v>
      </c>
      <c r="F108" s="33">
        <v>46034.0</v>
      </c>
      <c r="G108" s="29" t="s">
        <v>229</v>
      </c>
      <c r="H108" s="31"/>
    </row>
    <row r="109" ht="22.5" customHeight="1">
      <c r="A109" s="29">
        <v>108.0</v>
      </c>
      <c r="B109" s="29" t="s">
        <v>150</v>
      </c>
      <c r="C109" s="29">
        <v>3450.0</v>
      </c>
      <c r="D109" s="29" t="s">
        <v>228</v>
      </c>
      <c r="E109" s="29" t="s">
        <v>228</v>
      </c>
      <c r="F109" s="33">
        <v>46034.0</v>
      </c>
      <c r="G109" s="29" t="s">
        <v>229</v>
      </c>
      <c r="H109" s="31"/>
    </row>
    <row r="110" ht="22.5" customHeight="1">
      <c r="A110" s="29">
        <v>109.0</v>
      </c>
      <c r="B110" s="29" t="s">
        <v>280</v>
      </c>
      <c r="C110" s="29">
        <v>3450.0</v>
      </c>
      <c r="D110" s="29" t="s">
        <v>228</v>
      </c>
      <c r="E110" s="29" t="s">
        <v>228</v>
      </c>
      <c r="F110" s="33">
        <v>46029.0</v>
      </c>
      <c r="G110" s="29" t="s">
        <v>229</v>
      </c>
      <c r="H110" s="31"/>
    </row>
    <row r="111" ht="22.5" customHeight="1">
      <c r="A111" s="29">
        <v>110.0</v>
      </c>
      <c r="B111" s="29" t="s">
        <v>281</v>
      </c>
      <c r="C111" s="29">
        <v>3450.0</v>
      </c>
      <c r="D111" s="29" t="s">
        <v>228</v>
      </c>
      <c r="E111" s="29" t="s">
        <v>228</v>
      </c>
      <c r="F111" s="33">
        <v>46035.0</v>
      </c>
      <c r="G111" s="29" t="s">
        <v>229</v>
      </c>
      <c r="H111" s="31"/>
    </row>
    <row r="112" ht="22.5" customHeight="1">
      <c r="A112" s="29">
        <v>111.0</v>
      </c>
      <c r="B112" s="29" t="s">
        <v>282</v>
      </c>
      <c r="C112" s="29">
        <v>3450.0</v>
      </c>
      <c r="D112" s="29" t="s">
        <v>228</v>
      </c>
      <c r="E112" s="29" t="s">
        <v>228</v>
      </c>
      <c r="F112" s="33">
        <v>46028.0</v>
      </c>
      <c r="G112" s="29" t="s">
        <v>229</v>
      </c>
      <c r="H112" s="31"/>
    </row>
    <row r="113" ht="22.5" customHeight="1">
      <c r="A113" s="29">
        <v>112.0</v>
      </c>
      <c r="B113" s="29" t="s">
        <v>124</v>
      </c>
      <c r="C113" s="29">
        <v>3450.0</v>
      </c>
      <c r="D113" s="29" t="s">
        <v>228</v>
      </c>
      <c r="E113" s="29" t="s">
        <v>228</v>
      </c>
      <c r="F113" s="33">
        <v>46028.0</v>
      </c>
      <c r="G113" s="29" t="s">
        <v>229</v>
      </c>
      <c r="H113" s="31"/>
    </row>
    <row r="114" ht="22.5" customHeight="1">
      <c r="A114" s="29">
        <v>113.0</v>
      </c>
      <c r="B114" s="29" t="s">
        <v>153</v>
      </c>
      <c r="C114" s="29">
        <v>3450.0</v>
      </c>
      <c r="D114" s="29" t="s">
        <v>228</v>
      </c>
      <c r="E114" s="29" t="s">
        <v>228</v>
      </c>
      <c r="F114" s="33">
        <v>46030.0</v>
      </c>
      <c r="G114" s="29" t="s">
        <v>229</v>
      </c>
      <c r="H114" s="31"/>
    </row>
    <row r="115" ht="22.5" customHeight="1">
      <c r="A115" s="29">
        <v>114.0</v>
      </c>
      <c r="B115" s="29" t="s">
        <v>152</v>
      </c>
      <c r="C115" s="29">
        <v>3450.0</v>
      </c>
      <c r="D115" s="29" t="s">
        <v>228</v>
      </c>
      <c r="E115" s="29" t="s">
        <v>228</v>
      </c>
      <c r="F115" s="33">
        <v>46029.0</v>
      </c>
      <c r="G115" s="29" t="s">
        <v>229</v>
      </c>
      <c r="H115" s="31"/>
    </row>
    <row r="116" ht="22.5" customHeight="1">
      <c r="A116" s="29">
        <v>115.0</v>
      </c>
      <c r="B116" s="29" t="s">
        <v>149</v>
      </c>
      <c r="C116" s="29">
        <v>3450.0</v>
      </c>
      <c r="D116" s="29" t="s">
        <v>228</v>
      </c>
      <c r="E116" s="29" t="s">
        <v>228</v>
      </c>
      <c r="F116" s="33">
        <v>46029.0</v>
      </c>
      <c r="G116" s="29" t="s">
        <v>229</v>
      </c>
      <c r="H116" s="31"/>
    </row>
    <row r="117" ht="22.5" customHeight="1">
      <c r="A117" s="29">
        <v>116.0</v>
      </c>
      <c r="B117" s="29" t="s">
        <v>151</v>
      </c>
      <c r="C117" s="29">
        <v>3450.0</v>
      </c>
      <c r="D117" s="29" t="s">
        <v>228</v>
      </c>
      <c r="E117" s="29" t="s">
        <v>228</v>
      </c>
      <c r="F117" s="33">
        <v>46034.0</v>
      </c>
      <c r="G117" s="29" t="s">
        <v>229</v>
      </c>
      <c r="H117" s="31"/>
    </row>
    <row r="118" ht="22.5" customHeight="1">
      <c r="A118" s="29">
        <v>117.0</v>
      </c>
      <c r="B118" s="29" t="s">
        <v>283</v>
      </c>
      <c r="C118" s="29">
        <v>3450.0</v>
      </c>
      <c r="D118" s="29" t="s">
        <v>228</v>
      </c>
      <c r="E118" s="29" t="s">
        <v>228</v>
      </c>
      <c r="F118" s="33">
        <v>46034.0</v>
      </c>
      <c r="G118" s="29" t="s">
        <v>229</v>
      </c>
      <c r="H118" s="31"/>
    </row>
    <row r="119" ht="22.5" customHeight="1">
      <c r="A119" s="29">
        <v>118.0</v>
      </c>
      <c r="B119" s="29" t="s">
        <v>147</v>
      </c>
      <c r="C119" s="29">
        <v>3450.0</v>
      </c>
      <c r="D119" s="29" t="s">
        <v>228</v>
      </c>
      <c r="E119" s="29" t="s">
        <v>228</v>
      </c>
      <c r="F119" s="33">
        <v>46035.0</v>
      </c>
      <c r="G119" s="29" t="s">
        <v>229</v>
      </c>
      <c r="H119" s="31"/>
    </row>
    <row r="120" ht="22.5" customHeight="1">
      <c r="A120" s="29">
        <v>119.0</v>
      </c>
      <c r="B120" s="29" t="s">
        <v>159</v>
      </c>
      <c r="C120" s="29">
        <v>3450.0</v>
      </c>
      <c r="D120" s="29"/>
      <c r="E120" s="29"/>
      <c r="F120" s="33"/>
      <c r="G120" s="29" t="s">
        <v>229</v>
      </c>
      <c r="H120" s="31"/>
    </row>
    <row r="121" ht="22.5" customHeight="1">
      <c r="A121" s="29">
        <v>120.0</v>
      </c>
      <c r="B121" s="29" t="s">
        <v>164</v>
      </c>
      <c r="C121" s="29">
        <v>3450.0</v>
      </c>
      <c r="D121" s="29"/>
      <c r="E121" s="29"/>
      <c r="F121" s="33"/>
      <c r="G121" s="29" t="s">
        <v>229</v>
      </c>
      <c r="H121" s="31"/>
    </row>
    <row r="122" ht="22.5" customHeight="1">
      <c r="A122" s="29">
        <v>121.0</v>
      </c>
      <c r="B122" s="29" t="s">
        <v>165</v>
      </c>
      <c r="C122" s="29">
        <v>3450.0</v>
      </c>
      <c r="D122" s="29"/>
      <c r="E122" s="29"/>
      <c r="F122" s="33"/>
      <c r="G122" s="29" t="s">
        <v>229</v>
      </c>
      <c r="H122" s="31"/>
    </row>
    <row r="123" ht="22.5" customHeight="1">
      <c r="A123" s="29">
        <v>122.0</v>
      </c>
      <c r="B123" s="29" t="s">
        <v>167</v>
      </c>
      <c r="C123" s="29">
        <v>3450.0</v>
      </c>
      <c r="D123" s="29"/>
      <c r="E123" s="29"/>
      <c r="F123" s="33"/>
      <c r="G123" s="29" t="s">
        <v>229</v>
      </c>
      <c r="H123" s="31"/>
    </row>
    <row r="124" ht="22.5" customHeight="1">
      <c r="A124" s="29">
        <v>123.0</v>
      </c>
      <c r="B124" s="29" t="s">
        <v>168</v>
      </c>
      <c r="C124" s="29">
        <v>3450.0</v>
      </c>
      <c r="D124" s="29"/>
      <c r="E124" s="29"/>
      <c r="F124" s="33"/>
      <c r="G124" s="29" t="s">
        <v>229</v>
      </c>
      <c r="H124" s="31"/>
    </row>
    <row r="125" ht="22.5" customHeight="1">
      <c r="A125" s="29">
        <v>124.0</v>
      </c>
      <c r="B125" s="29" t="s">
        <v>169</v>
      </c>
      <c r="C125" s="29">
        <v>3450.0</v>
      </c>
      <c r="D125" s="29"/>
      <c r="E125" s="29"/>
      <c r="F125" s="33"/>
      <c r="G125" s="29" t="s">
        <v>229</v>
      </c>
      <c r="H125" s="31"/>
    </row>
    <row r="126" ht="22.5" customHeight="1">
      <c r="A126" s="29">
        <v>125.0</v>
      </c>
      <c r="B126" s="29" t="s">
        <v>170</v>
      </c>
      <c r="C126" s="29">
        <v>3450.0</v>
      </c>
      <c r="D126" s="29"/>
      <c r="E126" s="29"/>
      <c r="F126" s="33"/>
      <c r="G126" s="29" t="s">
        <v>229</v>
      </c>
      <c r="H126" s="31"/>
    </row>
    <row r="127" ht="22.5" customHeight="1">
      <c r="A127" s="29">
        <v>126.0</v>
      </c>
      <c r="B127" s="29" t="s">
        <v>177</v>
      </c>
      <c r="C127" s="29">
        <v>3450.0</v>
      </c>
      <c r="D127" s="29"/>
      <c r="E127" s="29"/>
      <c r="F127" s="33"/>
      <c r="G127" s="29" t="s">
        <v>229</v>
      </c>
      <c r="H127" s="31"/>
    </row>
    <row r="128" ht="22.5" customHeight="1">
      <c r="A128" s="29">
        <v>127.0</v>
      </c>
      <c r="B128" s="29" t="s">
        <v>178</v>
      </c>
      <c r="C128" s="29">
        <v>3450.0</v>
      </c>
      <c r="D128" s="29"/>
      <c r="E128" s="29"/>
      <c r="F128" s="33"/>
      <c r="G128" s="29" t="s">
        <v>229</v>
      </c>
      <c r="H128" s="31"/>
    </row>
    <row r="129" ht="22.5" customHeight="1">
      <c r="A129" s="29">
        <v>128.0</v>
      </c>
      <c r="B129" s="29" t="s">
        <v>179</v>
      </c>
      <c r="C129" s="29">
        <v>3450.0</v>
      </c>
      <c r="D129" s="29"/>
      <c r="E129" s="29"/>
      <c r="F129" s="33"/>
      <c r="G129" s="29" t="s">
        <v>229</v>
      </c>
      <c r="H129" s="31"/>
    </row>
    <row r="130" ht="22.5" customHeight="1">
      <c r="A130" s="29">
        <v>129.0</v>
      </c>
      <c r="B130" s="29" t="s">
        <v>30</v>
      </c>
      <c r="C130" s="29">
        <v>3450.0</v>
      </c>
      <c r="D130" s="29"/>
      <c r="E130" s="29"/>
      <c r="F130" s="33"/>
      <c r="G130" s="29" t="s">
        <v>229</v>
      </c>
      <c r="H130" s="31"/>
    </row>
    <row r="131" ht="22.5" customHeight="1">
      <c r="A131" s="29">
        <v>130.0</v>
      </c>
      <c r="B131" s="29" t="s">
        <v>284</v>
      </c>
      <c r="C131" s="29">
        <v>3450.0</v>
      </c>
      <c r="D131" s="29" t="s">
        <v>228</v>
      </c>
      <c r="E131" s="29" t="s">
        <v>228</v>
      </c>
      <c r="F131" s="33">
        <v>46037.0</v>
      </c>
      <c r="G131" s="29" t="s">
        <v>229</v>
      </c>
      <c r="H131" s="40" t="s">
        <v>285</v>
      </c>
    </row>
    <row r="132" ht="22.5" customHeight="1">
      <c r="A132" s="29">
        <v>131.0</v>
      </c>
      <c r="B132" s="29" t="s">
        <v>65</v>
      </c>
      <c r="C132" s="29">
        <v>3450.0</v>
      </c>
      <c r="D132" s="29" t="s">
        <v>228</v>
      </c>
      <c r="E132" s="29" t="s">
        <v>228</v>
      </c>
      <c r="F132" s="33">
        <v>46037.0</v>
      </c>
      <c r="G132" s="29" t="s">
        <v>286</v>
      </c>
      <c r="H132" s="29" t="s">
        <v>287</v>
      </c>
    </row>
    <row r="133" ht="22.5" customHeight="1">
      <c r="A133" s="29">
        <v>132.0</v>
      </c>
      <c r="B133" s="29" t="s">
        <v>121</v>
      </c>
      <c r="C133" s="29">
        <v>3450.0</v>
      </c>
      <c r="D133" s="29" t="s">
        <v>228</v>
      </c>
      <c r="E133" s="29" t="s">
        <v>228</v>
      </c>
      <c r="F133" s="33">
        <v>46037.0</v>
      </c>
      <c r="G133" s="29" t="s">
        <v>229</v>
      </c>
      <c r="H133" s="31"/>
    </row>
    <row r="134" ht="22.5" customHeight="1">
      <c r="A134" s="29">
        <v>133.0</v>
      </c>
      <c r="B134" s="29" t="s">
        <v>131</v>
      </c>
      <c r="C134" s="29">
        <v>3450.0</v>
      </c>
      <c r="D134" s="29" t="s">
        <v>228</v>
      </c>
      <c r="E134" s="29" t="s">
        <v>228</v>
      </c>
      <c r="F134" s="33">
        <v>46375.0</v>
      </c>
      <c r="G134" s="29" t="s">
        <v>229</v>
      </c>
      <c r="H134" s="31"/>
    </row>
    <row r="135" ht="22.5" customHeight="1">
      <c r="A135" s="29">
        <v>134.0</v>
      </c>
      <c r="B135" s="29" t="s">
        <v>9</v>
      </c>
      <c r="C135" s="29">
        <v>3450.0</v>
      </c>
      <c r="D135" s="29"/>
      <c r="E135" s="29" t="s">
        <v>273</v>
      </c>
      <c r="F135" s="33">
        <v>46037.0</v>
      </c>
      <c r="G135" s="29" t="s">
        <v>229</v>
      </c>
      <c r="H135" s="29" t="s">
        <v>288</v>
      </c>
    </row>
    <row r="136" ht="22.5" customHeight="1">
      <c r="A136" s="29">
        <v>135.0</v>
      </c>
      <c r="B136" s="29" t="s">
        <v>289</v>
      </c>
      <c r="C136" s="29">
        <v>3450.0</v>
      </c>
      <c r="D136" s="29" t="s">
        <v>228</v>
      </c>
      <c r="E136" s="29" t="s">
        <v>273</v>
      </c>
      <c r="F136" s="33">
        <v>46037.0</v>
      </c>
      <c r="G136" s="29" t="s">
        <v>229</v>
      </c>
      <c r="H136" s="29" t="s">
        <v>288</v>
      </c>
    </row>
    <row r="137" ht="22.5" customHeight="1">
      <c r="A137" s="29">
        <v>136.0</v>
      </c>
      <c r="B137" s="29" t="s">
        <v>144</v>
      </c>
      <c r="C137" s="29">
        <v>3450.0</v>
      </c>
      <c r="D137" s="29" t="s">
        <v>228</v>
      </c>
      <c r="E137" s="29" t="s">
        <v>273</v>
      </c>
      <c r="F137" s="33">
        <v>46338.0</v>
      </c>
      <c r="G137" s="29" t="s">
        <v>229</v>
      </c>
      <c r="H137" s="29" t="s">
        <v>290</v>
      </c>
    </row>
    <row r="138" ht="22.5" customHeight="1">
      <c r="A138" s="29">
        <v>137.0</v>
      </c>
      <c r="B138" s="29" t="s">
        <v>45</v>
      </c>
      <c r="C138" s="29">
        <v>3450.0</v>
      </c>
      <c r="D138" s="29" t="s">
        <v>228</v>
      </c>
      <c r="E138" s="29" t="s">
        <v>228</v>
      </c>
      <c r="F138" s="33">
        <v>46037.0</v>
      </c>
      <c r="G138" s="29" t="s">
        <v>229</v>
      </c>
      <c r="H138" s="29" t="s">
        <v>46</v>
      </c>
    </row>
    <row r="139" ht="22.5" customHeight="1">
      <c r="A139" s="29">
        <v>138.0</v>
      </c>
      <c r="B139" s="29" t="s">
        <v>69</v>
      </c>
      <c r="C139" s="29">
        <v>3450.0</v>
      </c>
      <c r="D139" s="29" t="s">
        <v>228</v>
      </c>
      <c r="E139" s="29" t="s">
        <v>228</v>
      </c>
      <c r="F139" s="33">
        <v>46037.0</v>
      </c>
      <c r="G139" s="29" t="s">
        <v>246</v>
      </c>
      <c r="H139" s="31"/>
    </row>
    <row r="140" ht="22.5" customHeight="1">
      <c r="A140" s="41">
        <v>139.0</v>
      </c>
      <c r="B140" s="41" t="s">
        <v>291</v>
      </c>
      <c r="C140" s="41">
        <v>3450.0</v>
      </c>
      <c r="D140" s="41" t="s">
        <v>228</v>
      </c>
      <c r="E140" s="41" t="s">
        <v>273</v>
      </c>
      <c r="F140" s="42">
        <v>46037.0</v>
      </c>
      <c r="G140" s="41" t="s">
        <v>229</v>
      </c>
      <c r="H140" s="41" t="s">
        <v>292</v>
      </c>
    </row>
    <row r="141" ht="22.5" customHeight="1">
      <c r="A141" s="41">
        <v>140.0</v>
      </c>
      <c r="B141" s="41" t="s">
        <v>171</v>
      </c>
      <c r="C141" s="41">
        <v>3450.0</v>
      </c>
      <c r="D141" s="41" t="s">
        <v>228</v>
      </c>
      <c r="E141" s="41" t="s">
        <v>273</v>
      </c>
      <c r="F141" s="42">
        <v>46037.0</v>
      </c>
      <c r="G141" s="41" t="s">
        <v>229</v>
      </c>
      <c r="H141" s="41" t="s">
        <v>293</v>
      </c>
    </row>
    <row r="142" ht="22.5" customHeight="1">
      <c r="A142" s="41">
        <v>141.0</v>
      </c>
      <c r="B142" s="41" t="s">
        <v>21</v>
      </c>
      <c r="C142" s="41">
        <v>3450.0</v>
      </c>
      <c r="D142" s="41" t="s">
        <v>228</v>
      </c>
      <c r="E142" s="41" t="s">
        <v>273</v>
      </c>
      <c r="F142" s="42">
        <v>46037.0</v>
      </c>
      <c r="G142" s="41" t="s">
        <v>229</v>
      </c>
      <c r="H142" s="41" t="s">
        <v>294</v>
      </c>
    </row>
    <row r="143" ht="22.5" customHeight="1">
      <c r="A143" s="41">
        <v>142.0</v>
      </c>
      <c r="B143" s="41" t="s">
        <v>59</v>
      </c>
      <c r="C143" s="41">
        <v>3450.0</v>
      </c>
      <c r="D143" s="41" t="s">
        <v>228</v>
      </c>
      <c r="E143" s="41" t="s">
        <v>228</v>
      </c>
      <c r="F143" s="42">
        <v>46037.0</v>
      </c>
      <c r="G143" s="41" t="s">
        <v>229</v>
      </c>
      <c r="H143" s="41" t="s">
        <v>295</v>
      </c>
    </row>
    <row r="144" ht="22.5" customHeight="1">
      <c r="A144" s="41">
        <v>143.0</v>
      </c>
      <c r="B144" s="41" t="s">
        <v>56</v>
      </c>
      <c r="C144" s="41">
        <v>3450.0</v>
      </c>
      <c r="D144" s="41" t="s">
        <v>228</v>
      </c>
      <c r="E144" s="41" t="s">
        <v>228</v>
      </c>
      <c r="F144" s="42">
        <v>46037.0</v>
      </c>
      <c r="G144" s="41" t="s">
        <v>229</v>
      </c>
      <c r="H144" s="41" t="s">
        <v>295</v>
      </c>
    </row>
    <row r="145" ht="22.5" customHeight="1">
      <c r="A145" s="41">
        <v>144.0</v>
      </c>
      <c r="B145" s="41" t="s">
        <v>53</v>
      </c>
      <c r="C145" s="41">
        <v>3450.0</v>
      </c>
      <c r="D145" s="41" t="s">
        <v>228</v>
      </c>
      <c r="E145" s="41" t="s">
        <v>228</v>
      </c>
      <c r="F145" s="42">
        <v>46037.0</v>
      </c>
      <c r="G145" s="41" t="s">
        <v>229</v>
      </c>
      <c r="H145" s="41" t="s">
        <v>295</v>
      </c>
    </row>
    <row r="146" ht="22.5" customHeight="1">
      <c r="A146" s="41">
        <v>145.0</v>
      </c>
      <c r="B146" s="41" t="s">
        <v>49</v>
      </c>
      <c r="C146" s="41">
        <v>3450.0</v>
      </c>
      <c r="D146" s="41" t="s">
        <v>228</v>
      </c>
      <c r="E146" s="41" t="s">
        <v>228</v>
      </c>
      <c r="F146" s="42">
        <v>46037.0</v>
      </c>
      <c r="G146" s="41" t="s">
        <v>229</v>
      </c>
      <c r="H146" s="41" t="s">
        <v>295</v>
      </c>
    </row>
    <row r="147" ht="22.5" customHeight="1">
      <c r="A147" s="41">
        <v>146.0</v>
      </c>
      <c r="B147" s="41" t="s">
        <v>28</v>
      </c>
      <c r="C147" s="41">
        <v>7450.0</v>
      </c>
      <c r="D147" s="41" t="s">
        <v>228</v>
      </c>
      <c r="E147" s="41" t="s">
        <v>273</v>
      </c>
      <c r="F147" s="42">
        <v>46037.0</v>
      </c>
      <c r="G147" s="41" t="s">
        <v>229</v>
      </c>
      <c r="H147" s="41" t="s">
        <v>296</v>
      </c>
    </row>
    <row r="148" ht="22.5" customHeight="1">
      <c r="A148" s="41">
        <v>147.0</v>
      </c>
      <c r="B148" s="41" t="s">
        <v>43</v>
      </c>
      <c r="C148" s="41">
        <v>7450.0</v>
      </c>
      <c r="D148" s="41" t="s">
        <v>228</v>
      </c>
      <c r="E148" s="41" t="s">
        <v>273</v>
      </c>
      <c r="F148" s="42">
        <v>46037.0</v>
      </c>
      <c r="G148" s="41" t="s">
        <v>229</v>
      </c>
      <c r="H148" s="41" t="s">
        <v>296</v>
      </c>
    </row>
    <row r="149" ht="22.5" customHeight="1">
      <c r="A149" s="41">
        <v>148.0</v>
      </c>
      <c r="B149" s="41" t="s">
        <v>297</v>
      </c>
      <c r="C149" s="41">
        <v>7450.0</v>
      </c>
      <c r="D149" s="41" t="s">
        <v>228</v>
      </c>
      <c r="E149" s="41" t="s">
        <v>273</v>
      </c>
      <c r="F149" s="42">
        <v>46037.0</v>
      </c>
      <c r="G149" s="41" t="s">
        <v>229</v>
      </c>
      <c r="H149" s="41" t="s">
        <v>296</v>
      </c>
    </row>
    <row r="150" ht="22.5" customHeight="1">
      <c r="A150" s="41">
        <v>149.0</v>
      </c>
      <c r="B150" s="41" t="s">
        <v>57</v>
      </c>
      <c r="C150" s="41">
        <v>7440.0</v>
      </c>
      <c r="D150" s="41" t="s">
        <v>228</v>
      </c>
      <c r="E150" s="41" t="s">
        <v>273</v>
      </c>
      <c r="F150" s="42">
        <v>46037.0</v>
      </c>
      <c r="G150" s="41" t="s">
        <v>229</v>
      </c>
      <c r="H150" s="41" t="s">
        <v>296</v>
      </c>
    </row>
    <row r="151" ht="22.5" customHeight="1">
      <c r="A151" s="41">
        <v>150.0</v>
      </c>
      <c r="B151" s="41" t="s">
        <v>16</v>
      </c>
      <c r="C151" s="41">
        <v>7450.0</v>
      </c>
      <c r="D151" s="41" t="s">
        <v>228</v>
      </c>
      <c r="E151" s="41" t="s">
        <v>273</v>
      </c>
      <c r="F151" s="42">
        <v>46037.0</v>
      </c>
      <c r="G151" s="41" t="s">
        <v>229</v>
      </c>
      <c r="H151" s="41" t="s">
        <v>296</v>
      </c>
    </row>
    <row r="152" ht="22.5" customHeight="1">
      <c r="A152" s="41">
        <v>151.0</v>
      </c>
      <c r="B152" s="41" t="s">
        <v>298</v>
      </c>
      <c r="C152" s="41">
        <v>7450.0</v>
      </c>
      <c r="D152" s="41" t="s">
        <v>228</v>
      </c>
      <c r="E152" s="41" t="s">
        <v>273</v>
      </c>
      <c r="F152" s="42">
        <v>46037.0</v>
      </c>
      <c r="G152" s="41" t="s">
        <v>229</v>
      </c>
      <c r="H152" s="41" t="s">
        <v>296</v>
      </c>
    </row>
    <row r="153" ht="22.5" customHeight="1">
      <c r="A153" s="41">
        <v>152.0</v>
      </c>
      <c r="B153" s="41" t="s">
        <v>12</v>
      </c>
      <c r="C153" s="41">
        <v>7450.0</v>
      </c>
      <c r="D153" s="41" t="s">
        <v>228</v>
      </c>
      <c r="E153" s="41" t="s">
        <v>273</v>
      </c>
      <c r="F153" s="42">
        <v>46037.0</v>
      </c>
      <c r="G153" s="41" t="s">
        <v>229</v>
      </c>
      <c r="H153" s="41" t="s">
        <v>299</v>
      </c>
    </row>
    <row r="154" ht="22.5" customHeight="1">
      <c r="A154" s="41">
        <v>153.0</v>
      </c>
      <c r="B154" s="41" t="s">
        <v>300</v>
      </c>
      <c r="C154" s="41">
        <v>5400.0</v>
      </c>
      <c r="D154" s="41" t="s">
        <v>228</v>
      </c>
      <c r="E154" s="41" t="s">
        <v>273</v>
      </c>
      <c r="F154" s="42">
        <v>46037.0</v>
      </c>
      <c r="G154" s="41" t="s">
        <v>229</v>
      </c>
      <c r="H154" s="41" t="s">
        <v>296</v>
      </c>
    </row>
    <row r="155" ht="22.5" customHeight="1">
      <c r="A155" s="41">
        <v>154.0</v>
      </c>
      <c r="B155" s="41" t="s">
        <v>63</v>
      </c>
      <c r="C155" s="41">
        <v>5450.0</v>
      </c>
      <c r="D155" s="41" t="s">
        <v>228</v>
      </c>
      <c r="E155" s="41" t="s">
        <v>273</v>
      </c>
      <c r="F155" s="42">
        <v>46037.0</v>
      </c>
      <c r="G155" s="41" t="s">
        <v>229</v>
      </c>
      <c r="H155" s="41" t="s">
        <v>299</v>
      </c>
    </row>
    <row r="156" ht="22.5" customHeight="1">
      <c r="A156" s="41">
        <v>155.0</v>
      </c>
      <c r="B156" s="41" t="s">
        <v>54</v>
      </c>
      <c r="C156" s="41">
        <v>7440.0</v>
      </c>
      <c r="D156" s="41" t="s">
        <v>228</v>
      </c>
      <c r="E156" s="41" t="s">
        <v>273</v>
      </c>
      <c r="F156" s="42">
        <v>46037.0</v>
      </c>
      <c r="G156" s="41" t="s">
        <v>229</v>
      </c>
      <c r="H156" s="41" t="s">
        <v>299</v>
      </c>
    </row>
    <row r="157" ht="22.5" customHeight="1">
      <c r="A157" s="41">
        <v>156.0</v>
      </c>
      <c r="B157" s="41" t="s">
        <v>32</v>
      </c>
      <c r="C157" s="41">
        <v>7450.0</v>
      </c>
      <c r="D157" s="41" t="s">
        <v>228</v>
      </c>
      <c r="E157" s="41" t="s">
        <v>273</v>
      </c>
      <c r="F157" s="42">
        <v>46037.0</v>
      </c>
      <c r="G157" s="41" t="s">
        <v>229</v>
      </c>
      <c r="H157" s="41" t="s">
        <v>299</v>
      </c>
    </row>
    <row r="158" ht="22.5" customHeight="1">
      <c r="A158" s="41">
        <v>157.0</v>
      </c>
      <c r="B158" s="41" t="s">
        <v>36</v>
      </c>
      <c r="C158" s="41">
        <v>7450.0</v>
      </c>
      <c r="D158" s="41" t="s">
        <v>228</v>
      </c>
      <c r="E158" s="41" t="s">
        <v>273</v>
      </c>
      <c r="F158" s="42">
        <v>46037.0</v>
      </c>
      <c r="G158" s="41" t="s">
        <v>229</v>
      </c>
      <c r="H158" s="41" t="s">
        <v>299</v>
      </c>
    </row>
    <row r="159" ht="22.5" customHeight="1">
      <c r="A159" s="41">
        <v>158.0</v>
      </c>
      <c r="B159" s="41" t="s">
        <v>40</v>
      </c>
      <c r="C159" s="41">
        <v>7450.0</v>
      </c>
      <c r="D159" s="41" t="s">
        <v>228</v>
      </c>
      <c r="E159" s="41" t="s">
        <v>273</v>
      </c>
      <c r="F159" s="42">
        <v>46037.0</v>
      </c>
      <c r="G159" s="41" t="s">
        <v>229</v>
      </c>
      <c r="H159" s="41" t="s">
        <v>299</v>
      </c>
    </row>
    <row r="160" ht="22.5" customHeight="1">
      <c r="A160" s="41">
        <v>159.0</v>
      </c>
      <c r="B160" s="41" t="s">
        <v>66</v>
      </c>
      <c r="C160" s="41" t="s">
        <v>301</v>
      </c>
      <c r="D160" s="41" t="s">
        <v>228</v>
      </c>
      <c r="E160" s="41" t="s">
        <v>273</v>
      </c>
      <c r="F160" s="42">
        <v>46037.0</v>
      </c>
      <c r="G160" s="41" t="s">
        <v>229</v>
      </c>
      <c r="H160" s="41" t="s">
        <v>299</v>
      </c>
    </row>
    <row r="161" ht="22.5" customHeight="1">
      <c r="A161" s="41">
        <v>160.0</v>
      </c>
      <c r="B161" s="41" t="s">
        <v>51</v>
      </c>
      <c r="C161" s="41">
        <v>7450.0</v>
      </c>
      <c r="D161" s="41" t="s">
        <v>228</v>
      </c>
      <c r="E161" s="41" t="s">
        <v>273</v>
      </c>
      <c r="F161" s="42">
        <v>46037.0</v>
      </c>
      <c r="G161" s="41" t="s">
        <v>229</v>
      </c>
      <c r="H161" s="41" t="s">
        <v>296</v>
      </c>
    </row>
    <row r="162" ht="22.5" customHeight="1">
      <c r="A162" s="41">
        <v>161.0</v>
      </c>
      <c r="B162" s="41" t="s">
        <v>42</v>
      </c>
      <c r="C162" s="41">
        <v>3450.0</v>
      </c>
      <c r="D162" s="41" t="s">
        <v>228</v>
      </c>
      <c r="E162" s="41" t="s">
        <v>228</v>
      </c>
      <c r="F162" s="42">
        <v>46037.0</v>
      </c>
      <c r="G162" s="41" t="s">
        <v>229</v>
      </c>
      <c r="H162" s="43" t="s">
        <v>302</v>
      </c>
    </row>
    <row r="163" ht="22.5" customHeight="1">
      <c r="A163" s="41">
        <v>162.0</v>
      </c>
      <c r="B163" s="41" t="s">
        <v>38</v>
      </c>
      <c r="C163" s="41">
        <v>3450.0</v>
      </c>
      <c r="D163" s="41" t="s">
        <v>228</v>
      </c>
      <c r="E163" s="41" t="s">
        <v>228</v>
      </c>
      <c r="F163" s="42">
        <v>46037.0</v>
      </c>
      <c r="G163" s="41" t="s">
        <v>229</v>
      </c>
      <c r="H163" s="43" t="s">
        <v>302</v>
      </c>
    </row>
  </sheetData>
  <mergeCells count="2">
    <mergeCell ref="J1:K1"/>
    <mergeCell ref="J2:K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4" max="4" width="21.38"/>
  </cols>
  <sheetData>
    <row r="1" ht="22.5" customHeight="1">
      <c r="A1" s="44" t="s">
        <v>219</v>
      </c>
      <c r="B1" s="27" t="s">
        <v>3</v>
      </c>
      <c r="C1" s="27" t="s">
        <v>303</v>
      </c>
      <c r="D1" s="27" t="s">
        <v>304</v>
      </c>
      <c r="E1" s="45" t="s">
        <v>305</v>
      </c>
    </row>
    <row r="2" ht="22.5" customHeight="1">
      <c r="A2" s="29">
        <v>1.0</v>
      </c>
      <c r="B2" s="29" t="s">
        <v>306</v>
      </c>
      <c r="C2" s="29" t="s">
        <v>307</v>
      </c>
      <c r="D2" s="33">
        <v>46036.0</v>
      </c>
      <c r="E2" s="46"/>
    </row>
    <row r="3" ht="22.5" customHeight="1">
      <c r="A3" s="29">
        <v>2.0</v>
      </c>
      <c r="B3" s="29" t="s">
        <v>308</v>
      </c>
      <c r="C3" s="29" t="s">
        <v>307</v>
      </c>
      <c r="D3" s="33">
        <v>46036.0</v>
      </c>
      <c r="E3" s="46"/>
    </row>
    <row r="4" ht="22.5" customHeight="1">
      <c r="A4" s="29">
        <v>3.0</v>
      </c>
      <c r="B4" s="29" t="s">
        <v>309</v>
      </c>
      <c r="C4" s="29" t="s">
        <v>307</v>
      </c>
      <c r="D4" s="33">
        <v>46036.0</v>
      </c>
      <c r="E4" s="46"/>
    </row>
    <row r="5" ht="22.5" customHeight="1">
      <c r="A5" s="29">
        <v>4.0</v>
      </c>
      <c r="B5" s="29" t="s">
        <v>310</v>
      </c>
      <c r="C5" s="29" t="s">
        <v>307</v>
      </c>
      <c r="D5" s="33">
        <v>46036.0</v>
      </c>
      <c r="E5" s="46"/>
    </row>
    <row r="6" ht="22.5" customHeight="1">
      <c r="A6" s="29">
        <v>5.0</v>
      </c>
      <c r="B6" s="29" t="s">
        <v>311</v>
      </c>
      <c r="C6" s="29" t="s">
        <v>307</v>
      </c>
      <c r="D6" s="33">
        <v>46036.0</v>
      </c>
      <c r="E6" s="46"/>
    </row>
    <row r="7" ht="22.5" customHeight="1">
      <c r="A7" s="29">
        <v>6.0</v>
      </c>
      <c r="B7" s="29" t="s">
        <v>312</v>
      </c>
      <c r="C7" s="29" t="s">
        <v>307</v>
      </c>
      <c r="D7" s="33">
        <v>46036.0</v>
      </c>
      <c r="E7" s="46"/>
    </row>
    <row r="8" ht="22.5" customHeight="1">
      <c r="A8" s="29">
        <v>7.0</v>
      </c>
      <c r="B8" s="29" t="s">
        <v>313</v>
      </c>
      <c r="C8" s="29" t="s">
        <v>307</v>
      </c>
      <c r="D8" s="33">
        <v>46036.0</v>
      </c>
      <c r="E8" s="46"/>
    </row>
    <row r="9" ht="22.5" customHeight="1">
      <c r="A9" s="29">
        <v>8.0</v>
      </c>
      <c r="B9" s="29" t="s">
        <v>314</v>
      </c>
      <c r="C9" s="29" t="s">
        <v>307</v>
      </c>
      <c r="D9" s="33">
        <v>46036.0</v>
      </c>
      <c r="E9" s="46"/>
    </row>
    <row r="10" ht="22.5" customHeight="1">
      <c r="A10" s="29">
        <v>9.0</v>
      </c>
      <c r="B10" s="29" t="s">
        <v>315</v>
      </c>
      <c r="C10" s="29" t="s">
        <v>307</v>
      </c>
      <c r="D10" s="33">
        <v>46036.0</v>
      </c>
      <c r="E10" s="46"/>
    </row>
    <row r="11" ht="22.5" customHeight="1">
      <c r="A11" s="29">
        <v>10.0</v>
      </c>
      <c r="B11" s="29" t="s">
        <v>316</v>
      </c>
      <c r="C11" s="29" t="s">
        <v>307</v>
      </c>
      <c r="D11" s="33">
        <v>46036.0</v>
      </c>
      <c r="E11" s="46"/>
    </row>
    <row r="12" ht="22.5" customHeight="1">
      <c r="A12" s="29">
        <v>11.0</v>
      </c>
      <c r="B12" s="29" t="s">
        <v>317</v>
      </c>
      <c r="C12" s="29" t="s">
        <v>307</v>
      </c>
      <c r="D12" s="33">
        <v>46036.0</v>
      </c>
      <c r="E12" s="46"/>
    </row>
    <row r="13" ht="22.5" customHeight="1">
      <c r="A13" s="29">
        <v>12.0</v>
      </c>
      <c r="B13" s="29" t="s">
        <v>318</v>
      </c>
      <c r="C13" s="29" t="s">
        <v>307</v>
      </c>
      <c r="D13" s="33">
        <v>46036.0</v>
      </c>
      <c r="E13" s="46"/>
    </row>
    <row r="14" ht="22.5" customHeight="1">
      <c r="A14" s="29">
        <v>13.0</v>
      </c>
      <c r="B14" s="29" t="s">
        <v>319</v>
      </c>
      <c r="C14" s="29" t="s">
        <v>307</v>
      </c>
      <c r="D14" s="33">
        <v>46036.0</v>
      </c>
      <c r="E14" s="46"/>
    </row>
    <row r="15" ht="22.5" customHeight="1">
      <c r="A15" s="29">
        <v>14.0</v>
      </c>
      <c r="B15" s="29" t="s">
        <v>320</v>
      </c>
      <c r="C15" s="29" t="s">
        <v>307</v>
      </c>
      <c r="D15" s="33">
        <v>46036.0</v>
      </c>
      <c r="E15" s="46"/>
    </row>
    <row r="16" ht="22.5" customHeight="1">
      <c r="A16" s="29">
        <v>15.0</v>
      </c>
      <c r="B16" s="29" t="s">
        <v>321</v>
      </c>
      <c r="C16" s="29" t="s">
        <v>307</v>
      </c>
      <c r="D16" s="33">
        <v>46036.0</v>
      </c>
      <c r="E16" s="46"/>
    </row>
    <row r="17" ht="22.5" customHeight="1">
      <c r="A17" s="29">
        <v>16.0</v>
      </c>
      <c r="B17" s="29" t="s">
        <v>322</v>
      </c>
      <c r="C17" s="29" t="s">
        <v>307</v>
      </c>
      <c r="D17" s="33">
        <v>46036.0</v>
      </c>
      <c r="E17" s="46"/>
    </row>
    <row r="18" ht="22.5" customHeight="1">
      <c r="A18" s="29">
        <v>17.0</v>
      </c>
      <c r="B18" s="29" t="s">
        <v>323</v>
      </c>
      <c r="C18" s="29" t="s">
        <v>307</v>
      </c>
      <c r="D18" s="33">
        <v>46036.0</v>
      </c>
      <c r="E18" s="46"/>
    </row>
    <row r="19" ht="22.5" customHeight="1">
      <c r="A19" s="29">
        <v>18.0</v>
      </c>
      <c r="B19" s="29" t="s">
        <v>324</v>
      </c>
      <c r="C19" s="29" t="s">
        <v>307</v>
      </c>
      <c r="D19" s="33">
        <v>46036.0</v>
      </c>
      <c r="E19" s="46"/>
    </row>
    <row r="20" ht="22.5" customHeight="1">
      <c r="A20" s="29">
        <v>19.0</v>
      </c>
      <c r="B20" s="29" t="s">
        <v>325</v>
      </c>
      <c r="C20" s="29" t="s">
        <v>307</v>
      </c>
      <c r="D20" s="33">
        <v>46036.0</v>
      </c>
      <c r="E20" s="46"/>
    </row>
    <row r="21" ht="22.5" customHeight="1">
      <c r="A21" s="29">
        <v>20.0</v>
      </c>
      <c r="B21" s="29" t="s">
        <v>326</v>
      </c>
      <c r="C21" s="29" t="s">
        <v>307</v>
      </c>
      <c r="D21" s="33">
        <v>46036.0</v>
      </c>
      <c r="E21" s="46"/>
    </row>
    <row r="22" ht="22.5" customHeight="1">
      <c r="A22" s="29">
        <v>21.0</v>
      </c>
      <c r="B22" s="29" t="s">
        <v>327</v>
      </c>
      <c r="C22" s="29" t="s">
        <v>307</v>
      </c>
      <c r="D22" s="33">
        <v>46036.0</v>
      </c>
      <c r="E22" s="46"/>
    </row>
    <row r="23" ht="22.5" customHeight="1">
      <c r="A23" s="29">
        <v>22.0</v>
      </c>
      <c r="B23" s="29" t="s">
        <v>328</v>
      </c>
      <c r="C23" s="29" t="s">
        <v>307</v>
      </c>
      <c r="D23" s="33">
        <v>46036.0</v>
      </c>
      <c r="E23" s="46"/>
    </row>
    <row r="24" ht="22.5" customHeight="1">
      <c r="A24" s="29">
        <v>23.0</v>
      </c>
      <c r="B24" s="29" t="s">
        <v>329</v>
      </c>
      <c r="C24" s="29" t="s">
        <v>307</v>
      </c>
      <c r="D24" s="33">
        <v>46036.0</v>
      </c>
      <c r="E24" s="46"/>
    </row>
    <row r="25" ht="22.5" customHeight="1">
      <c r="A25" s="29">
        <v>24.0</v>
      </c>
      <c r="B25" s="29" t="s">
        <v>330</v>
      </c>
      <c r="C25" s="29" t="s">
        <v>307</v>
      </c>
      <c r="D25" s="33">
        <v>46036.0</v>
      </c>
      <c r="E25" s="46"/>
    </row>
    <row r="26" ht="22.5" customHeight="1">
      <c r="A26" s="29">
        <v>25.0</v>
      </c>
      <c r="B26" s="29" t="s">
        <v>331</v>
      </c>
      <c r="C26" s="29" t="s">
        <v>307</v>
      </c>
      <c r="D26" s="33">
        <v>46036.0</v>
      </c>
      <c r="E26" s="46"/>
    </row>
    <row r="27" ht="22.5" customHeight="1">
      <c r="A27" s="29">
        <v>26.0</v>
      </c>
      <c r="B27" s="29" t="s">
        <v>332</v>
      </c>
      <c r="C27" s="29" t="s">
        <v>307</v>
      </c>
      <c r="D27" s="33">
        <v>46036.0</v>
      </c>
      <c r="E27" s="46"/>
    </row>
    <row r="28" ht="22.5" customHeight="1">
      <c r="A28" s="29">
        <v>27.0</v>
      </c>
      <c r="B28" s="29" t="s">
        <v>333</v>
      </c>
      <c r="C28" s="29" t="s">
        <v>307</v>
      </c>
      <c r="D28" s="33">
        <v>46036.0</v>
      </c>
      <c r="E28" s="46"/>
    </row>
    <row r="29" ht="22.5" customHeight="1">
      <c r="A29" s="29">
        <v>28.0</v>
      </c>
      <c r="B29" s="29" t="s">
        <v>334</v>
      </c>
      <c r="C29" s="29" t="s">
        <v>307</v>
      </c>
      <c r="D29" s="33">
        <v>46036.0</v>
      </c>
      <c r="E29" s="46"/>
    </row>
    <row r="30" ht="22.5" customHeight="1">
      <c r="A30" s="29">
        <v>29.0</v>
      </c>
      <c r="B30" s="29" t="s">
        <v>335</v>
      </c>
      <c r="C30" s="29" t="s">
        <v>307</v>
      </c>
      <c r="D30" s="33">
        <v>46036.0</v>
      </c>
      <c r="E30" s="46"/>
    </row>
    <row r="31" ht="22.5" customHeight="1">
      <c r="A31" s="29">
        <v>30.0</v>
      </c>
      <c r="B31" s="29" t="s">
        <v>336</v>
      </c>
      <c r="C31" s="29" t="s">
        <v>307</v>
      </c>
      <c r="D31" s="33">
        <v>46036.0</v>
      </c>
      <c r="E31" s="46"/>
    </row>
    <row r="32" ht="22.5" customHeight="1">
      <c r="A32" s="29">
        <v>31.0</v>
      </c>
      <c r="B32" s="29" t="s">
        <v>337</v>
      </c>
      <c r="C32" s="29" t="s">
        <v>307</v>
      </c>
      <c r="D32" s="33">
        <v>46036.0</v>
      </c>
      <c r="E32" s="46"/>
    </row>
    <row r="33" ht="22.5" customHeight="1">
      <c r="A33" s="29">
        <v>32.0</v>
      </c>
      <c r="B33" s="29" t="s">
        <v>338</v>
      </c>
      <c r="C33" s="29" t="s">
        <v>307</v>
      </c>
      <c r="D33" s="33">
        <v>46036.0</v>
      </c>
      <c r="E33" s="46"/>
    </row>
    <row r="34" ht="22.5" customHeight="1">
      <c r="A34" s="29">
        <v>33.0</v>
      </c>
      <c r="B34" s="29" t="s">
        <v>339</v>
      </c>
      <c r="C34" s="29" t="s">
        <v>307</v>
      </c>
      <c r="D34" s="33">
        <v>46036.0</v>
      </c>
      <c r="E34" s="46"/>
    </row>
    <row r="35" ht="22.5" customHeight="1">
      <c r="A35" s="29">
        <v>34.0</v>
      </c>
      <c r="B35" s="29" t="s">
        <v>340</v>
      </c>
      <c r="C35" s="29" t="s">
        <v>307</v>
      </c>
      <c r="D35" s="33">
        <v>46036.0</v>
      </c>
      <c r="E35" s="46"/>
    </row>
    <row r="36" ht="22.5" customHeight="1">
      <c r="A36" s="29">
        <v>35.0</v>
      </c>
      <c r="B36" s="29" t="s">
        <v>341</v>
      </c>
      <c r="C36" s="29" t="s">
        <v>307</v>
      </c>
      <c r="D36" s="33">
        <v>46036.0</v>
      </c>
      <c r="E36" s="46"/>
    </row>
    <row r="37" ht="22.5" customHeight="1">
      <c r="A37" s="29">
        <v>36.0</v>
      </c>
      <c r="B37" s="29" t="s">
        <v>342</v>
      </c>
      <c r="C37" s="29" t="s">
        <v>307</v>
      </c>
      <c r="D37" s="33">
        <v>46036.0</v>
      </c>
      <c r="E37" s="46"/>
    </row>
    <row r="38" ht="22.5" customHeight="1">
      <c r="A38" s="29">
        <v>37.0</v>
      </c>
      <c r="B38" s="29" t="s">
        <v>343</v>
      </c>
      <c r="C38" s="29" t="s">
        <v>307</v>
      </c>
      <c r="D38" s="33">
        <v>46036.0</v>
      </c>
      <c r="E38" s="46"/>
    </row>
    <row r="39" ht="22.5" customHeight="1">
      <c r="A39" s="29">
        <v>38.0</v>
      </c>
      <c r="B39" s="29" t="s">
        <v>344</v>
      </c>
      <c r="C39" s="29" t="s">
        <v>307</v>
      </c>
      <c r="D39" s="33">
        <v>46036.0</v>
      </c>
      <c r="E39" s="46"/>
    </row>
    <row r="40" ht="22.5" customHeight="1">
      <c r="A40" s="29">
        <v>39.0</v>
      </c>
      <c r="B40" s="29" t="s">
        <v>345</v>
      </c>
      <c r="C40" s="29" t="s">
        <v>307</v>
      </c>
      <c r="D40" s="33">
        <v>46036.0</v>
      </c>
      <c r="E40" s="46"/>
    </row>
    <row r="41" ht="22.5" customHeight="1">
      <c r="A41" s="29">
        <v>40.0</v>
      </c>
      <c r="B41" s="29" t="s">
        <v>346</v>
      </c>
      <c r="C41" s="29" t="s">
        <v>307</v>
      </c>
      <c r="D41" s="33">
        <v>46036.0</v>
      </c>
      <c r="E41" s="46"/>
    </row>
    <row r="42" ht="22.5" customHeight="1">
      <c r="A42" s="29">
        <v>41.0</v>
      </c>
      <c r="B42" s="29" t="s">
        <v>347</v>
      </c>
      <c r="C42" s="29" t="s">
        <v>307</v>
      </c>
      <c r="D42" s="33">
        <v>46036.0</v>
      </c>
      <c r="E42" s="46"/>
    </row>
    <row r="43" ht="22.5" customHeight="1">
      <c r="A43" s="29">
        <v>42.0</v>
      </c>
      <c r="B43" s="29" t="s">
        <v>348</v>
      </c>
      <c r="C43" s="29" t="s">
        <v>307</v>
      </c>
      <c r="D43" s="33">
        <v>46036.0</v>
      </c>
      <c r="E43" s="46"/>
    </row>
    <row r="44" ht="22.5" customHeight="1">
      <c r="A44" s="29">
        <v>43.0</v>
      </c>
      <c r="B44" s="29" t="s">
        <v>349</v>
      </c>
      <c r="C44" s="29" t="s">
        <v>307</v>
      </c>
      <c r="D44" s="33">
        <v>46036.0</v>
      </c>
      <c r="E44" s="46"/>
    </row>
    <row r="45" ht="22.5" customHeight="1">
      <c r="A45" s="29">
        <v>44.0</v>
      </c>
      <c r="B45" s="29" t="s">
        <v>350</v>
      </c>
      <c r="C45" s="29" t="s">
        <v>307</v>
      </c>
      <c r="D45" s="33">
        <v>46037.0</v>
      </c>
      <c r="E45" s="46"/>
    </row>
    <row r="46" ht="22.5" customHeight="1">
      <c r="A46" s="29">
        <v>45.0</v>
      </c>
      <c r="B46" s="29" t="s">
        <v>351</v>
      </c>
      <c r="C46" s="29" t="s">
        <v>307</v>
      </c>
      <c r="D46" s="33">
        <v>46036.0</v>
      </c>
      <c r="E46" s="46"/>
    </row>
    <row r="47" ht="22.5" customHeight="1">
      <c r="A47" s="29">
        <v>46.0</v>
      </c>
      <c r="B47" s="29" t="s">
        <v>352</v>
      </c>
      <c r="C47" s="29" t="s">
        <v>307</v>
      </c>
      <c r="D47" s="33">
        <v>46036.0</v>
      </c>
      <c r="E47" s="46"/>
    </row>
    <row r="48" ht="22.5" customHeight="1">
      <c r="A48" s="29">
        <v>47.0</v>
      </c>
      <c r="B48" s="29" t="s">
        <v>353</v>
      </c>
      <c r="C48" s="29" t="s">
        <v>307</v>
      </c>
      <c r="D48" s="33">
        <v>46036.0</v>
      </c>
      <c r="E48" s="46"/>
    </row>
    <row r="49" ht="22.5" customHeight="1">
      <c r="A49" s="41">
        <v>48.0</v>
      </c>
      <c r="B49" s="29" t="s">
        <v>354</v>
      </c>
      <c r="C49" s="41" t="s">
        <v>307</v>
      </c>
      <c r="D49" s="42">
        <v>46037.0</v>
      </c>
      <c r="E49" s="46"/>
    </row>
    <row r="50" ht="22.5" customHeight="1">
      <c r="A50" s="41">
        <v>49.0</v>
      </c>
      <c r="B50" s="41" t="s">
        <v>355</v>
      </c>
      <c r="C50" s="41" t="s">
        <v>307</v>
      </c>
      <c r="D50" s="42">
        <v>46037.0</v>
      </c>
      <c r="E50" s="46"/>
    </row>
    <row r="51" ht="22.5" customHeight="1">
      <c r="A51" s="41">
        <v>50.0</v>
      </c>
      <c r="B51" s="41" t="s">
        <v>356</v>
      </c>
      <c r="C51" s="41" t="s">
        <v>307</v>
      </c>
      <c r="D51" s="42">
        <v>46037.0</v>
      </c>
      <c r="E51" s="46"/>
    </row>
    <row r="52" ht="22.5" customHeight="1">
      <c r="A52" s="41">
        <v>51.0</v>
      </c>
      <c r="B52" s="41" t="s">
        <v>357</v>
      </c>
      <c r="C52" s="41" t="s">
        <v>307</v>
      </c>
      <c r="D52" s="42">
        <v>46037.0</v>
      </c>
      <c r="E52" s="46"/>
    </row>
    <row r="53" ht="22.5" customHeight="1">
      <c r="A53" s="41">
        <v>52.0</v>
      </c>
      <c r="B53" s="41" t="s">
        <v>358</v>
      </c>
      <c r="C53" s="41" t="s">
        <v>307</v>
      </c>
      <c r="D53" s="42">
        <v>46037.0</v>
      </c>
      <c r="E53" s="46"/>
    </row>
    <row r="54" ht="22.5" customHeight="1">
      <c r="A54" s="41">
        <v>53.0</v>
      </c>
      <c r="B54" s="41" t="s">
        <v>359</v>
      </c>
      <c r="C54" s="41" t="s">
        <v>307</v>
      </c>
      <c r="D54" s="42">
        <v>46037.0</v>
      </c>
      <c r="E54" s="46"/>
    </row>
    <row r="55" ht="22.5" customHeight="1">
      <c r="A55" s="41">
        <v>54.0</v>
      </c>
      <c r="B55" s="41" t="s">
        <v>360</v>
      </c>
      <c r="C55" s="41" t="s">
        <v>307</v>
      </c>
      <c r="D55" s="42">
        <v>46037.0</v>
      </c>
      <c r="E55" s="46"/>
    </row>
    <row r="56" ht="22.5" customHeight="1">
      <c r="A56" s="41">
        <v>55.0</v>
      </c>
      <c r="B56" s="41" t="s">
        <v>361</v>
      </c>
      <c r="C56" s="41" t="s">
        <v>307</v>
      </c>
      <c r="D56" s="42">
        <v>46037.0</v>
      </c>
      <c r="E56" s="46"/>
    </row>
    <row r="57" ht="22.5" customHeight="1">
      <c r="A57" s="41">
        <v>56.0</v>
      </c>
      <c r="B57" s="41" t="s">
        <v>362</v>
      </c>
      <c r="C57" s="41" t="s">
        <v>307</v>
      </c>
      <c r="D57" s="42">
        <v>46037.0</v>
      </c>
      <c r="E57" s="46"/>
    </row>
    <row r="58" ht="22.5" customHeight="1">
      <c r="A58" s="41">
        <v>57.0</v>
      </c>
      <c r="B58" s="41" t="s">
        <v>363</v>
      </c>
      <c r="C58" s="41" t="s">
        <v>307</v>
      </c>
      <c r="D58" s="42">
        <v>46037.0</v>
      </c>
      <c r="E58" s="46"/>
    </row>
    <row r="59" ht="22.5" customHeight="1">
      <c r="A59" s="41">
        <v>58.0</v>
      </c>
      <c r="B59" s="41" t="s">
        <v>364</v>
      </c>
      <c r="C59" s="41" t="s">
        <v>307</v>
      </c>
      <c r="D59" s="42">
        <v>46037.0</v>
      </c>
      <c r="E59" s="46"/>
    </row>
    <row r="60" ht="22.5" customHeight="1">
      <c r="A60" s="41">
        <v>59.0</v>
      </c>
      <c r="B60" s="41" t="s">
        <v>365</v>
      </c>
      <c r="C60" s="41" t="s">
        <v>307</v>
      </c>
      <c r="D60" s="42">
        <v>46037.0</v>
      </c>
      <c r="E60" s="46"/>
    </row>
    <row r="61" ht="22.5" customHeight="1">
      <c r="A61" s="41">
        <v>60.0</v>
      </c>
      <c r="B61" s="41" t="s">
        <v>366</v>
      </c>
      <c r="C61" s="41" t="s">
        <v>307</v>
      </c>
      <c r="D61" s="42">
        <v>46037.0</v>
      </c>
      <c r="E61" s="46"/>
    </row>
    <row r="62" ht="22.5" customHeight="1">
      <c r="A62" s="41">
        <v>61.0</v>
      </c>
      <c r="B62" s="41" t="s">
        <v>367</v>
      </c>
      <c r="C62" s="41" t="s">
        <v>307</v>
      </c>
      <c r="D62" s="42">
        <v>46037.0</v>
      </c>
      <c r="E62" s="46"/>
    </row>
    <row r="63" ht="22.5" customHeight="1">
      <c r="A63" s="41">
        <v>62.0</v>
      </c>
      <c r="B63" s="41" t="s">
        <v>368</v>
      </c>
      <c r="C63" s="41" t="s">
        <v>307</v>
      </c>
      <c r="D63" s="42">
        <v>46037.0</v>
      </c>
      <c r="E63" s="46"/>
    </row>
    <row r="64" ht="22.5" customHeight="1">
      <c r="A64" s="41">
        <v>63.0</v>
      </c>
      <c r="B64" s="41" t="s">
        <v>369</v>
      </c>
      <c r="C64" s="41" t="s">
        <v>307</v>
      </c>
      <c r="D64" s="42">
        <v>46037.0</v>
      </c>
      <c r="E64" s="46"/>
    </row>
    <row r="65" ht="22.5" customHeight="1">
      <c r="A65" s="41">
        <v>64.0</v>
      </c>
      <c r="B65" s="41" t="s">
        <v>370</v>
      </c>
      <c r="C65" s="41" t="s">
        <v>307</v>
      </c>
      <c r="D65" s="42">
        <v>46037.0</v>
      </c>
      <c r="E65" s="46"/>
    </row>
    <row r="66" ht="22.5" customHeight="1">
      <c r="A66" s="41">
        <v>65.0</v>
      </c>
      <c r="B66" s="41" t="s">
        <v>371</v>
      </c>
      <c r="C66" s="41" t="s">
        <v>307</v>
      </c>
      <c r="D66" s="42">
        <v>46037.0</v>
      </c>
      <c r="E66" s="46"/>
    </row>
    <row r="67" ht="22.5" customHeight="1">
      <c r="A67" s="41">
        <v>66.0</v>
      </c>
      <c r="B67" s="41" t="s">
        <v>372</v>
      </c>
      <c r="C67" s="41" t="s">
        <v>307</v>
      </c>
      <c r="D67" s="42">
        <v>46037.0</v>
      </c>
      <c r="E67" s="46"/>
    </row>
    <row r="68" ht="22.5" customHeight="1">
      <c r="A68" s="41">
        <v>67.0</v>
      </c>
      <c r="B68" s="41" t="s">
        <v>373</v>
      </c>
      <c r="C68" s="41" t="s">
        <v>307</v>
      </c>
      <c r="D68" s="42">
        <v>46037.0</v>
      </c>
      <c r="E68" s="46"/>
    </row>
    <row r="69" ht="22.5" customHeight="1">
      <c r="A69" s="41">
        <v>68.0</v>
      </c>
      <c r="B69" s="41" t="s">
        <v>374</v>
      </c>
      <c r="C69" s="41" t="s">
        <v>307</v>
      </c>
      <c r="D69" s="42">
        <v>46037.0</v>
      </c>
      <c r="E69" s="46"/>
    </row>
    <row r="70" ht="22.5" customHeight="1">
      <c r="A70" s="41">
        <v>69.0</v>
      </c>
      <c r="B70" s="41" t="s">
        <v>375</v>
      </c>
      <c r="C70" s="41" t="s">
        <v>307</v>
      </c>
      <c r="D70" s="42">
        <v>46037.0</v>
      </c>
      <c r="E70" s="46"/>
    </row>
    <row r="71" ht="22.5" customHeight="1">
      <c r="A71" s="41">
        <v>70.0</v>
      </c>
      <c r="B71" s="41" t="s">
        <v>376</v>
      </c>
      <c r="C71" s="41" t="s">
        <v>307</v>
      </c>
      <c r="D71" s="42">
        <v>46037.0</v>
      </c>
      <c r="E71" s="46"/>
    </row>
    <row r="72" ht="22.5" customHeight="1">
      <c r="A72" s="41">
        <v>71.0</v>
      </c>
      <c r="B72" s="41" t="s">
        <v>377</v>
      </c>
      <c r="C72" s="41" t="s">
        <v>307</v>
      </c>
      <c r="D72" s="42">
        <v>46037.0</v>
      </c>
      <c r="E72" s="46"/>
    </row>
    <row r="73" ht="22.5" customHeight="1">
      <c r="A73" s="41">
        <v>72.0</v>
      </c>
      <c r="B73" s="41" t="s">
        <v>378</v>
      </c>
      <c r="C73" s="41" t="s">
        <v>307</v>
      </c>
      <c r="D73" s="42">
        <v>46037.0</v>
      </c>
      <c r="E73" s="46"/>
    </row>
    <row r="74" ht="22.5" customHeight="1">
      <c r="A74" s="41">
        <v>73.0</v>
      </c>
      <c r="B74" s="41" t="s">
        <v>379</v>
      </c>
      <c r="C74" s="41" t="s">
        <v>307</v>
      </c>
      <c r="D74" s="42">
        <v>46037.0</v>
      </c>
      <c r="E74" s="46"/>
    </row>
    <row r="75" ht="22.5" customHeight="1">
      <c r="A75" s="41">
        <v>74.0</v>
      </c>
      <c r="B75" s="41" t="s">
        <v>380</v>
      </c>
      <c r="C75" s="41" t="s">
        <v>307</v>
      </c>
      <c r="D75" s="42">
        <v>46037.0</v>
      </c>
      <c r="E75" s="46"/>
    </row>
    <row r="76" ht="22.5" customHeight="1">
      <c r="A76" s="41">
        <v>75.0</v>
      </c>
      <c r="B76" s="41" t="s">
        <v>381</v>
      </c>
      <c r="C76" s="41" t="s">
        <v>307</v>
      </c>
      <c r="D76" s="42">
        <v>46037.0</v>
      </c>
      <c r="E76" s="46"/>
    </row>
    <row r="77" ht="22.5" customHeight="1">
      <c r="A77" s="41">
        <v>76.0</v>
      </c>
      <c r="B77" s="41" t="s">
        <v>382</v>
      </c>
      <c r="C77" s="41" t="s">
        <v>307</v>
      </c>
      <c r="D77" s="42">
        <v>46037.0</v>
      </c>
      <c r="E77" s="46"/>
    </row>
    <row r="78" ht="22.5" customHeight="1">
      <c r="A78" s="41">
        <v>77.0</v>
      </c>
      <c r="B78" s="41" t="s">
        <v>383</v>
      </c>
      <c r="C78" s="41" t="s">
        <v>307</v>
      </c>
      <c r="D78" s="42">
        <v>46037.0</v>
      </c>
      <c r="E78" s="46"/>
    </row>
    <row r="79" ht="22.5" customHeight="1">
      <c r="A79" s="41">
        <v>78.0</v>
      </c>
      <c r="B79" s="41" t="s">
        <v>384</v>
      </c>
      <c r="C79" s="41" t="s">
        <v>307</v>
      </c>
      <c r="D79" s="42">
        <v>46037.0</v>
      </c>
      <c r="E79" s="46"/>
    </row>
    <row r="80" ht="22.5" customHeight="1">
      <c r="A80" s="41">
        <v>79.0</v>
      </c>
      <c r="B80" s="41" t="s">
        <v>385</v>
      </c>
      <c r="C80" s="41" t="s">
        <v>307</v>
      </c>
      <c r="D80" s="42">
        <v>46037.0</v>
      </c>
      <c r="E80" s="46"/>
    </row>
    <row r="81" ht="22.5" customHeight="1">
      <c r="A81" s="41">
        <v>80.0</v>
      </c>
      <c r="B81" s="41" t="s">
        <v>386</v>
      </c>
      <c r="C81" s="41" t="s">
        <v>307</v>
      </c>
      <c r="D81" s="42">
        <v>46037.0</v>
      </c>
      <c r="E81" s="46"/>
    </row>
    <row r="82" ht="22.5" customHeight="1">
      <c r="A82" s="41">
        <v>81.0</v>
      </c>
      <c r="B82" s="41" t="s">
        <v>387</v>
      </c>
      <c r="C82" s="41" t="s">
        <v>307</v>
      </c>
      <c r="D82" s="42">
        <v>46037.0</v>
      </c>
      <c r="E82" s="46"/>
    </row>
    <row r="83" ht="22.5" customHeight="1">
      <c r="A83" s="41">
        <v>82.0</v>
      </c>
      <c r="B83" s="41" t="s">
        <v>388</v>
      </c>
      <c r="C83" s="41" t="s">
        <v>307</v>
      </c>
      <c r="D83" s="42">
        <v>46037.0</v>
      </c>
      <c r="E83" s="46"/>
    </row>
    <row r="84" ht="22.5" customHeight="1">
      <c r="A84" s="41">
        <v>83.0</v>
      </c>
      <c r="B84" s="41" t="s">
        <v>389</v>
      </c>
      <c r="C84" s="41" t="s">
        <v>307</v>
      </c>
      <c r="D84" s="42">
        <v>46037.0</v>
      </c>
      <c r="E84" s="46"/>
    </row>
    <row r="85" ht="22.5" customHeight="1">
      <c r="A85" s="41">
        <v>84.0</v>
      </c>
      <c r="B85" s="41" t="s">
        <v>390</v>
      </c>
      <c r="C85" s="41" t="s">
        <v>307</v>
      </c>
      <c r="D85" s="42">
        <v>46037.0</v>
      </c>
      <c r="E85" s="46"/>
    </row>
    <row r="86" ht="22.5" customHeight="1">
      <c r="A86" s="41">
        <v>85.0</v>
      </c>
      <c r="B86" s="41" t="s">
        <v>391</v>
      </c>
      <c r="C86" s="41" t="s">
        <v>307</v>
      </c>
      <c r="D86" s="42">
        <v>46037.0</v>
      </c>
      <c r="E86" s="46"/>
    </row>
    <row r="87" ht="22.5" customHeight="1">
      <c r="A87" s="41">
        <v>86.0</v>
      </c>
      <c r="B87" s="41" t="s">
        <v>392</v>
      </c>
      <c r="C87" s="41" t="s">
        <v>307</v>
      </c>
      <c r="D87" s="42">
        <v>46037.0</v>
      </c>
      <c r="E87" s="46"/>
    </row>
    <row r="88" ht="22.5" customHeight="1">
      <c r="A88" s="41">
        <v>87.0</v>
      </c>
      <c r="B88" s="41" t="s">
        <v>393</v>
      </c>
      <c r="C88" s="41" t="s">
        <v>307</v>
      </c>
      <c r="D88" s="42">
        <v>46037.0</v>
      </c>
      <c r="E88" s="46"/>
    </row>
    <row r="89" ht="22.5" customHeight="1">
      <c r="A89" s="41">
        <v>88.0</v>
      </c>
      <c r="B89" s="41" t="s">
        <v>394</v>
      </c>
      <c r="C89" s="41" t="s">
        <v>307</v>
      </c>
      <c r="D89" s="42">
        <v>46037.0</v>
      </c>
      <c r="E89" s="46"/>
    </row>
    <row r="90" ht="22.5" customHeight="1">
      <c r="A90" s="41">
        <v>89.0</v>
      </c>
      <c r="B90" s="41" t="s">
        <v>395</v>
      </c>
      <c r="C90" s="41" t="s">
        <v>307</v>
      </c>
      <c r="D90" s="42">
        <v>46037.0</v>
      </c>
      <c r="E90" s="46"/>
    </row>
    <row r="91" ht="22.5" customHeight="1">
      <c r="A91" s="41">
        <v>90.0</v>
      </c>
      <c r="B91" s="41" t="s">
        <v>396</v>
      </c>
      <c r="C91" s="41" t="s">
        <v>307</v>
      </c>
      <c r="D91" s="42">
        <v>46037.0</v>
      </c>
      <c r="E91" s="46"/>
    </row>
    <row r="92" ht="22.5" customHeight="1">
      <c r="A92" s="41">
        <v>91.0</v>
      </c>
      <c r="B92" s="41" t="s">
        <v>397</v>
      </c>
      <c r="C92" s="41" t="s">
        <v>307</v>
      </c>
      <c r="D92" s="42">
        <v>46037.0</v>
      </c>
      <c r="E92" s="46"/>
    </row>
    <row r="93" ht="22.5" customHeight="1">
      <c r="A93" s="41">
        <v>92.0</v>
      </c>
      <c r="B93" s="41" t="s">
        <v>398</v>
      </c>
      <c r="C93" s="41" t="s">
        <v>307</v>
      </c>
      <c r="D93" s="42">
        <v>46037.0</v>
      </c>
      <c r="E93" s="46"/>
    </row>
    <row r="94" ht="22.5" customHeight="1">
      <c r="A94" s="41">
        <v>93.0</v>
      </c>
      <c r="B94" s="41" t="s">
        <v>399</v>
      </c>
      <c r="C94" s="41" t="s">
        <v>307</v>
      </c>
      <c r="D94" s="42">
        <v>46037.0</v>
      </c>
      <c r="E94" s="46"/>
    </row>
    <row r="95" ht="22.5" customHeight="1">
      <c r="A95" s="41">
        <v>94.0</v>
      </c>
      <c r="B95" s="41" t="s">
        <v>400</v>
      </c>
      <c r="C95" s="41" t="s">
        <v>307</v>
      </c>
      <c r="D95" s="42">
        <v>46037.0</v>
      </c>
      <c r="E95" s="46"/>
    </row>
    <row r="96" ht="22.5" customHeight="1">
      <c r="A96" s="41">
        <v>95.0</v>
      </c>
      <c r="B96" s="41" t="s">
        <v>401</v>
      </c>
      <c r="C96" s="41" t="s">
        <v>307</v>
      </c>
      <c r="D96" s="42">
        <v>46037.0</v>
      </c>
      <c r="E96" s="46"/>
    </row>
    <row r="97" ht="22.5" customHeight="1">
      <c r="A97" s="41">
        <v>96.0</v>
      </c>
      <c r="B97" s="41" t="s">
        <v>402</v>
      </c>
      <c r="C97" s="41" t="s">
        <v>307</v>
      </c>
      <c r="D97" s="42">
        <v>46037.0</v>
      </c>
      <c r="E97" s="46"/>
    </row>
    <row r="98" ht="22.5" customHeight="1">
      <c r="A98" s="41">
        <v>97.0</v>
      </c>
      <c r="B98" s="41" t="s">
        <v>403</v>
      </c>
      <c r="C98" s="41" t="s">
        <v>307</v>
      </c>
      <c r="D98" s="42">
        <v>46037.0</v>
      </c>
      <c r="E98" s="46"/>
    </row>
    <row r="99" ht="22.5" customHeight="1">
      <c r="A99" s="41">
        <v>98.0</v>
      </c>
      <c r="B99" s="41" t="s">
        <v>404</v>
      </c>
      <c r="C99" s="41" t="s">
        <v>307</v>
      </c>
      <c r="D99" s="42">
        <v>46037.0</v>
      </c>
      <c r="E99" s="46"/>
    </row>
    <row r="100" ht="22.5" customHeight="1">
      <c r="A100" s="41">
        <v>99.0</v>
      </c>
      <c r="B100" s="41" t="s">
        <v>405</v>
      </c>
      <c r="C100" s="41" t="s">
        <v>307</v>
      </c>
      <c r="D100" s="42">
        <v>46037.0</v>
      </c>
      <c r="E100" s="46"/>
    </row>
    <row r="101" ht="22.5" customHeight="1">
      <c r="A101" s="41">
        <v>100.0</v>
      </c>
      <c r="B101" s="41" t="s">
        <v>406</v>
      </c>
      <c r="C101" s="41" t="s">
        <v>307</v>
      </c>
      <c r="D101" s="42">
        <v>46037.0</v>
      </c>
      <c r="E101" s="46"/>
    </row>
    <row r="102" ht="22.5" customHeight="1">
      <c r="A102" s="41">
        <v>101.0</v>
      </c>
      <c r="B102" s="41" t="s">
        <v>407</v>
      </c>
      <c r="C102" s="41" t="s">
        <v>307</v>
      </c>
      <c r="D102" s="42">
        <v>46037.0</v>
      </c>
      <c r="E102" s="46"/>
    </row>
    <row r="103" ht="22.5" customHeight="1">
      <c r="A103" s="41">
        <v>102.0</v>
      </c>
      <c r="B103" s="41" t="s">
        <v>408</v>
      </c>
      <c r="C103" s="41" t="s">
        <v>307</v>
      </c>
      <c r="D103" s="42">
        <v>46037.0</v>
      </c>
      <c r="E103" s="46"/>
    </row>
    <row r="104" ht="22.5" customHeight="1">
      <c r="A104" s="41">
        <v>103.0</v>
      </c>
      <c r="B104" s="41" t="s">
        <v>409</v>
      </c>
      <c r="C104" s="41" t="s">
        <v>307</v>
      </c>
      <c r="D104" s="42">
        <v>46037.0</v>
      </c>
      <c r="E104" s="46"/>
    </row>
    <row r="105" ht="22.5" customHeight="1">
      <c r="A105" s="41">
        <v>104.0</v>
      </c>
      <c r="B105" s="41" t="s">
        <v>410</v>
      </c>
      <c r="C105" s="41" t="s">
        <v>307</v>
      </c>
      <c r="D105" s="42">
        <v>46037.0</v>
      </c>
      <c r="E105" s="46"/>
    </row>
    <row r="106" ht="22.5" customHeight="1">
      <c r="A106" s="41">
        <v>105.0</v>
      </c>
      <c r="B106" s="41" t="s">
        <v>411</v>
      </c>
      <c r="C106" s="41" t="s">
        <v>307</v>
      </c>
      <c r="D106" s="42">
        <v>46037.0</v>
      </c>
      <c r="E106" s="46"/>
    </row>
    <row r="107" ht="22.5" customHeight="1">
      <c r="A107" s="41">
        <v>106.0</v>
      </c>
      <c r="B107" s="41" t="s">
        <v>412</v>
      </c>
      <c r="C107" s="41" t="s">
        <v>307</v>
      </c>
      <c r="D107" s="42">
        <v>46037.0</v>
      </c>
      <c r="E107" s="46"/>
    </row>
    <row r="108" ht="22.5" customHeight="1">
      <c r="A108" s="41">
        <v>107.0</v>
      </c>
      <c r="B108" s="41" t="s">
        <v>413</v>
      </c>
      <c r="C108" s="41" t="s">
        <v>307</v>
      </c>
      <c r="D108" s="42">
        <v>46037.0</v>
      </c>
      <c r="E108" s="46"/>
    </row>
    <row r="109" ht="22.5" customHeight="1">
      <c r="A109" s="41">
        <v>108.0</v>
      </c>
      <c r="B109" s="41" t="s">
        <v>414</v>
      </c>
      <c r="C109" s="41" t="s">
        <v>307</v>
      </c>
      <c r="D109" s="42">
        <v>46037.0</v>
      </c>
      <c r="E109" s="46"/>
    </row>
    <row r="110" ht="22.5" customHeight="1">
      <c r="A110" s="41">
        <v>109.0</v>
      </c>
      <c r="B110" s="41" t="s">
        <v>415</v>
      </c>
      <c r="C110" s="41" t="s">
        <v>307</v>
      </c>
      <c r="D110" s="42">
        <v>46037.0</v>
      </c>
      <c r="E110" s="46"/>
    </row>
    <row r="111" ht="22.5" customHeight="1">
      <c r="A111" s="41">
        <v>110.0</v>
      </c>
      <c r="B111" s="41" t="s">
        <v>416</v>
      </c>
      <c r="C111" s="41" t="s">
        <v>307</v>
      </c>
      <c r="D111" s="42">
        <v>46037.0</v>
      </c>
      <c r="E111" s="46"/>
    </row>
    <row r="112" ht="22.5" customHeight="1">
      <c r="A112" s="41">
        <v>111.0</v>
      </c>
      <c r="B112" s="41" t="s">
        <v>417</v>
      </c>
      <c r="C112" s="41" t="s">
        <v>307</v>
      </c>
      <c r="D112" s="42">
        <v>46037.0</v>
      </c>
      <c r="E112" s="46"/>
    </row>
    <row r="113" ht="22.5" customHeight="1">
      <c r="A113" s="41">
        <v>112.0</v>
      </c>
      <c r="B113" s="41" t="s">
        <v>418</v>
      </c>
      <c r="C113" s="41" t="s">
        <v>307</v>
      </c>
      <c r="D113" s="42">
        <v>46037.0</v>
      </c>
      <c r="E113" s="46"/>
    </row>
    <row r="114" ht="22.5" customHeight="1">
      <c r="A114" s="41">
        <v>113.0</v>
      </c>
      <c r="B114" s="41" t="s">
        <v>419</v>
      </c>
      <c r="C114" s="41" t="s">
        <v>307</v>
      </c>
      <c r="D114" s="42">
        <v>46037.0</v>
      </c>
      <c r="E114" s="46"/>
    </row>
    <row r="115" ht="22.5" customHeight="1">
      <c r="A115" s="41">
        <v>114.0</v>
      </c>
      <c r="B115" s="41" t="s">
        <v>420</v>
      </c>
      <c r="C115" s="41" t="s">
        <v>307</v>
      </c>
      <c r="D115" s="42">
        <v>46037.0</v>
      </c>
      <c r="E115" s="46"/>
    </row>
    <row r="116" ht="22.5" customHeight="1">
      <c r="A116" s="41">
        <v>115.0</v>
      </c>
      <c r="B116" s="41" t="s">
        <v>421</v>
      </c>
      <c r="C116" s="41" t="s">
        <v>307</v>
      </c>
      <c r="D116" s="42">
        <v>46037.0</v>
      </c>
      <c r="E116" s="46"/>
    </row>
    <row r="117" ht="22.5" customHeight="1">
      <c r="A117" s="41">
        <v>116.0</v>
      </c>
      <c r="B117" s="41" t="s">
        <v>422</v>
      </c>
      <c r="C117" s="41" t="s">
        <v>307</v>
      </c>
      <c r="D117" s="42">
        <v>46037.0</v>
      </c>
      <c r="E117" s="46"/>
    </row>
    <row r="118" ht="22.5" customHeight="1">
      <c r="A118" s="41">
        <v>117.0</v>
      </c>
      <c r="B118" s="41" t="s">
        <v>423</v>
      </c>
      <c r="C118" s="41" t="s">
        <v>307</v>
      </c>
      <c r="D118" s="42">
        <v>46037.0</v>
      </c>
      <c r="E118" s="46"/>
    </row>
    <row r="119" ht="22.5" customHeight="1">
      <c r="A119" s="41">
        <v>118.0</v>
      </c>
      <c r="B119" s="41" t="s">
        <v>424</v>
      </c>
      <c r="C119" s="41" t="s">
        <v>307</v>
      </c>
      <c r="D119" s="42">
        <v>46037.0</v>
      </c>
      <c r="E119" s="46"/>
    </row>
    <row r="120" ht="22.5" customHeight="1">
      <c r="A120" s="41">
        <v>119.0</v>
      </c>
      <c r="B120" s="41" t="s">
        <v>425</v>
      </c>
      <c r="C120" s="41" t="s">
        <v>307</v>
      </c>
      <c r="D120" s="42">
        <v>46037.0</v>
      </c>
      <c r="E120" s="46"/>
    </row>
    <row r="121" ht="22.5" customHeight="1">
      <c r="A121" s="41">
        <v>120.0</v>
      </c>
      <c r="B121" s="41" t="s">
        <v>426</v>
      </c>
      <c r="C121" s="41" t="s">
        <v>307</v>
      </c>
      <c r="D121" s="42">
        <v>46037.0</v>
      </c>
      <c r="E121" s="46"/>
    </row>
    <row r="122" ht="22.5" customHeight="1">
      <c r="A122" s="41">
        <v>121.0</v>
      </c>
      <c r="B122" s="41" t="s">
        <v>427</v>
      </c>
      <c r="C122" s="41" t="s">
        <v>307</v>
      </c>
      <c r="D122" s="42">
        <v>46037.0</v>
      </c>
      <c r="E122" s="46"/>
    </row>
    <row r="123" ht="22.5" customHeight="1">
      <c r="A123" s="41">
        <v>122.0</v>
      </c>
      <c r="B123" s="41" t="s">
        <v>428</v>
      </c>
      <c r="C123" s="41" t="s">
        <v>307</v>
      </c>
      <c r="D123" s="42">
        <v>46037.0</v>
      </c>
      <c r="E123" s="46"/>
    </row>
    <row r="124" ht="22.5" customHeight="1">
      <c r="A124" s="41">
        <v>123.0</v>
      </c>
      <c r="B124" s="41" t="s">
        <v>429</v>
      </c>
      <c r="C124" s="41" t="s">
        <v>307</v>
      </c>
      <c r="D124" s="42">
        <v>46037.0</v>
      </c>
      <c r="E124" s="46"/>
    </row>
    <row r="125" ht="22.5" customHeight="1">
      <c r="A125" s="41">
        <v>124.0</v>
      </c>
      <c r="B125" s="41" t="s">
        <v>430</v>
      </c>
      <c r="C125" s="41" t="s">
        <v>307</v>
      </c>
      <c r="D125" s="42">
        <v>46037.0</v>
      </c>
      <c r="E125" s="46"/>
    </row>
    <row r="126" ht="22.5" customHeight="1">
      <c r="A126" s="41">
        <v>125.0</v>
      </c>
      <c r="B126" s="41" t="s">
        <v>431</v>
      </c>
      <c r="C126" s="41" t="s">
        <v>307</v>
      </c>
      <c r="D126" s="42">
        <v>46037.0</v>
      </c>
      <c r="E126" s="46"/>
    </row>
    <row r="127" ht="22.5" customHeight="1">
      <c r="A127" s="41">
        <v>126.0</v>
      </c>
      <c r="B127" s="41" t="s">
        <v>432</v>
      </c>
      <c r="C127" s="41" t="s">
        <v>307</v>
      </c>
      <c r="D127" s="42">
        <v>46037.0</v>
      </c>
      <c r="E127" s="46"/>
    </row>
    <row r="128" ht="22.5" customHeight="1">
      <c r="A128" s="41">
        <v>127.0</v>
      </c>
      <c r="B128" s="41" t="s">
        <v>433</v>
      </c>
      <c r="C128" s="41" t="s">
        <v>307</v>
      </c>
      <c r="D128" s="42">
        <v>46037.0</v>
      </c>
      <c r="E128" s="46"/>
    </row>
    <row r="129" ht="22.5" customHeight="1">
      <c r="A129" s="41">
        <v>128.0</v>
      </c>
      <c r="B129" s="41" t="s">
        <v>434</v>
      </c>
      <c r="C129" s="41" t="s">
        <v>307</v>
      </c>
      <c r="D129" s="42">
        <v>46037.0</v>
      </c>
      <c r="E129" s="46"/>
    </row>
    <row r="130" ht="22.5" customHeight="1">
      <c r="A130" s="41">
        <v>129.0</v>
      </c>
      <c r="B130" s="41" t="s">
        <v>435</v>
      </c>
      <c r="C130" s="41" t="s">
        <v>307</v>
      </c>
      <c r="D130" s="42">
        <v>46037.0</v>
      </c>
      <c r="E130" s="46"/>
    </row>
    <row r="131" ht="22.5" customHeight="1">
      <c r="A131" s="41">
        <v>130.0</v>
      </c>
      <c r="B131" s="41" t="s">
        <v>436</v>
      </c>
      <c r="C131" s="41" t="s">
        <v>307</v>
      </c>
      <c r="D131" s="42">
        <v>46037.0</v>
      </c>
      <c r="E131" s="46"/>
    </row>
    <row r="132" ht="22.5" customHeight="1">
      <c r="A132" s="41">
        <v>131.0</v>
      </c>
      <c r="B132" s="41" t="s">
        <v>437</v>
      </c>
      <c r="C132" s="41" t="s">
        <v>307</v>
      </c>
      <c r="D132" s="42">
        <v>46037.0</v>
      </c>
      <c r="E132" s="46"/>
    </row>
    <row r="133" ht="22.5" customHeight="1">
      <c r="A133" s="41">
        <v>132.0</v>
      </c>
      <c r="B133" s="41" t="s">
        <v>438</v>
      </c>
      <c r="C133" s="41" t="s">
        <v>307</v>
      </c>
      <c r="D133" s="42">
        <v>46037.0</v>
      </c>
      <c r="E133" s="46"/>
    </row>
    <row r="134" ht="22.5" customHeight="1">
      <c r="A134" s="41">
        <v>133.0</v>
      </c>
      <c r="B134" s="41" t="s">
        <v>439</v>
      </c>
      <c r="C134" s="41" t="s">
        <v>307</v>
      </c>
      <c r="D134" s="42">
        <v>46037.0</v>
      </c>
      <c r="E134" s="46"/>
    </row>
    <row r="135" ht="22.5" customHeight="1">
      <c r="A135" s="41">
        <v>134.0</v>
      </c>
      <c r="B135" s="41" t="s">
        <v>440</v>
      </c>
      <c r="C135" s="41" t="s">
        <v>307</v>
      </c>
      <c r="D135" s="42">
        <v>46037.0</v>
      </c>
      <c r="E135" s="46"/>
    </row>
    <row r="136" ht="22.5" customHeight="1">
      <c r="A136" s="41">
        <v>135.0</v>
      </c>
      <c r="B136" s="41" t="s">
        <v>441</v>
      </c>
      <c r="C136" s="41" t="s">
        <v>307</v>
      </c>
      <c r="D136" s="42">
        <v>46037.0</v>
      </c>
      <c r="E136" s="46"/>
    </row>
    <row r="137" ht="22.5" customHeight="1">
      <c r="A137" s="41">
        <v>136.0</v>
      </c>
      <c r="B137" s="41" t="s">
        <v>442</v>
      </c>
      <c r="C137" s="41" t="s">
        <v>307</v>
      </c>
      <c r="D137" s="42">
        <v>46037.0</v>
      </c>
      <c r="E137" s="46"/>
    </row>
    <row r="138" ht="22.5" customHeight="1">
      <c r="A138" s="41">
        <v>137.0</v>
      </c>
      <c r="B138" s="41" t="s">
        <v>443</v>
      </c>
      <c r="C138" s="41" t="s">
        <v>307</v>
      </c>
      <c r="D138" s="42">
        <v>46037.0</v>
      </c>
      <c r="E138" s="46"/>
    </row>
    <row r="139" ht="22.5" customHeight="1">
      <c r="A139" s="41">
        <v>138.0</v>
      </c>
      <c r="B139" s="41" t="s">
        <v>444</v>
      </c>
      <c r="C139" s="41" t="s">
        <v>307</v>
      </c>
      <c r="D139" s="42">
        <v>46037.0</v>
      </c>
      <c r="E139" s="46"/>
    </row>
    <row r="140" ht="22.5" customHeight="1">
      <c r="A140" s="41">
        <v>139.0</v>
      </c>
      <c r="B140" s="41" t="s">
        <v>445</v>
      </c>
      <c r="C140" s="41" t="s">
        <v>307</v>
      </c>
      <c r="D140" s="42">
        <v>46037.0</v>
      </c>
      <c r="E140" s="46"/>
    </row>
    <row r="141" ht="22.5" customHeight="1">
      <c r="A141" s="41">
        <v>140.0</v>
      </c>
      <c r="B141" s="41" t="s">
        <v>446</v>
      </c>
      <c r="C141" s="41" t="s">
        <v>307</v>
      </c>
      <c r="D141" s="42">
        <v>46037.0</v>
      </c>
      <c r="E141" s="46"/>
    </row>
    <row r="142" ht="22.5" customHeight="1">
      <c r="A142" s="41">
        <v>141.0</v>
      </c>
      <c r="B142" s="41" t="s">
        <v>447</v>
      </c>
      <c r="C142" s="41" t="s">
        <v>307</v>
      </c>
      <c r="D142" s="42">
        <v>46037.0</v>
      </c>
      <c r="E142" s="46"/>
    </row>
    <row r="143" ht="22.5" customHeight="1">
      <c r="A143" s="41">
        <v>142.0</v>
      </c>
      <c r="B143" s="41" t="s">
        <v>448</v>
      </c>
      <c r="C143" s="41" t="s">
        <v>307</v>
      </c>
      <c r="D143" s="42">
        <v>46037.0</v>
      </c>
      <c r="E143" s="46"/>
    </row>
    <row r="144" ht="22.5" customHeight="1">
      <c r="A144" s="41">
        <v>143.0</v>
      </c>
      <c r="B144" s="41" t="s">
        <v>449</v>
      </c>
      <c r="C144" s="41" t="s">
        <v>307</v>
      </c>
      <c r="D144" s="42">
        <v>46037.0</v>
      </c>
      <c r="E144" s="46"/>
    </row>
    <row r="145" ht="22.5" customHeight="1">
      <c r="A145" s="41">
        <v>144.0</v>
      </c>
      <c r="B145" s="41" t="s">
        <v>450</v>
      </c>
      <c r="C145" s="41" t="s">
        <v>307</v>
      </c>
      <c r="D145" s="42">
        <v>46037.0</v>
      </c>
      <c r="E145" s="46"/>
    </row>
    <row r="146" ht="22.5" customHeight="1">
      <c r="A146" s="41">
        <v>145.0</v>
      </c>
      <c r="B146" s="41" t="s">
        <v>451</v>
      </c>
      <c r="C146" s="41" t="s">
        <v>307</v>
      </c>
      <c r="D146" s="42">
        <v>46037.0</v>
      </c>
      <c r="E146" s="46"/>
    </row>
    <row r="147" ht="22.5" customHeight="1">
      <c r="A147" s="41">
        <v>146.0</v>
      </c>
      <c r="B147" s="41" t="s">
        <v>452</v>
      </c>
      <c r="C147" s="41" t="s">
        <v>307</v>
      </c>
      <c r="D147" s="42">
        <v>46037.0</v>
      </c>
      <c r="E147" s="46"/>
    </row>
    <row r="148" ht="22.5" customHeight="1">
      <c r="A148" s="41">
        <v>147.0</v>
      </c>
      <c r="B148" s="41" t="s">
        <v>453</v>
      </c>
      <c r="C148" s="41" t="s">
        <v>307</v>
      </c>
      <c r="D148" s="42">
        <v>46037.0</v>
      </c>
      <c r="E148" s="46"/>
    </row>
    <row r="149" ht="22.5" customHeight="1">
      <c r="A149" s="41">
        <v>148.0</v>
      </c>
      <c r="B149" s="41" t="s">
        <v>454</v>
      </c>
      <c r="C149" s="41" t="s">
        <v>307</v>
      </c>
      <c r="D149" s="42">
        <v>46037.0</v>
      </c>
      <c r="E149" s="46"/>
    </row>
    <row r="150" ht="22.5" customHeight="1">
      <c r="A150" s="41">
        <v>149.0</v>
      </c>
      <c r="B150" s="41" t="s">
        <v>455</v>
      </c>
      <c r="C150" s="41" t="s">
        <v>307</v>
      </c>
      <c r="D150" s="42">
        <v>46037.0</v>
      </c>
      <c r="E150" s="46"/>
    </row>
    <row r="151" ht="22.5" customHeight="1">
      <c r="A151" s="41">
        <v>150.0</v>
      </c>
      <c r="B151" s="41" t="s">
        <v>456</v>
      </c>
      <c r="C151" s="41" t="s">
        <v>307</v>
      </c>
      <c r="D151" s="42">
        <v>46037.0</v>
      </c>
      <c r="E151" s="46"/>
    </row>
    <row r="152" ht="22.5" customHeight="1">
      <c r="A152" s="41">
        <v>151.0</v>
      </c>
      <c r="B152" s="41" t="s">
        <v>457</v>
      </c>
      <c r="C152" s="41" t="s">
        <v>307</v>
      </c>
      <c r="D152" s="42">
        <v>46037.0</v>
      </c>
      <c r="E152" s="46"/>
    </row>
    <row r="153" ht="22.5" customHeight="1">
      <c r="A153" s="41">
        <v>152.0</v>
      </c>
      <c r="B153" s="41" t="s">
        <v>458</v>
      </c>
      <c r="C153" s="41" t="s">
        <v>307</v>
      </c>
      <c r="D153" s="42">
        <v>46037.0</v>
      </c>
      <c r="E153" s="46"/>
    </row>
    <row r="154" ht="22.5" customHeight="1">
      <c r="A154" s="41">
        <v>153.0</v>
      </c>
      <c r="B154" s="41" t="s">
        <v>459</v>
      </c>
      <c r="C154" s="41" t="s">
        <v>307</v>
      </c>
      <c r="D154" s="42">
        <v>46037.0</v>
      </c>
      <c r="E154" s="46"/>
    </row>
    <row r="155" ht="22.5" customHeight="1">
      <c r="A155" s="41">
        <v>154.0</v>
      </c>
      <c r="B155" s="41" t="s">
        <v>460</v>
      </c>
      <c r="C155" s="41" t="s">
        <v>307</v>
      </c>
      <c r="D155" s="42">
        <v>46037.0</v>
      </c>
      <c r="E155" s="46"/>
    </row>
    <row r="156" ht="22.5" customHeight="1">
      <c r="A156" s="41">
        <v>155.0</v>
      </c>
      <c r="B156" s="41" t="s">
        <v>461</v>
      </c>
      <c r="C156" s="41" t="s">
        <v>307</v>
      </c>
      <c r="D156" s="42">
        <v>46037.0</v>
      </c>
      <c r="E156" s="46"/>
    </row>
    <row r="157" ht="22.5" customHeight="1">
      <c r="A157" s="41">
        <v>156.0</v>
      </c>
      <c r="B157" s="41" t="s">
        <v>462</v>
      </c>
      <c r="C157" s="41" t="s">
        <v>307</v>
      </c>
      <c r="D157" s="42">
        <v>46037.0</v>
      </c>
      <c r="E157" s="46"/>
    </row>
    <row r="158" ht="22.5" customHeight="1">
      <c r="A158" s="41">
        <v>157.0</v>
      </c>
      <c r="B158" s="41" t="s">
        <v>463</v>
      </c>
      <c r="C158" s="41" t="s">
        <v>307</v>
      </c>
      <c r="D158" s="42">
        <v>46037.0</v>
      </c>
      <c r="E158" s="46"/>
    </row>
    <row r="159" ht="22.5" customHeight="1">
      <c r="A159" s="41">
        <v>158.0</v>
      </c>
      <c r="B159" s="41" t="s">
        <v>464</v>
      </c>
      <c r="C159" s="41" t="s">
        <v>307</v>
      </c>
      <c r="D159" s="42">
        <v>46037.0</v>
      </c>
      <c r="E159" s="46"/>
    </row>
    <row r="160" ht="22.5" customHeight="1">
      <c r="A160" s="41">
        <v>159.0</v>
      </c>
      <c r="B160" s="41" t="s">
        <v>465</v>
      </c>
      <c r="C160" s="41" t="s">
        <v>307</v>
      </c>
      <c r="D160" s="42">
        <v>46037.0</v>
      </c>
      <c r="E160" s="46"/>
    </row>
    <row r="161" ht="22.5" customHeight="1">
      <c r="A161" s="41">
        <v>160.0</v>
      </c>
      <c r="B161" s="41" t="s">
        <v>466</v>
      </c>
      <c r="C161" s="41" t="s">
        <v>307</v>
      </c>
      <c r="D161" s="42">
        <v>46037.0</v>
      </c>
      <c r="E161" s="46"/>
    </row>
    <row r="162" ht="22.5" customHeight="1">
      <c r="A162" s="41">
        <v>161.0</v>
      </c>
      <c r="B162" s="41" t="s">
        <v>467</v>
      </c>
      <c r="C162" s="41" t="s">
        <v>307</v>
      </c>
      <c r="D162" s="42">
        <v>46037.0</v>
      </c>
      <c r="E162" s="46"/>
    </row>
    <row r="163" ht="22.5" customHeight="1">
      <c r="A163" s="41">
        <v>162.0</v>
      </c>
      <c r="B163" s="41" t="s">
        <v>468</v>
      </c>
      <c r="C163" s="41" t="s">
        <v>307</v>
      </c>
      <c r="D163" s="42">
        <v>46037.0</v>
      </c>
      <c r="E163" s="46"/>
    </row>
    <row r="164" ht="22.5" customHeight="1">
      <c r="A164" s="41">
        <v>163.0</v>
      </c>
      <c r="B164" s="41" t="s">
        <v>469</v>
      </c>
      <c r="C164" s="41" t="s">
        <v>307</v>
      </c>
      <c r="D164" s="42">
        <v>46037.0</v>
      </c>
      <c r="E164" s="46"/>
    </row>
    <row r="165" ht="22.5" customHeight="1">
      <c r="A165" s="41">
        <v>164.0</v>
      </c>
      <c r="B165" s="41" t="s">
        <v>470</v>
      </c>
      <c r="C165" s="41" t="s">
        <v>307</v>
      </c>
      <c r="D165" s="42">
        <v>46037.0</v>
      </c>
      <c r="E165" s="46"/>
    </row>
    <row r="166" ht="22.5" customHeight="1">
      <c r="A166" s="41">
        <v>165.0</v>
      </c>
      <c r="B166" s="41" t="s">
        <v>471</v>
      </c>
      <c r="C166" s="41" t="s">
        <v>307</v>
      </c>
      <c r="D166" s="42">
        <v>46037.0</v>
      </c>
      <c r="E166" s="46"/>
    </row>
    <row r="167" ht="22.5" customHeight="1">
      <c r="A167" s="41">
        <v>166.0</v>
      </c>
      <c r="B167" s="41" t="s">
        <v>472</v>
      </c>
      <c r="C167" s="41" t="s">
        <v>307</v>
      </c>
      <c r="D167" s="42">
        <v>46037.0</v>
      </c>
      <c r="E167" s="46"/>
    </row>
    <row r="168" ht="22.5" customHeight="1">
      <c r="A168" s="41">
        <v>167.0</v>
      </c>
      <c r="B168" s="41" t="s">
        <v>473</v>
      </c>
      <c r="C168" s="41" t="s">
        <v>307</v>
      </c>
      <c r="D168" s="42">
        <v>46037.0</v>
      </c>
      <c r="E168" s="46"/>
    </row>
    <row r="169" ht="22.5" customHeight="1">
      <c r="A169" s="41">
        <v>168.0</v>
      </c>
      <c r="B169" s="41" t="s">
        <v>474</v>
      </c>
      <c r="C169" s="41" t="s">
        <v>307</v>
      </c>
      <c r="D169" s="42">
        <v>46037.0</v>
      </c>
      <c r="E169" s="46"/>
    </row>
    <row r="170" ht="22.5" customHeight="1">
      <c r="A170" s="41">
        <v>169.0</v>
      </c>
      <c r="B170" s="41" t="s">
        <v>475</v>
      </c>
      <c r="C170" s="41" t="s">
        <v>307</v>
      </c>
      <c r="D170" s="42">
        <v>46037.0</v>
      </c>
      <c r="E170" s="46"/>
    </row>
    <row r="171" ht="22.5" customHeight="1">
      <c r="A171" s="41">
        <v>170.0</v>
      </c>
      <c r="B171" s="41" t="s">
        <v>476</v>
      </c>
      <c r="C171" s="41" t="s">
        <v>307</v>
      </c>
      <c r="D171" s="42">
        <v>46037.0</v>
      </c>
      <c r="E171" s="46"/>
    </row>
    <row r="172" ht="22.5" customHeight="1">
      <c r="A172" s="41">
        <v>171.0</v>
      </c>
      <c r="B172" s="41" t="s">
        <v>477</v>
      </c>
      <c r="C172" s="41" t="s">
        <v>307</v>
      </c>
      <c r="D172" s="42">
        <v>46037.0</v>
      </c>
      <c r="E172" s="46"/>
    </row>
    <row r="173" ht="22.5" customHeight="1">
      <c r="A173" s="41">
        <v>172.0</v>
      </c>
      <c r="B173" s="41" t="s">
        <v>478</v>
      </c>
      <c r="C173" s="41" t="s">
        <v>307</v>
      </c>
      <c r="D173" s="42">
        <v>46037.0</v>
      </c>
      <c r="E173" s="46"/>
    </row>
    <row r="174" ht="22.5" customHeight="1">
      <c r="A174" s="41">
        <v>173.0</v>
      </c>
      <c r="B174" s="41" t="s">
        <v>479</v>
      </c>
      <c r="C174" s="41" t="s">
        <v>307</v>
      </c>
      <c r="D174" s="42">
        <v>46037.0</v>
      </c>
      <c r="E174" s="46"/>
    </row>
    <row r="175" ht="22.5" customHeight="1">
      <c r="A175" s="41">
        <v>174.0</v>
      </c>
      <c r="B175" s="41" t="s">
        <v>480</v>
      </c>
      <c r="C175" s="41" t="s">
        <v>307</v>
      </c>
      <c r="D175" s="42">
        <v>46037.0</v>
      </c>
      <c r="E175" s="46"/>
    </row>
    <row r="176" ht="22.5" customHeight="1">
      <c r="A176" s="41">
        <v>175.0</v>
      </c>
      <c r="B176" s="41" t="s">
        <v>481</v>
      </c>
      <c r="C176" s="41" t="s">
        <v>307</v>
      </c>
      <c r="D176" s="42">
        <v>46037.0</v>
      </c>
      <c r="E176" s="46"/>
    </row>
    <row r="177" ht="22.5" customHeight="1">
      <c r="A177" s="41">
        <v>176.0</v>
      </c>
      <c r="B177" s="41" t="s">
        <v>482</v>
      </c>
      <c r="C177" s="41" t="s">
        <v>307</v>
      </c>
      <c r="D177" s="42">
        <v>46037.0</v>
      </c>
      <c r="E177" s="46"/>
    </row>
    <row r="178" ht="22.5" customHeight="1">
      <c r="A178" s="41">
        <v>177.0</v>
      </c>
      <c r="B178" s="41" t="s">
        <v>483</v>
      </c>
      <c r="C178" s="41" t="s">
        <v>307</v>
      </c>
      <c r="D178" s="42">
        <v>46037.0</v>
      </c>
      <c r="E178" s="46"/>
    </row>
    <row r="179" ht="22.5" customHeight="1">
      <c r="A179" s="41">
        <v>178.0</v>
      </c>
      <c r="B179" s="41" t="s">
        <v>484</v>
      </c>
      <c r="C179" s="41" t="s">
        <v>307</v>
      </c>
      <c r="D179" s="42">
        <v>46037.0</v>
      </c>
      <c r="E179" s="46"/>
    </row>
    <row r="180" ht="22.5" customHeight="1">
      <c r="A180" s="41">
        <v>179.0</v>
      </c>
      <c r="B180" s="41" t="s">
        <v>485</v>
      </c>
      <c r="C180" s="41" t="s">
        <v>307</v>
      </c>
      <c r="D180" s="42">
        <v>46037.0</v>
      </c>
      <c r="E180" s="46"/>
    </row>
    <row r="181" ht="22.5" customHeight="1">
      <c r="A181" s="41">
        <v>180.0</v>
      </c>
      <c r="B181" s="41" t="s">
        <v>486</v>
      </c>
      <c r="C181" s="41" t="s">
        <v>307</v>
      </c>
      <c r="D181" s="42">
        <v>46037.0</v>
      </c>
      <c r="E181" s="46"/>
    </row>
    <row r="182" ht="22.5" customHeight="1">
      <c r="A182" s="41">
        <v>181.0</v>
      </c>
      <c r="B182" s="41" t="s">
        <v>487</v>
      </c>
      <c r="C182" s="41" t="s">
        <v>307</v>
      </c>
      <c r="D182" s="42">
        <v>46037.0</v>
      </c>
      <c r="E182" s="46"/>
    </row>
    <row r="183" ht="22.5" customHeight="1">
      <c r="A183" s="41">
        <v>182.0</v>
      </c>
      <c r="B183" s="41" t="s">
        <v>488</v>
      </c>
      <c r="C183" s="41" t="s">
        <v>307</v>
      </c>
      <c r="D183" s="42">
        <v>46037.0</v>
      </c>
      <c r="E183" s="46"/>
    </row>
    <row r="184" ht="22.5" customHeight="1">
      <c r="A184" s="41">
        <v>183.0</v>
      </c>
      <c r="B184" s="41" t="s">
        <v>489</v>
      </c>
      <c r="C184" s="41" t="s">
        <v>307</v>
      </c>
      <c r="D184" s="42">
        <v>46037.0</v>
      </c>
      <c r="E184" s="46"/>
    </row>
    <row r="185" ht="22.5" customHeight="1">
      <c r="A185" s="41">
        <v>184.0</v>
      </c>
      <c r="B185" s="41" t="s">
        <v>490</v>
      </c>
      <c r="C185" s="41" t="s">
        <v>307</v>
      </c>
      <c r="D185" s="42">
        <v>46037.0</v>
      </c>
      <c r="E185" s="46"/>
    </row>
    <row r="186" ht="22.5" customHeight="1">
      <c r="A186" s="41">
        <v>185.0</v>
      </c>
      <c r="B186" s="41" t="s">
        <v>491</v>
      </c>
      <c r="C186" s="41" t="s">
        <v>307</v>
      </c>
      <c r="D186" s="42">
        <v>46037.0</v>
      </c>
      <c r="E186" s="46"/>
    </row>
    <row r="187" ht="22.5" customHeight="1">
      <c r="A187" s="41">
        <v>186.0</v>
      </c>
      <c r="B187" s="41" t="s">
        <v>492</v>
      </c>
      <c r="C187" s="41" t="s">
        <v>307</v>
      </c>
      <c r="D187" s="42">
        <v>46037.0</v>
      </c>
      <c r="E187" s="46"/>
    </row>
    <row r="188" ht="22.5" customHeight="1">
      <c r="A188" s="41">
        <v>187.0</v>
      </c>
      <c r="B188" s="41" t="s">
        <v>493</v>
      </c>
      <c r="C188" s="41" t="s">
        <v>307</v>
      </c>
      <c r="D188" s="42">
        <v>46037.0</v>
      </c>
      <c r="E188" s="46"/>
    </row>
    <row r="189" ht="22.5" customHeight="1">
      <c r="A189" s="41">
        <v>188.0</v>
      </c>
      <c r="B189" s="41" t="s">
        <v>494</v>
      </c>
      <c r="C189" s="41" t="s">
        <v>307</v>
      </c>
      <c r="D189" s="42">
        <v>46037.0</v>
      </c>
      <c r="E189" s="46"/>
    </row>
    <row r="190" ht="22.5" customHeight="1">
      <c r="A190" s="41">
        <v>189.0</v>
      </c>
      <c r="B190" s="41" t="s">
        <v>495</v>
      </c>
      <c r="C190" s="41" t="s">
        <v>307</v>
      </c>
      <c r="D190" s="42">
        <v>46038.0</v>
      </c>
      <c r="E190" s="46"/>
    </row>
    <row r="191" ht="22.5" customHeight="1">
      <c r="A191" s="41">
        <v>190.0</v>
      </c>
      <c r="B191" s="41" t="s">
        <v>496</v>
      </c>
      <c r="C191" s="41" t="s">
        <v>307</v>
      </c>
      <c r="D191" s="42">
        <v>46038.0</v>
      </c>
      <c r="E191" s="46"/>
    </row>
    <row r="192" ht="22.5" customHeight="1">
      <c r="A192" s="41">
        <v>191.0</v>
      </c>
      <c r="B192" s="41" t="s">
        <v>497</v>
      </c>
      <c r="C192" s="41" t="s">
        <v>307</v>
      </c>
      <c r="D192" s="42">
        <v>46038.0</v>
      </c>
      <c r="E192" s="46"/>
    </row>
    <row r="193" ht="22.5" customHeight="1">
      <c r="A193" s="41">
        <v>192.0</v>
      </c>
      <c r="B193" s="41" t="s">
        <v>498</v>
      </c>
      <c r="C193" s="41" t="s">
        <v>307</v>
      </c>
      <c r="D193" s="42">
        <v>46038.0</v>
      </c>
      <c r="E193" s="46"/>
    </row>
    <row r="194" ht="22.5" customHeight="1">
      <c r="A194" s="41">
        <v>193.0</v>
      </c>
      <c r="B194" s="41" t="s">
        <v>499</v>
      </c>
      <c r="C194" s="41" t="s">
        <v>307</v>
      </c>
      <c r="D194" s="42">
        <v>46038.0</v>
      </c>
      <c r="E194" s="46"/>
    </row>
    <row r="195" ht="22.5" customHeight="1">
      <c r="A195" s="41">
        <v>194.0</v>
      </c>
      <c r="B195" s="41" t="s">
        <v>500</v>
      </c>
      <c r="C195" s="41" t="s">
        <v>307</v>
      </c>
      <c r="D195" s="42">
        <v>46038.0</v>
      </c>
      <c r="E195" s="46"/>
    </row>
    <row r="196" ht="22.5" customHeight="1">
      <c r="A196" s="41">
        <v>195.0</v>
      </c>
      <c r="B196" s="41" t="s">
        <v>501</v>
      </c>
      <c r="C196" s="41" t="s">
        <v>307</v>
      </c>
      <c r="D196" s="42">
        <v>46038.0</v>
      </c>
      <c r="E196" s="46"/>
    </row>
    <row r="197" ht="22.5" customHeight="1">
      <c r="A197" s="41">
        <v>196.0</v>
      </c>
      <c r="B197" s="41" t="s">
        <v>502</v>
      </c>
      <c r="C197" s="41" t="s">
        <v>307</v>
      </c>
      <c r="D197" s="42">
        <v>46038.0</v>
      </c>
      <c r="E197" s="46"/>
    </row>
    <row r="198" ht="22.5" customHeight="1">
      <c r="A198" s="41">
        <v>197.0</v>
      </c>
      <c r="B198" s="41" t="s">
        <v>503</v>
      </c>
      <c r="C198" s="41" t="s">
        <v>307</v>
      </c>
      <c r="D198" s="42">
        <v>46038.0</v>
      </c>
      <c r="E198" s="46"/>
    </row>
    <row r="199" ht="22.5" customHeight="1">
      <c r="A199" s="41">
        <v>198.0</v>
      </c>
      <c r="B199" s="41" t="s">
        <v>504</v>
      </c>
      <c r="C199" s="41" t="s">
        <v>307</v>
      </c>
      <c r="D199" s="42">
        <v>46038.0</v>
      </c>
      <c r="E199" s="46"/>
    </row>
    <row r="200" ht="22.5" customHeight="1">
      <c r="A200" s="41">
        <v>199.0</v>
      </c>
      <c r="B200" s="41" t="s">
        <v>505</v>
      </c>
      <c r="C200" s="41" t="s">
        <v>307</v>
      </c>
      <c r="D200" s="42">
        <v>46038.0</v>
      </c>
      <c r="E200" s="46"/>
    </row>
    <row r="201" ht="22.5" customHeight="1">
      <c r="A201" s="41">
        <v>200.0</v>
      </c>
      <c r="B201" s="41" t="s">
        <v>506</v>
      </c>
      <c r="C201" s="41" t="s">
        <v>307</v>
      </c>
      <c r="D201" s="42">
        <v>46038.0</v>
      </c>
      <c r="E201" s="46"/>
    </row>
    <row r="202" ht="22.5" customHeight="1">
      <c r="A202" s="41">
        <v>201.0</v>
      </c>
      <c r="B202" s="41" t="s">
        <v>507</v>
      </c>
      <c r="C202" s="41" t="s">
        <v>307</v>
      </c>
      <c r="D202" s="42">
        <v>46038.0</v>
      </c>
      <c r="E202" s="46"/>
    </row>
    <row r="203" ht="22.5" customHeight="1">
      <c r="A203" s="41">
        <v>202.0</v>
      </c>
      <c r="B203" s="41" t="s">
        <v>508</v>
      </c>
      <c r="C203" s="41" t="s">
        <v>307</v>
      </c>
      <c r="D203" s="42">
        <v>46038.0</v>
      </c>
      <c r="E203" s="46"/>
    </row>
    <row r="204" ht="22.5" customHeight="1">
      <c r="A204" s="41">
        <v>203.0</v>
      </c>
      <c r="B204" s="41" t="s">
        <v>509</v>
      </c>
      <c r="C204" s="41" t="s">
        <v>307</v>
      </c>
      <c r="D204" s="42">
        <v>46038.0</v>
      </c>
      <c r="E204" s="46"/>
    </row>
    <row r="205" ht="22.5" customHeight="1">
      <c r="A205" s="41">
        <v>204.0</v>
      </c>
      <c r="B205" s="41" t="s">
        <v>510</v>
      </c>
      <c r="C205" s="41" t="s">
        <v>307</v>
      </c>
      <c r="D205" s="42">
        <v>46038.0</v>
      </c>
      <c r="E205" s="46"/>
    </row>
    <row r="206" ht="22.5" customHeight="1">
      <c r="A206" s="41">
        <v>205.0</v>
      </c>
      <c r="B206" s="41" t="s">
        <v>511</v>
      </c>
      <c r="C206" s="41" t="s">
        <v>307</v>
      </c>
      <c r="D206" s="42">
        <v>46038.0</v>
      </c>
      <c r="E206" s="46"/>
    </row>
    <row r="207" ht="22.5" customHeight="1">
      <c r="A207" s="41">
        <v>206.0</v>
      </c>
      <c r="B207" s="41" t="s">
        <v>512</v>
      </c>
      <c r="C207" s="41" t="s">
        <v>307</v>
      </c>
      <c r="D207" s="42">
        <v>46038.0</v>
      </c>
      <c r="E207" s="46"/>
    </row>
    <row r="208" ht="22.5" customHeight="1">
      <c r="A208" s="41">
        <v>207.0</v>
      </c>
      <c r="B208" s="41" t="s">
        <v>513</v>
      </c>
      <c r="C208" s="41" t="s">
        <v>307</v>
      </c>
      <c r="D208" s="42">
        <v>46038.0</v>
      </c>
      <c r="E208" s="46"/>
    </row>
    <row r="209" ht="22.5" customHeight="1">
      <c r="A209" s="41">
        <v>208.0</v>
      </c>
      <c r="B209" s="41" t="s">
        <v>514</v>
      </c>
      <c r="C209" s="41" t="s">
        <v>307</v>
      </c>
      <c r="D209" s="42">
        <v>46038.0</v>
      </c>
      <c r="E209" s="46"/>
    </row>
    <row r="210" ht="22.5" customHeight="1">
      <c r="A210" s="41">
        <v>209.0</v>
      </c>
      <c r="B210" s="41" t="s">
        <v>515</v>
      </c>
      <c r="C210" s="41" t="s">
        <v>307</v>
      </c>
      <c r="D210" s="42">
        <v>46038.0</v>
      </c>
      <c r="E210" s="46"/>
    </row>
    <row r="211" ht="22.5" customHeight="1">
      <c r="A211" s="41">
        <v>210.0</v>
      </c>
      <c r="B211" s="41" t="s">
        <v>516</v>
      </c>
      <c r="C211" s="41" t="s">
        <v>307</v>
      </c>
      <c r="D211" s="42">
        <v>46038.0</v>
      </c>
      <c r="E211" s="46"/>
    </row>
    <row r="212" ht="22.5" customHeight="1">
      <c r="A212" s="41">
        <v>211.0</v>
      </c>
      <c r="B212" s="41" t="s">
        <v>517</v>
      </c>
      <c r="C212" s="41" t="s">
        <v>307</v>
      </c>
      <c r="D212" s="42">
        <v>46038.0</v>
      </c>
      <c r="E212" s="46"/>
    </row>
    <row r="213" ht="22.5" customHeight="1">
      <c r="A213" s="41">
        <v>212.0</v>
      </c>
      <c r="B213" s="41" t="s">
        <v>518</v>
      </c>
      <c r="C213" s="41" t="s">
        <v>307</v>
      </c>
      <c r="D213" s="42">
        <v>46038.0</v>
      </c>
      <c r="E213" s="46"/>
    </row>
    <row r="214" ht="22.5" customHeight="1">
      <c r="A214" s="41">
        <v>213.0</v>
      </c>
      <c r="B214" s="41" t="s">
        <v>519</v>
      </c>
      <c r="C214" s="41" t="s">
        <v>307</v>
      </c>
      <c r="D214" s="42">
        <v>46038.0</v>
      </c>
      <c r="E214" s="46"/>
    </row>
    <row r="215" ht="22.5" customHeight="1">
      <c r="A215" s="41">
        <v>214.0</v>
      </c>
      <c r="B215" s="41" t="s">
        <v>520</v>
      </c>
      <c r="C215" s="41" t="s">
        <v>307</v>
      </c>
      <c r="D215" s="42">
        <v>46038.0</v>
      </c>
      <c r="E215" s="46"/>
    </row>
    <row r="216" ht="22.5" customHeight="1">
      <c r="A216" s="41">
        <v>215.0</v>
      </c>
      <c r="B216" s="41" t="s">
        <v>521</v>
      </c>
      <c r="C216" s="41" t="s">
        <v>307</v>
      </c>
      <c r="D216" s="42">
        <v>46038.0</v>
      </c>
      <c r="E216" s="46"/>
    </row>
    <row r="217" ht="22.5" customHeight="1">
      <c r="A217" s="41">
        <v>216.0</v>
      </c>
      <c r="B217" s="41" t="s">
        <v>522</v>
      </c>
      <c r="C217" s="41" t="s">
        <v>307</v>
      </c>
      <c r="D217" s="42">
        <v>46038.0</v>
      </c>
      <c r="E217" s="46"/>
    </row>
    <row r="218" ht="22.5" customHeight="1">
      <c r="A218" s="41">
        <v>217.0</v>
      </c>
      <c r="B218" s="41" t="s">
        <v>523</v>
      </c>
      <c r="C218" s="41" t="s">
        <v>307</v>
      </c>
      <c r="D218" s="42">
        <v>46038.0</v>
      </c>
      <c r="E218" s="46"/>
    </row>
    <row r="219" ht="22.5" customHeight="1">
      <c r="A219" s="36">
        <v>218.0</v>
      </c>
      <c r="B219" s="36" t="s">
        <v>524</v>
      </c>
      <c r="C219" s="36" t="s">
        <v>307</v>
      </c>
      <c r="D219" s="39">
        <v>46038.0</v>
      </c>
      <c r="E219" s="36" t="s">
        <v>525</v>
      </c>
    </row>
    <row r="220" ht="22.5" customHeight="1">
      <c r="A220" s="41">
        <v>219.0</v>
      </c>
      <c r="B220" s="41" t="s">
        <v>526</v>
      </c>
      <c r="C220" s="41" t="s">
        <v>307</v>
      </c>
      <c r="D220" s="42">
        <v>46038.0</v>
      </c>
      <c r="E220" s="46"/>
    </row>
    <row r="221" ht="22.5" customHeight="1">
      <c r="A221" s="41">
        <v>220.0</v>
      </c>
      <c r="B221" s="41" t="s">
        <v>527</v>
      </c>
      <c r="C221" s="41" t="s">
        <v>307</v>
      </c>
      <c r="D221" s="42">
        <v>46038.0</v>
      </c>
      <c r="E221" s="46"/>
    </row>
    <row r="222" ht="22.5" customHeight="1">
      <c r="A222" s="41">
        <v>221.0</v>
      </c>
      <c r="B222" s="41" t="s">
        <v>528</v>
      </c>
      <c r="C222" s="41" t="s">
        <v>307</v>
      </c>
      <c r="D222" s="42">
        <v>46038.0</v>
      </c>
      <c r="E222" s="46"/>
    </row>
    <row r="223" ht="22.5" customHeight="1">
      <c r="A223" s="41">
        <v>222.0</v>
      </c>
      <c r="B223" s="41" t="s">
        <v>529</v>
      </c>
      <c r="C223" s="41" t="s">
        <v>307</v>
      </c>
      <c r="D223" s="42">
        <v>46038.0</v>
      </c>
      <c r="E223" s="46"/>
    </row>
    <row r="224" ht="22.5" customHeight="1">
      <c r="A224" s="41">
        <v>223.0</v>
      </c>
      <c r="B224" s="41" t="s">
        <v>530</v>
      </c>
      <c r="C224" s="41" t="s">
        <v>307</v>
      </c>
      <c r="D224" s="42">
        <v>46038.0</v>
      </c>
      <c r="E224" s="46"/>
    </row>
    <row r="225" ht="22.5" customHeight="1">
      <c r="A225" s="41">
        <v>224.0</v>
      </c>
      <c r="B225" s="41" t="s">
        <v>531</v>
      </c>
      <c r="C225" s="41" t="s">
        <v>307</v>
      </c>
      <c r="D225" s="42">
        <v>46038.0</v>
      </c>
      <c r="E225" s="46"/>
    </row>
    <row r="226" ht="22.5" customHeight="1">
      <c r="A226" s="41">
        <v>225.0</v>
      </c>
      <c r="B226" s="41" t="s">
        <v>532</v>
      </c>
      <c r="C226" s="41" t="s">
        <v>307</v>
      </c>
      <c r="D226" s="42">
        <v>46038.0</v>
      </c>
      <c r="E226" s="46"/>
    </row>
    <row r="227" ht="22.5" customHeight="1">
      <c r="A227" s="41">
        <v>226.0</v>
      </c>
      <c r="B227" s="41" t="s">
        <v>533</v>
      </c>
      <c r="C227" s="41" t="s">
        <v>307</v>
      </c>
      <c r="D227" s="42">
        <v>46038.0</v>
      </c>
      <c r="E227" s="46"/>
    </row>
    <row r="228" ht="22.5" customHeight="1">
      <c r="A228" s="41">
        <v>227.0</v>
      </c>
      <c r="B228" s="41" t="s">
        <v>534</v>
      </c>
      <c r="C228" s="41" t="s">
        <v>307</v>
      </c>
      <c r="D228" s="42">
        <v>46038.0</v>
      </c>
      <c r="E228" s="46"/>
    </row>
    <row r="229" ht="22.5" customHeight="1">
      <c r="A229" s="41">
        <v>228.0</v>
      </c>
      <c r="B229" s="41" t="s">
        <v>535</v>
      </c>
      <c r="C229" s="41" t="s">
        <v>307</v>
      </c>
      <c r="D229" s="42">
        <v>46038.0</v>
      </c>
      <c r="E229" s="46"/>
    </row>
    <row r="230" ht="22.5" customHeight="1">
      <c r="A230" s="41">
        <v>229.0</v>
      </c>
      <c r="B230" s="41" t="s">
        <v>536</v>
      </c>
      <c r="C230" s="41" t="s">
        <v>307</v>
      </c>
      <c r="D230" s="42">
        <v>46038.0</v>
      </c>
      <c r="E230" s="46"/>
    </row>
    <row r="231" ht="22.5" customHeight="1">
      <c r="A231" s="41">
        <v>230.0</v>
      </c>
      <c r="B231" s="41" t="s">
        <v>537</v>
      </c>
      <c r="C231" s="41" t="s">
        <v>307</v>
      </c>
      <c r="D231" s="42">
        <v>46038.0</v>
      </c>
      <c r="E231" s="46"/>
    </row>
    <row r="232" ht="22.5" customHeight="1">
      <c r="A232" s="41">
        <v>231.0</v>
      </c>
      <c r="B232" s="41" t="s">
        <v>538</v>
      </c>
      <c r="C232" s="41" t="s">
        <v>307</v>
      </c>
      <c r="D232" s="42">
        <v>46038.0</v>
      </c>
      <c r="E232" s="46"/>
    </row>
    <row r="233" ht="22.5" customHeight="1">
      <c r="A233" s="41">
        <v>232.0</v>
      </c>
      <c r="B233" s="41" t="s">
        <v>539</v>
      </c>
      <c r="C233" s="41" t="s">
        <v>307</v>
      </c>
      <c r="D233" s="42">
        <v>46038.0</v>
      </c>
      <c r="E233" s="46"/>
    </row>
    <row r="234" ht="22.5" customHeight="1">
      <c r="A234" s="41">
        <v>233.0</v>
      </c>
      <c r="B234" s="41" t="s">
        <v>540</v>
      </c>
      <c r="C234" s="41" t="s">
        <v>307</v>
      </c>
      <c r="D234" s="42">
        <v>46038.0</v>
      </c>
      <c r="E234" s="46"/>
    </row>
    <row r="235" ht="22.5" customHeight="1">
      <c r="A235" s="41">
        <v>234.0</v>
      </c>
      <c r="B235" s="41" t="s">
        <v>541</v>
      </c>
      <c r="C235" s="41" t="s">
        <v>307</v>
      </c>
      <c r="D235" s="42">
        <v>46041.0</v>
      </c>
      <c r="E235" s="46"/>
    </row>
    <row r="236" ht="22.5" customHeight="1">
      <c r="A236" s="41">
        <v>235.0</v>
      </c>
      <c r="B236" s="41" t="s">
        <v>542</v>
      </c>
      <c r="C236" s="41" t="s">
        <v>307</v>
      </c>
      <c r="D236" s="42">
        <v>46041.0</v>
      </c>
      <c r="E236" s="46"/>
    </row>
    <row r="237" ht="22.5" customHeight="1">
      <c r="A237" s="41">
        <v>236.0</v>
      </c>
      <c r="B237" s="41" t="s">
        <v>543</v>
      </c>
      <c r="C237" s="41" t="s">
        <v>307</v>
      </c>
      <c r="D237" s="42">
        <v>46041.0</v>
      </c>
      <c r="E237" s="46"/>
    </row>
    <row r="238" ht="22.5" customHeight="1">
      <c r="A238" s="41">
        <v>237.0</v>
      </c>
      <c r="B238" s="41" t="s">
        <v>544</v>
      </c>
      <c r="C238" s="41" t="s">
        <v>307</v>
      </c>
      <c r="D238" s="42">
        <v>46041.0</v>
      </c>
      <c r="E238" s="46"/>
    </row>
    <row r="239" ht="22.5" customHeight="1">
      <c r="A239" s="41">
        <v>238.0</v>
      </c>
      <c r="B239" s="41" t="s">
        <v>545</v>
      </c>
      <c r="C239" s="41" t="s">
        <v>307</v>
      </c>
      <c r="D239" s="42">
        <v>46041.0</v>
      </c>
      <c r="E239" s="46"/>
    </row>
    <row r="240" ht="22.5" customHeight="1">
      <c r="A240" s="41">
        <v>239.0</v>
      </c>
      <c r="B240" s="41" t="s">
        <v>546</v>
      </c>
      <c r="C240" s="41" t="s">
        <v>307</v>
      </c>
      <c r="D240" s="42">
        <v>46041.0</v>
      </c>
      <c r="E240" s="46"/>
    </row>
    <row r="241" ht="22.5" customHeight="1">
      <c r="A241" s="41">
        <v>240.0</v>
      </c>
      <c r="B241" s="41" t="s">
        <v>547</v>
      </c>
      <c r="C241" s="41" t="s">
        <v>307</v>
      </c>
      <c r="D241" s="42">
        <v>46041.0</v>
      </c>
      <c r="E241" s="46"/>
    </row>
    <row r="242" ht="22.5" customHeight="1">
      <c r="A242" s="41">
        <v>241.0</v>
      </c>
      <c r="B242" s="41" t="s">
        <v>548</v>
      </c>
      <c r="C242" s="41" t="s">
        <v>307</v>
      </c>
      <c r="D242" s="42">
        <v>46041.0</v>
      </c>
      <c r="E242" s="46"/>
    </row>
    <row r="243" ht="22.5" customHeight="1">
      <c r="A243" s="41">
        <v>242.0</v>
      </c>
      <c r="B243" s="41" t="s">
        <v>549</v>
      </c>
      <c r="C243" s="41" t="s">
        <v>307</v>
      </c>
      <c r="D243" s="42">
        <v>46041.0</v>
      </c>
      <c r="E243" s="46"/>
    </row>
    <row r="244" ht="22.5" customHeight="1">
      <c r="A244" s="41">
        <v>243.0</v>
      </c>
      <c r="B244" s="41" t="s">
        <v>550</v>
      </c>
      <c r="C244" s="41" t="s">
        <v>307</v>
      </c>
      <c r="D244" s="42">
        <v>46041.0</v>
      </c>
      <c r="E244" s="46"/>
    </row>
    <row r="245" ht="22.5" customHeight="1">
      <c r="A245" s="41">
        <v>244.0</v>
      </c>
      <c r="B245" s="41" t="s">
        <v>551</v>
      </c>
      <c r="C245" s="41" t="s">
        <v>307</v>
      </c>
      <c r="D245" s="42">
        <v>46041.0</v>
      </c>
      <c r="E245" s="46"/>
    </row>
    <row r="246" ht="22.5" customHeight="1">
      <c r="A246" s="41">
        <v>245.0</v>
      </c>
      <c r="B246" s="41" t="s">
        <v>552</v>
      </c>
      <c r="C246" s="41" t="s">
        <v>307</v>
      </c>
      <c r="D246" s="42">
        <v>46041.0</v>
      </c>
      <c r="E246" s="46"/>
    </row>
    <row r="247" ht="22.5" customHeight="1">
      <c r="A247" s="41">
        <v>246.0</v>
      </c>
      <c r="B247" s="41" t="s">
        <v>553</v>
      </c>
      <c r="C247" s="41" t="s">
        <v>307</v>
      </c>
      <c r="D247" s="42">
        <v>46041.0</v>
      </c>
      <c r="E247" s="46"/>
    </row>
    <row r="248" ht="22.5" customHeight="1">
      <c r="A248" s="41">
        <v>247.0</v>
      </c>
      <c r="B248" s="41" t="s">
        <v>554</v>
      </c>
      <c r="C248" s="41" t="s">
        <v>307</v>
      </c>
      <c r="D248" s="42">
        <v>46041.0</v>
      </c>
      <c r="E248" s="46"/>
    </row>
    <row r="249" ht="22.5" customHeight="1">
      <c r="A249" s="41">
        <v>248.0</v>
      </c>
      <c r="B249" s="41" t="s">
        <v>555</v>
      </c>
      <c r="C249" s="41" t="s">
        <v>307</v>
      </c>
      <c r="D249" s="42">
        <v>46041.0</v>
      </c>
      <c r="E249" s="46"/>
    </row>
    <row r="250" ht="22.5" customHeight="1">
      <c r="A250" s="41">
        <v>249.0</v>
      </c>
      <c r="B250" s="41" t="s">
        <v>556</v>
      </c>
      <c r="C250" s="41" t="s">
        <v>307</v>
      </c>
      <c r="D250" s="42">
        <v>46041.0</v>
      </c>
      <c r="E250" s="46"/>
    </row>
    <row r="251" ht="22.5" customHeight="1">
      <c r="A251" s="41">
        <v>250.0</v>
      </c>
      <c r="B251" s="41" t="s">
        <v>557</v>
      </c>
      <c r="C251" s="41" t="s">
        <v>307</v>
      </c>
      <c r="D251" s="42">
        <v>46041.0</v>
      </c>
      <c r="E251" s="46"/>
    </row>
    <row r="252" ht="22.5" customHeight="1">
      <c r="A252" s="41">
        <v>251.0</v>
      </c>
      <c r="B252" s="41" t="s">
        <v>558</v>
      </c>
      <c r="C252" s="41" t="s">
        <v>307</v>
      </c>
      <c r="D252" s="42">
        <v>46041.0</v>
      </c>
      <c r="E252" s="46"/>
    </row>
    <row r="253" ht="22.5" customHeight="1">
      <c r="A253" s="41">
        <v>252.0</v>
      </c>
      <c r="B253" s="41" t="s">
        <v>559</v>
      </c>
      <c r="C253" s="41" t="s">
        <v>307</v>
      </c>
      <c r="D253" s="42">
        <v>46041.0</v>
      </c>
      <c r="E253" s="46"/>
    </row>
    <row r="254" ht="22.5" customHeight="1">
      <c r="A254" s="41">
        <v>253.0</v>
      </c>
      <c r="B254" s="41" t="s">
        <v>560</v>
      </c>
      <c r="C254" s="41" t="s">
        <v>307</v>
      </c>
      <c r="D254" s="42">
        <v>46041.0</v>
      </c>
      <c r="E254" s="46"/>
    </row>
    <row r="255" ht="22.5" customHeight="1">
      <c r="A255" s="41">
        <v>254.0</v>
      </c>
      <c r="B255" s="41" t="s">
        <v>561</v>
      </c>
      <c r="C255" s="41" t="s">
        <v>307</v>
      </c>
      <c r="D255" s="42">
        <v>46041.0</v>
      </c>
      <c r="E255" s="46"/>
    </row>
    <row r="256" ht="22.5" customHeight="1">
      <c r="A256" s="41">
        <v>255.0</v>
      </c>
      <c r="B256" s="41" t="s">
        <v>562</v>
      </c>
      <c r="C256" s="41" t="s">
        <v>307</v>
      </c>
      <c r="D256" s="42">
        <v>46041.0</v>
      </c>
      <c r="E256" s="46"/>
    </row>
    <row r="257" ht="22.5" customHeight="1">
      <c r="A257" s="41">
        <v>256.0</v>
      </c>
      <c r="B257" s="41" t="s">
        <v>563</v>
      </c>
      <c r="C257" s="41" t="s">
        <v>307</v>
      </c>
      <c r="D257" s="42">
        <v>46041.0</v>
      </c>
      <c r="E257" s="46"/>
    </row>
    <row r="258" ht="22.5" customHeight="1">
      <c r="A258" s="41">
        <v>257.0</v>
      </c>
      <c r="B258" s="41" t="s">
        <v>564</v>
      </c>
      <c r="C258" s="41" t="s">
        <v>307</v>
      </c>
      <c r="D258" s="42">
        <v>46041.0</v>
      </c>
      <c r="E258" s="46"/>
    </row>
    <row r="259" ht="22.5" customHeight="1">
      <c r="A259" s="41">
        <v>258.0</v>
      </c>
      <c r="B259" s="41" t="s">
        <v>565</v>
      </c>
      <c r="C259" s="41" t="s">
        <v>307</v>
      </c>
      <c r="D259" s="42">
        <v>46041.0</v>
      </c>
      <c r="E259" s="46"/>
    </row>
    <row r="260" ht="22.5" customHeight="1">
      <c r="A260" s="41">
        <v>259.0</v>
      </c>
      <c r="B260" s="41" t="s">
        <v>566</v>
      </c>
      <c r="C260" s="41" t="s">
        <v>307</v>
      </c>
      <c r="D260" s="42">
        <v>46041.0</v>
      </c>
      <c r="E260" s="46"/>
    </row>
    <row r="261" ht="22.5" customHeight="1">
      <c r="A261" s="41">
        <v>260.0</v>
      </c>
      <c r="B261" s="41" t="s">
        <v>567</v>
      </c>
      <c r="C261" s="41" t="s">
        <v>307</v>
      </c>
      <c r="D261" s="42">
        <v>46041.0</v>
      </c>
      <c r="E261" s="46"/>
    </row>
    <row r="262" ht="22.5" customHeight="1">
      <c r="A262" s="41">
        <v>261.0</v>
      </c>
      <c r="B262" s="41" t="s">
        <v>568</v>
      </c>
      <c r="C262" s="41" t="s">
        <v>307</v>
      </c>
      <c r="D262" s="42">
        <v>46041.0</v>
      </c>
      <c r="E262" s="46"/>
    </row>
    <row r="263" ht="22.5" customHeight="1">
      <c r="A263" s="41">
        <v>262.0</v>
      </c>
      <c r="B263" s="41" t="s">
        <v>569</v>
      </c>
      <c r="C263" s="41" t="s">
        <v>307</v>
      </c>
      <c r="D263" s="42">
        <v>46041.0</v>
      </c>
      <c r="E263" s="46"/>
    </row>
    <row r="264" ht="22.5" customHeight="1">
      <c r="A264" s="41">
        <v>263.0</v>
      </c>
      <c r="B264" s="41" t="s">
        <v>570</v>
      </c>
      <c r="C264" s="41" t="s">
        <v>307</v>
      </c>
      <c r="D264" s="42">
        <v>46041.0</v>
      </c>
      <c r="E264" s="46"/>
    </row>
    <row r="265" ht="22.5" customHeight="1">
      <c r="A265" s="41">
        <v>264.0</v>
      </c>
      <c r="B265" s="41" t="s">
        <v>571</v>
      </c>
      <c r="C265" s="41" t="s">
        <v>307</v>
      </c>
      <c r="D265" s="42">
        <v>46041.0</v>
      </c>
      <c r="E265" s="46"/>
    </row>
    <row r="266" ht="22.5" customHeight="1">
      <c r="A266" s="41">
        <v>265.0</v>
      </c>
      <c r="B266" s="41" t="s">
        <v>572</v>
      </c>
      <c r="C266" s="41" t="s">
        <v>307</v>
      </c>
      <c r="D266" s="42">
        <v>46041.0</v>
      </c>
      <c r="E266" s="46"/>
    </row>
    <row r="267" ht="22.5" customHeight="1">
      <c r="A267" s="41">
        <v>266.0</v>
      </c>
      <c r="B267" s="41" t="s">
        <v>573</v>
      </c>
      <c r="C267" s="41" t="s">
        <v>307</v>
      </c>
      <c r="D267" s="42">
        <v>46041.0</v>
      </c>
      <c r="E267" s="46"/>
    </row>
    <row r="268" ht="22.5" customHeight="1">
      <c r="A268" s="41">
        <v>267.0</v>
      </c>
      <c r="B268" s="41" t="s">
        <v>574</v>
      </c>
      <c r="C268" s="41" t="s">
        <v>307</v>
      </c>
      <c r="D268" s="42">
        <v>46041.0</v>
      </c>
      <c r="E268" s="46"/>
    </row>
    <row r="269" ht="22.5" customHeight="1">
      <c r="A269" s="41">
        <v>268.0</v>
      </c>
      <c r="B269" s="41" t="s">
        <v>575</v>
      </c>
      <c r="C269" s="41" t="s">
        <v>307</v>
      </c>
      <c r="D269" s="42">
        <v>46042.0</v>
      </c>
      <c r="E269" s="46"/>
    </row>
    <row r="270" ht="22.5" customHeight="1">
      <c r="A270" s="41">
        <v>269.0</v>
      </c>
      <c r="B270" s="41" t="s">
        <v>576</v>
      </c>
      <c r="C270" s="41" t="s">
        <v>307</v>
      </c>
      <c r="D270" s="42">
        <v>46041.0</v>
      </c>
      <c r="E270" s="46"/>
    </row>
    <row r="271" ht="22.5" customHeight="1">
      <c r="A271" s="41">
        <v>270.0</v>
      </c>
      <c r="B271" s="41" t="s">
        <v>577</v>
      </c>
      <c r="C271" s="41" t="s">
        <v>307</v>
      </c>
      <c r="D271" s="42">
        <v>46041.0</v>
      </c>
      <c r="E271" s="46"/>
    </row>
    <row r="272" ht="22.5" customHeight="1">
      <c r="A272" s="41">
        <v>271.0</v>
      </c>
      <c r="B272" s="41" t="s">
        <v>578</v>
      </c>
      <c r="C272" s="41" t="s">
        <v>307</v>
      </c>
      <c r="D272" s="42">
        <v>46041.0</v>
      </c>
      <c r="E272" s="46"/>
    </row>
    <row r="273" ht="22.5" customHeight="1">
      <c r="A273" s="41">
        <v>272.0</v>
      </c>
      <c r="B273" s="41" t="s">
        <v>579</v>
      </c>
      <c r="C273" s="41" t="s">
        <v>307</v>
      </c>
      <c r="D273" s="42">
        <v>46041.0</v>
      </c>
      <c r="E273" s="46"/>
    </row>
    <row r="274" ht="22.5" customHeight="1">
      <c r="A274" s="41">
        <v>273.0</v>
      </c>
      <c r="B274" s="41" t="s">
        <v>580</v>
      </c>
      <c r="C274" s="41" t="s">
        <v>307</v>
      </c>
      <c r="D274" s="42">
        <v>46041.0</v>
      </c>
      <c r="E274" s="46"/>
    </row>
    <row r="275" ht="22.5" customHeight="1">
      <c r="A275" s="41">
        <v>274.0</v>
      </c>
      <c r="B275" s="41" t="s">
        <v>581</v>
      </c>
      <c r="C275" s="41" t="s">
        <v>307</v>
      </c>
      <c r="D275" s="42">
        <v>46041.0</v>
      </c>
      <c r="E275" s="46"/>
    </row>
    <row r="276" ht="22.5" customHeight="1">
      <c r="A276" s="41">
        <v>275.0</v>
      </c>
      <c r="B276" s="41" t="s">
        <v>582</v>
      </c>
      <c r="C276" s="41" t="s">
        <v>307</v>
      </c>
      <c r="D276" s="42">
        <v>46042.0</v>
      </c>
      <c r="E276" s="46"/>
    </row>
    <row r="277" ht="22.5" customHeight="1">
      <c r="A277" s="41">
        <v>276.0</v>
      </c>
      <c r="B277" s="41" t="s">
        <v>583</v>
      </c>
      <c r="C277" s="41" t="s">
        <v>307</v>
      </c>
      <c r="D277" s="42">
        <v>46041.0</v>
      </c>
      <c r="E277" s="46"/>
    </row>
    <row r="278" ht="22.5" customHeight="1">
      <c r="A278" s="41">
        <v>277.0</v>
      </c>
      <c r="B278" s="41" t="s">
        <v>584</v>
      </c>
      <c r="C278" s="41" t="s">
        <v>307</v>
      </c>
      <c r="D278" s="42">
        <v>46041.0</v>
      </c>
      <c r="E278" s="46"/>
    </row>
    <row r="279" ht="22.5" customHeight="1">
      <c r="A279" s="41">
        <v>278.0</v>
      </c>
      <c r="B279" s="41" t="s">
        <v>585</v>
      </c>
      <c r="C279" s="41" t="s">
        <v>307</v>
      </c>
      <c r="D279" s="42">
        <v>46041.0</v>
      </c>
      <c r="E279" s="46"/>
    </row>
    <row r="280" ht="22.5" customHeight="1">
      <c r="A280" s="41">
        <v>279.0</v>
      </c>
      <c r="B280" s="41" t="s">
        <v>586</v>
      </c>
      <c r="C280" s="41" t="s">
        <v>307</v>
      </c>
      <c r="D280" s="42">
        <v>46042.0</v>
      </c>
      <c r="E280" s="46"/>
    </row>
    <row r="281" ht="22.5" customHeight="1">
      <c r="A281" s="41">
        <v>280.0</v>
      </c>
      <c r="B281" s="41" t="s">
        <v>587</v>
      </c>
      <c r="C281" s="41" t="s">
        <v>307</v>
      </c>
      <c r="D281" s="42">
        <v>46042.0</v>
      </c>
      <c r="E281" s="46"/>
    </row>
    <row r="282" ht="22.5" customHeight="1">
      <c r="A282" s="41">
        <v>281.0</v>
      </c>
      <c r="B282" s="41" t="s">
        <v>588</v>
      </c>
      <c r="C282" s="41" t="s">
        <v>307</v>
      </c>
      <c r="D282" s="42">
        <v>46042.0</v>
      </c>
      <c r="E282" s="46"/>
    </row>
    <row r="283" ht="22.5" customHeight="1">
      <c r="A283" s="41">
        <v>282.0</v>
      </c>
      <c r="B283" s="41" t="s">
        <v>589</v>
      </c>
      <c r="C283" s="41" t="s">
        <v>307</v>
      </c>
      <c r="D283" s="42">
        <v>46041.0</v>
      </c>
      <c r="E283" s="46"/>
    </row>
    <row r="284" ht="22.5" customHeight="1">
      <c r="A284" s="41">
        <v>283.0</v>
      </c>
      <c r="B284" s="47" t="s">
        <v>590</v>
      </c>
      <c r="C284" s="41" t="s">
        <v>591</v>
      </c>
      <c r="D284" s="42">
        <v>46042.0</v>
      </c>
      <c r="E284" s="46"/>
    </row>
    <row r="285" ht="22.5" customHeight="1">
      <c r="A285" s="41">
        <v>284.0</v>
      </c>
      <c r="B285" s="41" t="s">
        <v>592</v>
      </c>
      <c r="C285" s="41" t="s">
        <v>591</v>
      </c>
      <c r="D285" s="42">
        <v>46042.0</v>
      </c>
      <c r="E285" s="46"/>
    </row>
    <row r="286" ht="22.5" customHeight="1">
      <c r="A286" s="41">
        <v>285.0</v>
      </c>
      <c r="B286" s="41" t="s">
        <v>593</v>
      </c>
      <c r="C286" s="41" t="s">
        <v>591</v>
      </c>
      <c r="D286" s="42">
        <v>46042.0</v>
      </c>
      <c r="E286" s="46"/>
    </row>
    <row r="287" ht="22.5" customHeight="1">
      <c r="A287" s="41">
        <v>286.0</v>
      </c>
      <c r="B287" s="41" t="s">
        <v>594</v>
      </c>
      <c r="C287" s="41" t="s">
        <v>591</v>
      </c>
      <c r="D287" s="42">
        <v>46042.0</v>
      </c>
      <c r="E287" s="46"/>
    </row>
    <row r="288" ht="22.5" customHeight="1">
      <c r="A288" s="41">
        <v>287.0</v>
      </c>
      <c r="B288" s="41" t="s">
        <v>595</v>
      </c>
      <c r="C288" s="41" t="s">
        <v>591</v>
      </c>
      <c r="D288" s="42">
        <v>46042.0</v>
      </c>
      <c r="E288" s="46"/>
    </row>
    <row r="289" ht="22.5" customHeight="1">
      <c r="A289" s="41">
        <v>288.0</v>
      </c>
      <c r="B289" s="41" t="s">
        <v>596</v>
      </c>
      <c r="C289" s="41" t="s">
        <v>591</v>
      </c>
      <c r="D289" s="42">
        <v>46042.0</v>
      </c>
      <c r="E289" s="46"/>
    </row>
    <row r="290" ht="22.5" customHeight="1">
      <c r="A290" s="41">
        <v>289.0</v>
      </c>
      <c r="B290" s="41" t="s">
        <v>597</v>
      </c>
      <c r="C290" s="41" t="s">
        <v>591</v>
      </c>
      <c r="D290" s="42">
        <v>46042.0</v>
      </c>
      <c r="E290" s="46"/>
    </row>
    <row r="291" ht="22.5" customHeight="1">
      <c r="A291" s="41">
        <v>290.0</v>
      </c>
      <c r="B291" s="41" t="s">
        <v>598</v>
      </c>
      <c r="C291" s="41" t="s">
        <v>591</v>
      </c>
      <c r="D291" s="42">
        <v>46042.0</v>
      </c>
      <c r="E291" s="46"/>
    </row>
    <row r="292" ht="22.5" customHeight="1">
      <c r="A292" s="41">
        <v>291.0</v>
      </c>
      <c r="B292" s="41" t="s">
        <v>599</v>
      </c>
      <c r="C292" s="41" t="s">
        <v>591</v>
      </c>
      <c r="D292" s="42">
        <v>46042.0</v>
      </c>
      <c r="E292" s="46"/>
    </row>
    <row r="293" ht="22.5" customHeight="1">
      <c r="A293" s="41">
        <v>292.0</v>
      </c>
      <c r="B293" s="41" t="s">
        <v>600</v>
      </c>
      <c r="C293" s="41" t="s">
        <v>591</v>
      </c>
      <c r="D293" s="42">
        <v>46042.0</v>
      </c>
      <c r="E293" s="46"/>
    </row>
    <row r="294" ht="22.5" customHeight="1">
      <c r="A294" s="41">
        <v>293.0</v>
      </c>
      <c r="B294" s="41" t="s">
        <v>601</v>
      </c>
      <c r="C294" s="41" t="s">
        <v>591</v>
      </c>
      <c r="D294" s="42">
        <v>46042.0</v>
      </c>
      <c r="E294" s="46"/>
    </row>
    <row r="295" ht="22.5" customHeight="1">
      <c r="A295" s="41">
        <v>294.0</v>
      </c>
      <c r="B295" s="41" t="s">
        <v>602</v>
      </c>
      <c r="C295" s="41" t="s">
        <v>591</v>
      </c>
      <c r="D295" s="42">
        <v>46042.0</v>
      </c>
      <c r="E295" s="46"/>
    </row>
    <row r="296" ht="22.5" customHeight="1">
      <c r="A296" s="41">
        <v>295.0</v>
      </c>
      <c r="B296" s="41" t="s">
        <v>603</v>
      </c>
      <c r="C296" s="41" t="s">
        <v>591</v>
      </c>
      <c r="D296" s="42">
        <v>46042.0</v>
      </c>
      <c r="E296" s="46"/>
    </row>
    <row r="297" ht="22.5" customHeight="1">
      <c r="A297" s="41">
        <v>296.0</v>
      </c>
      <c r="B297" s="41" t="s">
        <v>604</v>
      </c>
      <c r="C297" s="41" t="s">
        <v>591</v>
      </c>
      <c r="D297" s="42">
        <v>46042.0</v>
      </c>
      <c r="E297" s="46"/>
    </row>
    <row r="298" ht="22.5" customHeight="1">
      <c r="A298" s="41">
        <v>297.0</v>
      </c>
      <c r="B298" s="41" t="s">
        <v>605</v>
      </c>
      <c r="C298" s="41" t="s">
        <v>591</v>
      </c>
      <c r="D298" s="42">
        <v>46042.0</v>
      </c>
      <c r="E298" s="46"/>
    </row>
    <row r="299" ht="22.5" customHeight="1">
      <c r="A299" s="41">
        <v>298.0</v>
      </c>
      <c r="B299" s="41" t="s">
        <v>606</v>
      </c>
      <c r="C299" s="41" t="s">
        <v>591</v>
      </c>
      <c r="D299" s="42">
        <v>46042.0</v>
      </c>
      <c r="E299" s="46"/>
    </row>
    <row r="300" ht="22.5" customHeight="1">
      <c r="A300" s="41">
        <v>299.0</v>
      </c>
      <c r="B300" s="41" t="s">
        <v>607</v>
      </c>
      <c r="C300" s="41" t="s">
        <v>591</v>
      </c>
      <c r="D300" s="42">
        <v>46042.0</v>
      </c>
      <c r="E300" s="46"/>
    </row>
    <row r="301" ht="22.5" customHeight="1">
      <c r="A301" s="41">
        <v>300.0</v>
      </c>
      <c r="B301" s="41" t="s">
        <v>608</v>
      </c>
      <c r="C301" s="41" t="s">
        <v>591</v>
      </c>
      <c r="D301" s="42">
        <v>46042.0</v>
      </c>
      <c r="E301" s="46"/>
    </row>
    <row r="302" ht="22.5" customHeight="1">
      <c r="A302" s="41">
        <v>301.0</v>
      </c>
      <c r="B302" s="41" t="s">
        <v>609</v>
      </c>
      <c r="C302" s="41" t="s">
        <v>591</v>
      </c>
      <c r="D302" s="42">
        <v>46042.0</v>
      </c>
      <c r="E302" s="46"/>
    </row>
    <row r="303" ht="22.5" customHeight="1">
      <c r="A303" s="41">
        <v>302.0</v>
      </c>
      <c r="B303" s="41" t="s">
        <v>610</v>
      </c>
      <c r="C303" s="41" t="s">
        <v>591</v>
      </c>
      <c r="D303" s="42">
        <v>46042.0</v>
      </c>
      <c r="E303" s="46"/>
    </row>
    <row r="304" ht="22.5" customHeight="1">
      <c r="A304" s="41">
        <v>303.0</v>
      </c>
      <c r="B304" s="41" t="s">
        <v>611</v>
      </c>
      <c r="C304" s="41" t="s">
        <v>591</v>
      </c>
      <c r="D304" s="42">
        <v>46042.0</v>
      </c>
      <c r="E304" s="46"/>
    </row>
    <row r="305" ht="22.5" customHeight="1">
      <c r="A305" s="41">
        <v>304.0</v>
      </c>
      <c r="B305" s="41" t="s">
        <v>612</v>
      </c>
      <c r="C305" s="41" t="s">
        <v>591</v>
      </c>
      <c r="D305" s="42">
        <v>46042.0</v>
      </c>
      <c r="E305" s="46"/>
    </row>
    <row r="306" ht="22.5" customHeight="1">
      <c r="A306" s="41">
        <v>305.0</v>
      </c>
      <c r="B306" s="41" t="s">
        <v>613</v>
      </c>
      <c r="C306" s="41" t="s">
        <v>591</v>
      </c>
      <c r="D306" s="42">
        <v>46042.0</v>
      </c>
      <c r="E306" s="46"/>
    </row>
    <row r="307" ht="22.5" customHeight="1">
      <c r="A307" s="41">
        <v>306.0</v>
      </c>
      <c r="B307" s="41" t="s">
        <v>614</v>
      </c>
      <c r="C307" s="41" t="s">
        <v>591</v>
      </c>
      <c r="D307" s="42">
        <v>46042.0</v>
      </c>
      <c r="E307" s="46"/>
    </row>
    <row r="308" ht="22.5" customHeight="1">
      <c r="A308" s="41">
        <v>307.0</v>
      </c>
      <c r="B308" s="41" t="s">
        <v>615</v>
      </c>
      <c r="C308" s="41" t="s">
        <v>591</v>
      </c>
      <c r="D308" s="42">
        <v>46042.0</v>
      </c>
      <c r="E308" s="46"/>
    </row>
    <row r="309" ht="22.5" customHeight="1">
      <c r="A309" s="41">
        <v>308.0</v>
      </c>
      <c r="B309" s="41" t="s">
        <v>616</v>
      </c>
      <c r="C309" s="41" t="s">
        <v>591</v>
      </c>
      <c r="D309" s="42">
        <v>46042.0</v>
      </c>
      <c r="E309" s="46"/>
    </row>
    <row r="310" ht="22.5" customHeight="1">
      <c r="A310" s="41">
        <v>309.0</v>
      </c>
      <c r="B310" s="41" t="s">
        <v>617</v>
      </c>
      <c r="C310" s="41" t="s">
        <v>591</v>
      </c>
      <c r="D310" s="42">
        <v>46042.0</v>
      </c>
      <c r="E310" s="46"/>
    </row>
    <row r="311" ht="22.5" customHeight="1">
      <c r="A311" s="41">
        <v>310.0</v>
      </c>
      <c r="B311" s="41" t="s">
        <v>618</v>
      </c>
      <c r="C311" s="41" t="s">
        <v>591</v>
      </c>
      <c r="D311" s="42">
        <v>46042.0</v>
      </c>
      <c r="E311" s="46"/>
    </row>
    <row r="312" ht="22.5" customHeight="1">
      <c r="A312" s="41">
        <v>311.0</v>
      </c>
      <c r="B312" s="41" t="s">
        <v>619</v>
      </c>
      <c r="C312" s="41" t="s">
        <v>591</v>
      </c>
      <c r="D312" s="42">
        <v>46042.0</v>
      </c>
      <c r="E312" s="46"/>
    </row>
    <row r="313" ht="22.5" customHeight="1">
      <c r="A313" s="41">
        <v>312.0</v>
      </c>
      <c r="B313" s="41" t="s">
        <v>620</v>
      </c>
      <c r="C313" s="41" t="s">
        <v>591</v>
      </c>
      <c r="D313" s="42">
        <v>46042.0</v>
      </c>
      <c r="E313" s="46"/>
    </row>
    <row r="314" ht="22.5" customHeight="1">
      <c r="A314" s="41">
        <v>313.0</v>
      </c>
      <c r="B314" s="41" t="s">
        <v>621</v>
      </c>
      <c r="C314" s="41" t="s">
        <v>591</v>
      </c>
      <c r="D314" s="42">
        <v>46042.0</v>
      </c>
      <c r="E314" s="46"/>
    </row>
    <row r="315" ht="22.5" customHeight="1">
      <c r="A315" s="41">
        <v>314.0</v>
      </c>
      <c r="B315" s="41" t="s">
        <v>622</v>
      </c>
      <c r="C315" s="41" t="s">
        <v>591</v>
      </c>
      <c r="D315" s="42">
        <v>46042.0</v>
      </c>
      <c r="E315" s="46"/>
    </row>
    <row r="316" ht="22.5" customHeight="1">
      <c r="A316" s="41">
        <v>315.0</v>
      </c>
      <c r="B316" s="41" t="s">
        <v>623</v>
      </c>
      <c r="C316" s="41" t="s">
        <v>591</v>
      </c>
      <c r="D316" s="42">
        <v>46042.0</v>
      </c>
      <c r="E316" s="46"/>
    </row>
    <row r="317" ht="22.5" customHeight="1">
      <c r="A317" s="41">
        <v>316.0</v>
      </c>
      <c r="B317" s="41" t="s">
        <v>624</v>
      </c>
      <c r="C317" s="41" t="s">
        <v>591</v>
      </c>
      <c r="D317" s="42">
        <v>46042.0</v>
      </c>
      <c r="E317" s="46"/>
    </row>
    <row r="318" ht="22.5" customHeight="1">
      <c r="A318" s="41">
        <v>317.0</v>
      </c>
      <c r="B318" s="41" t="s">
        <v>625</v>
      </c>
      <c r="C318" s="41" t="s">
        <v>591</v>
      </c>
      <c r="D318" s="42">
        <v>46042.0</v>
      </c>
      <c r="E318" s="46"/>
    </row>
    <row r="319" ht="22.5" customHeight="1">
      <c r="A319" s="41">
        <v>318.0</v>
      </c>
      <c r="B319" s="41" t="s">
        <v>626</v>
      </c>
      <c r="C319" s="41" t="s">
        <v>591</v>
      </c>
      <c r="D319" s="42">
        <v>46042.0</v>
      </c>
      <c r="E319" s="46"/>
    </row>
    <row r="320" ht="22.5" customHeight="1">
      <c r="A320" s="41">
        <v>319.0</v>
      </c>
      <c r="B320" s="41" t="s">
        <v>627</v>
      </c>
      <c r="C320" s="41" t="s">
        <v>591</v>
      </c>
      <c r="D320" s="42">
        <v>46042.0</v>
      </c>
      <c r="E320" s="46"/>
    </row>
    <row r="321" ht="22.5" customHeight="1">
      <c r="A321" s="41">
        <v>320.0</v>
      </c>
      <c r="B321" s="41" t="s">
        <v>628</v>
      </c>
      <c r="C321" s="41" t="s">
        <v>591</v>
      </c>
      <c r="D321" s="42">
        <v>46042.0</v>
      </c>
      <c r="E321" s="46"/>
    </row>
    <row r="322" ht="22.5" customHeight="1">
      <c r="A322" s="41">
        <v>321.0</v>
      </c>
      <c r="B322" s="41" t="s">
        <v>629</v>
      </c>
      <c r="C322" s="41" t="s">
        <v>591</v>
      </c>
      <c r="D322" s="42">
        <v>46042.0</v>
      </c>
      <c r="E322" s="46"/>
    </row>
    <row r="323" ht="22.5" customHeight="1">
      <c r="A323" s="41">
        <v>322.0</v>
      </c>
      <c r="B323" s="41" t="s">
        <v>630</v>
      </c>
      <c r="C323" s="41" t="s">
        <v>591</v>
      </c>
      <c r="D323" s="42">
        <v>46042.0</v>
      </c>
      <c r="E323" s="46"/>
    </row>
    <row r="324" ht="22.5" customHeight="1">
      <c r="A324" s="41">
        <v>323.0</v>
      </c>
      <c r="B324" s="41" t="s">
        <v>631</v>
      </c>
      <c r="C324" s="41" t="s">
        <v>591</v>
      </c>
      <c r="D324" s="42">
        <v>46042.0</v>
      </c>
      <c r="E324" s="46"/>
    </row>
    <row r="325" ht="22.5" customHeight="1">
      <c r="A325" s="41">
        <v>324.0</v>
      </c>
      <c r="B325" s="41" t="s">
        <v>632</v>
      </c>
      <c r="C325" s="41" t="s">
        <v>591</v>
      </c>
      <c r="D325" s="42">
        <v>46042.0</v>
      </c>
      <c r="E325" s="46"/>
    </row>
    <row r="326" ht="22.5" customHeight="1">
      <c r="A326" s="41">
        <v>325.0</v>
      </c>
      <c r="B326" s="41" t="s">
        <v>633</v>
      </c>
      <c r="C326" s="41" t="s">
        <v>591</v>
      </c>
      <c r="D326" s="42">
        <v>46042.0</v>
      </c>
      <c r="E326" s="46"/>
    </row>
    <row r="327" ht="22.5" customHeight="1">
      <c r="A327" s="41">
        <v>326.0</v>
      </c>
      <c r="B327" s="41" t="s">
        <v>634</v>
      </c>
      <c r="C327" s="41" t="s">
        <v>591</v>
      </c>
      <c r="D327" s="42">
        <v>46042.0</v>
      </c>
      <c r="E327" s="46"/>
    </row>
    <row r="328" ht="22.5" customHeight="1">
      <c r="A328" s="41">
        <v>327.0</v>
      </c>
      <c r="B328" s="41" t="s">
        <v>635</v>
      </c>
      <c r="C328" s="41" t="s">
        <v>591</v>
      </c>
      <c r="D328" s="42">
        <v>46042.0</v>
      </c>
      <c r="E328" s="46"/>
    </row>
    <row r="329" ht="22.5" customHeight="1">
      <c r="A329" s="41">
        <v>328.0</v>
      </c>
      <c r="B329" s="41" t="s">
        <v>636</v>
      </c>
      <c r="C329" s="41" t="s">
        <v>591</v>
      </c>
      <c r="D329" s="42">
        <v>46042.0</v>
      </c>
      <c r="E329" s="46"/>
    </row>
    <row r="330" ht="22.5" customHeight="1">
      <c r="A330" s="41">
        <v>329.0</v>
      </c>
      <c r="B330" s="41" t="s">
        <v>637</v>
      </c>
      <c r="C330" s="41" t="s">
        <v>591</v>
      </c>
      <c r="D330" s="42">
        <v>46042.0</v>
      </c>
      <c r="E330" s="46"/>
    </row>
    <row r="331" ht="22.5" customHeight="1">
      <c r="A331" s="41">
        <v>330.0</v>
      </c>
      <c r="B331" s="41" t="s">
        <v>638</v>
      </c>
      <c r="C331" s="41" t="s">
        <v>591</v>
      </c>
      <c r="D331" s="42">
        <v>46042.0</v>
      </c>
      <c r="E331" s="46"/>
    </row>
    <row r="332" ht="22.5" customHeight="1">
      <c r="A332" s="41">
        <v>331.0</v>
      </c>
      <c r="B332" s="41" t="s">
        <v>639</v>
      </c>
      <c r="C332" s="41" t="s">
        <v>591</v>
      </c>
      <c r="D332" s="42">
        <v>46042.0</v>
      </c>
      <c r="E332" s="46"/>
    </row>
    <row r="333" ht="22.5" customHeight="1">
      <c r="A333" s="41">
        <v>332.0</v>
      </c>
      <c r="B333" s="41" t="s">
        <v>640</v>
      </c>
      <c r="C333" s="41" t="s">
        <v>591</v>
      </c>
      <c r="D333" s="42">
        <v>46042.0</v>
      </c>
      <c r="E333" s="46"/>
    </row>
    <row r="334" ht="22.5" customHeight="1">
      <c r="A334" s="41">
        <v>333.0</v>
      </c>
      <c r="B334" s="41" t="s">
        <v>641</v>
      </c>
      <c r="C334" s="41" t="s">
        <v>591</v>
      </c>
      <c r="D334" s="42">
        <v>46042.0</v>
      </c>
      <c r="E334" s="46"/>
    </row>
    <row r="335" ht="22.5" customHeight="1">
      <c r="A335" s="41">
        <v>334.0</v>
      </c>
      <c r="B335" s="41" t="s">
        <v>642</v>
      </c>
      <c r="C335" s="41" t="s">
        <v>591</v>
      </c>
      <c r="D335" s="42">
        <v>46042.0</v>
      </c>
      <c r="E335" s="46"/>
    </row>
    <row r="336" ht="22.5" customHeight="1">
      <c r="A336" s="41">
        <v>335.0</v>
      </c>
      <c r="B336" s="41" t="s">
        <v>643</v>
      </c>
      <c r="C336" s="41" t="s">
        <v>591</v>
      </c>
      <c r="D336" s="42">
        <v>46042.0</v>
      </c>
      <c r="E336" s="46"/>
    </row>
    <row r="337" ht="22.5" customHeight="1">
      <c r="A337" s="41">
        <v>336.0</v>
      </c>
      <c r="B337" s="41" t="s">
        <v>644</v>
      </c>
      <c r="C337" s="41" t="s">
        <v>591</v>
      </c>
      <c r="D337" s="42">
        <v>46042.0</v>
      </c>
      <c r="E337" s="46"/>
    </row>
    <row r="338" ht="22.5" customHeight="1">
      <c r="A338" s="41">
        <v>337.0</v>
      </c>
      <c r="B338" s="41" t="s">
        <v>645</v>
      </c>
      <c r="C338" s="48" t="s">
        <v>591</v>
      </c>
      <c r="D338" s="49">
        <v>46042.0</v>
      </c>
      <c r="E338" s="46"/>
    </row>
    <row r="339" ht="22.5" customHeight="1">
      <c r="A339" s="41">
        <v>338.0</v>
      </c>
      <c r="B339" s="41" t="s">
        <v>646</v>
      </c>
      <c r="C339" s="48" t="s">
        <v>591</v>
      </c>
      <c r="D339" s="49">
        <v>46042.0</v>
      </c>
      <c r="E339" s="46"/>
    </row>
    <row r="340" ht="22.5" customHeight="1">
      <c r="A340" s="41">
        <v>339.0</v>
      </c>
      <c r="B340" s="41" t="s">
        <v>647</v>
      </c>
      <c r="C340" s="48" t="s">
        <v>591</v>
      </c>
      <c r="D340" s="49">
        <v>46042.0</v>
      </c>
      <c r="E340" s="46"/>
    </row>
    <row r="341" ht="22.5" customHeight="1">
      <c r="A341" s="41">
        <v>340.0</v>
      </c>
      <c r="B341" s="41" t="s">
        <v>648</v>
      </c>
      <c r="C341" s="48" t="s">
        <v>591</v>
      </c>
      <c r="D341" s="49">
        <v>46042.0</v>
      </c>
      <c r="E341" s="46"/>
    </row>
    <row r="342" ht="22.5" customHeight="1">
      <c r="A342" s="41">
        <v>341.0</v>
      </c>
      <c r="B342" s="41" t="s">
        <v>649</v>
      </c>
      <c r="C342" s="48" t="s">
        <v>591</v>
      </c>
      <c r="D342" s="49">
        <v>46042.0</v>
      </c>
      <c r="E342" s="46"/>
    </row>
    <row r="343" ht="22.5" customHeight="1">
      <c r="A343" s="41">
        <v>342.0</v>
      </c>
      <c r="B343" s="41" t="s">
        <v>650</v>
      </c>
      <c r="C343" s="48" t="s">
        <v>591</v>
      </c>
      <c r="D343" s="49">
        <v>46042.0</v>
      </c>
      <c r="E343" s="46"/>
    </row>
    <row r="344" ht="22.5" customHeight="1">
      <c r="A344" s="41">
        <v>343.0</v>
      </c>
      <c r="B344" s="41" t="s">
        <v>651</v>
      </c>
      <c r="C344" s="48" t="s">
        <v>591</v>
      </c>
      <c r="D344" s="49">
        <v>46042.0</v>
      </c>
      <c r="E344" s="46"/>
    </row>
    <row r="345" ht="22.5" customHeight="1">
      <c r="A345" s="41">
        <v>344.0</v>
      </c>
      <c r="B345" s="41" t="s">
        <v>652</v>
      </c>
      <c r="C345" s="48" t="s">
        <v>591</v>
      </c>
      <c r="D345" s="49">
        <v>46042.0</v>
      </c>
      <c r="E345" s="46"/>
    </row>
    <row r="346" ht="22.5" customHeight="1">
      <c r="A346" s="41">
        <v>345.0</v>
      </c>
      <c r="B346" s="41" t="s">
        <v>653</v>
      </c>
      <c r="C346" s="48" t="s">
        <v>591</v>
      </c>
      <c r="D346" s="49">
        <v>46042.0</v>
      </c>
      <c r="E346" s="46"/>
    </row>
    <row r="347" ht="22.5" customHeight="1">
      <c r="A347" s="41">
        <v>346.0</v>
      </c>
      <c r="B347" s="41" t="s">
        <v>654</v>
      </c>
      <c r="C347" s="48" t="s">
        <v>591</v>
      </c>
      <c r="D347" s="49">
        <v>46042.0</v>
      </c>
      <c r="E347" s="46"/>
    </row>
    <row r="348" ht="22.5" customHeight="1">
      <c r="A348" s="41">
        <v>347.0</v>
      </c>
      <c r="B348" s="41" t="s">
        <v>655</v>
      </c>
      <c r="C348" s="48" t="s">
        <v>591</v>
      </c>
      <c r="D348" s="49">
        <v>46042.0</v>
      </c>
      <c r="E348" s="46"/>
    </row>
    <row r="349" ht="22.5" customHeight="1">
      <c r="A349" s="41">
        <v>348.0</v>
      </c>
      <c r="B349" s="41" t="s">
        <v>656</v>
      </c>
      <c r="C349" s="48" t="s">
        <v>591</v>
      </c>
      <c r="D349" s="49">
        <v>46042.0</v>
      </c>
      <c r="E349" s="46"/>
    </row>
    <row r="350" ht="22.5" customHeight="1">
      <c r="A350" s="41">
        <v>349.0</v>
      </c>
      <c r="B350" s="41" t="s">
        <v>657</v>
      </c>
      <c r="C350" s="48" t="s">
        <v>591</v>
      </c>
      <c r="D350" s="49">
        <v>46042.0</v>
      </c>
      <c r="E350" s="46"/>
    </row>
    <row r="351" ht="22.5" customHeight="1">
      <c r="A351" s="41">
        <v>350.0</v>
      </c>
      <c r="B351" s="41" t="s">
        <v>658</v>
      </c>
      <c r="C351" s="48" t="s">
        <v>591</v>
      </c>
      <c r="D351" s="49">
        <v>46042.0</v>
      </c>
      <c r="E351" s="46"/>
    </row>
    <row r="352" ht="22.5" customHeight="1">
      <c r="A352" s="41">
        <v>351.0</v>
      </c>
      <c r="B352" s="41" t="s">
        <v>659</v>
      </c>
      <c r="C352" s="48" t="s">
        <v>591</v>
      </c>
      <c r="D352" s="49">
        <v>46042.0</v>
      </c>
      <c r="E352" s="46"/>
    </row>
    <row r="353" ht="22.5" customHeight="1">
      <c r="A353" s="41">
        <v>352.0</v>
      </c>
      <c r="B353" s="41" t="s">
        <v>660</v>
      </c>
      <c r="C353" s="48" t="s">
        <v>591</v>
      </c>
      <c r="D353" s="49">
        <v>46042.0</v>
      </c>
      <c r="E353" s="46"/>
    </row>
    <row r="354" ht="22.5" customHeight="1">
      <c r="A354" s="41">
        <v>353.0</v>
      </c>
      <c r="B354" s="41" t="s">
        <v>661</v>
      </c>
      <c r="C354" s="48" t="s">
        <v>591</v>
      </c>
      <c r="D354" s="49">
        <v>46042.0</v>
      </c>
      <c r="E354" s="46"/>
    </row>
    <row r="355" ht="22.5" customHeight="1">
      <c r="A355" s="41">
        <v>354.0</v>
      </c>
      <c r="B355" s="41" t="s">
        <v>662</v>
      </c>
      <c r="C355" s="48" t="s">
        <v>591</v>
      </c>
      <c r="D355" s="49">
        <v>46042.0</v>
      </c>
      <c r="E355" s="46"/>
    </row>
    <row r="356" ht="22.5" customHeight="1">
      <c r="A356" s="41">
        <v>355.0</v>
      </c>
      <c r="B356" s="41" t="s">
        <v>663</v>
      </c>
      <c r="C356" s="48" t="s">
        <v>591</v>
      </c>
      <c r="D356" s="49">
        <v>46042.0</v>
      </c>
      <c r="E356" s="46"/>
    </row>
    <row r="357" ht="22.5" customHeight="1">
      <c r="A357" s="41">
        <v>356.0</v>
      </c>
      <c r="B357" s="41" t="s">
        <v>664</v>
      </c>
      <c r="C357" s="48" t="s">
        <v>591</v>
      </c>
      <c r="D357" s="49">
        <v>46042.0</v>
      </c>
      <c r="E357" s="46"/>
    </row>
    <row r="358" ht="22.5" customHeight="1">
      <c r="A358" s="41">
        <v>357.0</v>
      </c>
      <c r="B358" s="41" t="s">
        <v>665</v>
      </c>
      <c r="C358" s="48" t="s">
        <v>591</v>
      </c>
      <c r="D358" s="49">
        <v>46042.0</v>
      </c>
      <c r="E358" s="46"/>
    </row>
    <row r="359" ht="22.5" customHeight="1">
      <c r="A359" s="41">
        <v>358.0</v>
      </c>
      <c r="B359" s="41" t="s">
        <v>666</v>
      </c>
      <c r="C359" s="48" t="s">
        <v>591</v>
      </c>
      <c r="D359" s="49">
        <v>46042.0</v>
      </c>
      <c r="E359" s="46"/>
    </row>
    <row r="360" ht="22.5" customHeight="1">
      <c r="A360" s="41">
        <v>359.0</v>
      </c>
      <c r="B360" s="41" t="s">
        <v>667</v>
      </c>
      <c r="C360" s="48" t="s">
        <v>591</v>
      </c>
      <c r="D360" s="49">
        <v>46042.0</v>
      </c>
      <c r="E360" s="46"/>
    </row>
    <row r="361" ht="22.5" customHeight="1">
      <c r="A361" s="41">
        <v>360.0</v>
      </c>
      <c r="B361" s="41" t="s">
        <v>668</v>
      </c>
      <c r="C361" s="48" t="s">
        <v>591</v>
      </c>
      <c r="D361" s="49">
        <v>46042.0</v>
      </c>
      <c r="E361" s="46"/>
    </row>
    <row r="362" ht="22.5" customHeight="1">
      <c r="A362" s="41">
        <v>361.0</v>
      </c>
      <c r="B362" s="41" t="s">
        <v>669</v>
      </c>
      <c r="C362" s="48" t="s">
        <v>591</v>
      </c>
      <c r="D362" s="49">
        <v>46042.0</v>
      </c>
      <c r="E362" s="46"/>
    </row>
    <row r="363" ht="22.5" customHeight="1">
      <c r="A363" s="41">
        <v>362.0</v>
      </c>
      <c r="B363" s="41" t="s">
        <v>670</v>
      </c>
      <c r="C363" s="48" t="s">
        <v>591</v>
      </c>
      <c r="D363" s="49">
        <v>46042.0</v>
      </c>
      <c r="E363" s="46"/>
    </row>
    <row r="364" ht="22.5" customHeight="1">
      <c r="A364" s="41">
        <v>363.0</v>
      </c>
      <c r="B364" s="41" t="s">
        <v>671</v>
      </c>
      <c r="C364" s="48" t="s">
        <v>591</v>
      </c>
      <c r="D364" s="49">
        <v>46042.0</v>
      </c>
      <c r="E364" s="46"/>
    </row>
    <row r="365" ht="22.5" customHeight="1">
      <c r="A365" s="41">
        <v>364.0</v>
      </c>
      <c r="B365" s="41" t="s">
        <v>672</v>
      </c>
      <c r="C365" s="48" t="s">
        <v>591</v>
      </c>
      <c r="D365" s="49">
        <v>46042.0</v>
      </c>
      <c r="E365" s="46"/>
    </row>
    <row r="366" ht="22.5" customHeight="1">
      <c r="A366" s="41">
        <v>365.0</v>
      </c>
      <c r="B366" s="41" t="s">
        <v>673</v>
      </c>
      <c r="C366" s="48" t="s">
        <v>591</v>
      </c>
      <c r="D366" s="49">
        <v>46042.0</v>
      </c>
      <c r="E366" s="46"/>
    </row>
    <row r="367" ht="22.5" customHeight="1">
      <c r="A367" s="41">
        <v>366.0</v>
      </c>
      <c r="B367" s="41" t="s">
        <v>674</v>
      </c>
      <c r="C367" s="48" t="s">
        <v>591</v>
      </c>
      <c r="D367" s="49">
        <v>46042.0</v>
      </c>
      <c r="E367" s="46"/>
    </row>
    <row r="368" ht="22.5" customHeight="1">
      <c r="A368" s="41">
        <v>367.0</v>
      </c>
      <c r="B368" s="41" t="s">
        <v>675</v>
      </c>
      <c r="C368" s="48" t="s">
        <v>591</v>
      </c>
      <c r="D368" s="49">
        <v>46042.0</v>
      </c>
      <c r="E368" s="46"/>
    </row>
    <row r="369" ht="22.5" customHeight="1">
      <c r="A369" s="41">
        <v>368.0</v>
      </c>
      <c r="B369" s="41" t="s">
        <v>676</v>
      </c>
      <c r="C369" s="48" t="s">
        <v>591</v>
      </c>
      <c r="D369" s="49">
        <v>46042.0</v>
      </c>
      <c r="E369" s="46"/>
    </row>
    <row r="370" ht="22.5" customHeight="1">
      <c r="A370" s="41">
        <v>369.0</v>
      </c>
      <c r="B370" s="41" t="s">
        <v>677</v>
      </c>
      <c r="C370" s="48" t="s">
        <v>591</v>
      </c>
      <c r="D370" s="49">
        <v>46042.0</v>
      </c>
      <c r="E370" s="46"/>
    </row>
    <row r="371" ht="22.5" customHeight="1">
      <c r="A371" s="41">
        <v>370.0</v>
      </c>
      <c r="B371" s="41" t="s">
        <v>678</v>
      </c>
      <c r="C371" s="48" t="s">
        <v>591</v>
      </c>
      <c r="D371" s="49">
        <v>46042.0</v>
      </c>
      <c r="E371" s="46"/>
    </row>
    <row r="372" ht="22.5" customHeight="1">
      <c r="A372" s="41">
        <v>371.0</v>
      </c>
      <c r="B372" s="41" t="s">
        <v>679</v>
      </c>
      <c r="C372" s="48" t="s">
        <v>591</v>
      </c>
      <c r="D372" s="49">
        <v>46042.0</v>
      </c>
      <c r="E372" s="46"/>
    </row>
    <row r="373" ht="22.5" customHeight="1">
      <c r="A373" s="41">
        <v>372.0</v>
      </c>
      <c r="B373" s="41" t="s">
        <v>680</v>
      </c>
      <c r="C373" s="48" t="s">
        <v>591</v>
      </c>
      <c r="D373" s="49">
        <v>46042.0</v>
      </c>
      <c r="E373" s="46"/>
    </row>
    <row r="374" ht="22.5" customHeight="1">
      <c r="A374" s="41">
        <v>373.0</v>
      </c>
      <c r="B374" s="41" t="s">
        <v>681</v>
      </c>
      <c r="C374" s="48" t="s">
        <v>591</v>
      </c>
      <c r="D374" s="49">
        <v>46042.0</v>
      </c>
      <c r="E374" s="46"/>
    </row>
    <row r="375" ht="22.5" customHeight="1">
      <c r="A375" s="41">
        <v>374.0</v>
      </c>
      <c r="B375" s="41" t="s">
        <v>682</v>
      </c>
      <c r="C375" s="48" t="s">
        <v>591</v>
      </c>
      <c r="D375" s="49">
        <v>46042.0</v>
      </c>
      <c r="E375" s="46"/>
    </row>
    <row r="376" ht="22.5" customHeight="1">
      <c r="A376" s="41">
        <v>375.0</v>
      </c>
      <c r="B376" s="41" t="s">
        <v>683</v>
      </c>
      <c r="C376" s="48" t="s">
        <v>591</v>
      </c>
      <c r="D376" s="49">
        <v>46042.0</v>
      </c>
      <c r="E376" s="46"/>
    </row>
    <row r="377" ht="22.5" customHeight="1">
      <c r="A377" s="41">
        <v>376.0</v>
      </c>
      <c r="B377" s="41" t="s">
        <v>684</v>
      </c>
      <c r="C377" s="48" t="s">
        <v>591</v>
      </c>
      <c r="D377" s="49">
        <v>46042.0</v>
      </c>
      <c r="E377" s="46"/>
    </row>
    <row r="378" ht="22.5" customHeight="1">
      <c r="A378" s="41">
        <v>377.0</v>
      </c>
      <c r="B378" s="41" t="s">
        <v>685</v>
      </c>
      <c r="C378" s="48" t="s">
        <v>591</v>
      </c>
      <c r="D378" s="49">
        <v>46042.0</v>
      </c>
      <c r="E378" s="46"/>
    </row>
    <row r="379" ht="22.5" customHeight="1">
      <c r="A379" s="41">
        <v>378.0</v>
      </c>
      <c r="B379" s="41" t="s">
        <v>686</v>
      </c>
      <c r="C379" s="48" t="s">
        <v>591</v>
      </c>
      <c r="D379" s="49">
        <v>46042.0</v>
      </c>
      <c r="E379" s="46"/>
    </row>
    <row r="380" ht="22.5" customHeight="1">
      <c r="A380" s="41">
        <v>379.0</v>
      </c>
      <c r="B380" s="41" t="s">
        <v>687</v>
      </c>
      <c r="C380" s="48" t="s">
        <v>591</v>
      </c>
      <c r="D380" s="49">
        <v>46042.0</v>
      </c>
      <c r="E380" s="46"/>
    </row>
    <row r="381" ht="22.5" customHeight="1">
      <c r="A381" s="41">
        <v>380.0</v>
      </c>
      <c r="B381" s="41" t="s">
        <v>688</v>
      </c>
      <c r="C381" s="48" t="s">
        <v>591</v>
      </c>
      <c r="D381" s="49">
        <v>46042.0</v>
      </c>
      <c r="E381" s="46"/>
    </row>
    <row r="382" ht="22.5" customHeight="1">
      <c r="A382" s="41">
        <v>381.0</v>
      </c>
      <c r="B382" s="41" t="s">
        <v>689</v>
      </c>
      <c r="C382" s="48" t="s">
        <v>591</v>
      </c>
      <c r="D382" s="49">
        <v>46042.0</v>
      </c>
      <c r="E382" s="46"/>
    </row>
    <row r="383" ht="22.5" customHeight="1">
      <c r="A383" s="41">
        <v>382.0</v>
      </c>
      <c r="B383" s="41" t="s">
        <v>690</v>
      </c>
      <c r="C383" s="48" t="s">
        <v>591</v>
      </c>
      <c r="D383" s="49">
        <v>46042.0</v>
      </c>
      <c r="E383" s="46"/>
    </row>
    <row r="384" ht="22.5" customHeight="1">
      <c r="A384" s="41">
        <v>383.0</v>
      </c>
      <c r="B384" s="41" t="s">
        <v>691</v>
      </c>
      <c r="C384" s="48" t="s">
        <v>591</v>
      </c>
      <c r="D384" s="49">
        <v>46042.0</v>
      </c>
      <c r="E384" s="46"/>
    </row>
    <row r="385" ht="22.5" customHeight="1">
      <c r="A385" s="41">
        <v>384.0</v>
      </c>
      <c r="B385" s="41" t="s">
        <v>692</v>
      </c>
      <c r="C385" s="48" t="s">
        <v>591</v>
      </c>
      <c r="D385" s="49">
        <v>46042.0</v>
      </c>
      <c r="E385" s="46"/>
    </row>
    <row r="386" ht="22.5" customHeight="1">
      <c r="A386" s="41">
        <v>385.0</v>
      </c>
      <c r="B386" s="41" t="s">
        <v>693</v>
      </c>
      <c r="C386" s="48" t="s">
        <v>591</v>
      </c>
      <c r="D386" s="49">
        <v>46042.0</v>
      </c>
      <c r="E386" s="46"/>
    </row>
    <row r="387" ht="22.5" customHeight="1">
      <c r="A387" s="41">
        <v>386.0</v>
      </c>
      <c r="B387" s="41" t="s">
        <v>694</v>
      </c>
      <c r="C387" s="48" t="s">
        <v>591</v>
      </c>
      <c r="D387" s="49">
        <v>46042.0</v>
      </c>
      <c r="E387" s="46"/>
    </row>
    <row r="388" ht="22.5" customHeight="1">
      <c r="A388" s="41">
        <v>387.0</v>
      </c>
      <c r="B388" s="41" t="s">
        <v>695</v>
      </c>
      <c r="C388" s="48" t="s">
        <v>591</v>
      </c>
      <c r="D388" s="49">
        <v>46042.0</v>
      </c>
      <c r="E388" s="46"/>
    </row>
    <row r="389" ht="22.5" customHeight="1">
      <c r="A389" s="41">
        <v>388.0</v>
      </c>
      <c r="B389" s="41" t="s">
        <v>696</v>
      </c>
      <c r="C389" s="48" t="s">
        <v>591</v>
      </c>
      <c r="D389" s="49">
        <v>46042.0</v>
      </c>
      <c r="E389" s="46"/>
    </row>
    <row r="390" ht="22.5" customHeight="1">
      <c r="A390" s="41">
        <v>389.0</v>
      </c>
      <c r="B390" s="41" t="s">
        <v>697</v>
      </c>
      <c r="C390" s="48" t="s">
        <v>591</v>
      </c>
      <c r="D390" s="49">
        <v>46042.0</v>
      </c>
      <c r="E390" s="46"/>
    </row>
    <row r="391" ht="22.5" customHeight="1">
      <c r="A391" s="41">
        <v>390.0</v>
      </c>
      <c r="B391" s="41" t="s">
        <v>698</v>
      </c>
      <c r="C391" s="48" t="s">
        <v>591</v>
      </c>
      <c r="D391" s="49">
        <v>46042.0</v>
      </c>
      <c r="E391" s="46"/>
    </row>
    <row r="392" ht="22.5" customHeight="1">
      <c r="A392" s="41">
        <v>391.0</v>
      </c>
      <c r="B392" s="41" t="s">
        <v>699</v>
      </c>
      <c r="C392" s="48" t="s">
        <v>591</v>
      </c>
      <c r="D392" s="49">
        <v>46042.0</v>
      </c>
      <c r="E392" s="46"/>
    </row>
    <row r="393" ht="22.5" customHeight="1">
      <c r="A393" s="41">
        <v>392.0</v>
      </c>
      <c r="B393" s="41" t="s">
        <v>700</v>
      </c>
      <c r="C393" s="48" t="s">
        <v>591</v>
      </c>
      <c r="D393" s="49">
        <v>46042.0</v>
      </c>
      <c r="E393" s="46"/>
    </row>
    <row r="394" ht="22.5" customHeight="1">
      <c r="A394" s="41">
        <v>393.0</v>
      </c>
      <c r="B394" s="41" t="s">
        <v>701</v>
      </c>
      <c r="C394" s="48" t="s">
        <v>591</v>
      </c>
      <c r="D394" s="49">
        <v>46042.0</v>
      </c>
      <c r="E394" s="46"/>
    </row>
    <row r="395" ht="22.5" customHeight="1">
      <c r="A395" s="41">
        <v>394.0</v>
      </c>
      <c r="B395" s="41" t="s">
        <v>702</v>
      </c>
      <c r="C395" s="48" t="s">
        <v>591</v>
      </c>
      <c r="D395" s="49">
        <v>46042.0</v>
      </c>
      <c r="E395" s="46"/>
    </row>
    <row r="396" ht="22.5" customHeight="1">
      <c r="A396" s="41">
        <v>395.0</v>
      </c>
      <c r="B396" s="41" t="s">
        <v>703</v>
      </c>
      <c r="C396" s="48" t="s">
        <v>591</v>
      </c>
      <c r="D396" s="49">
        <v>46042.0</v>
      </c>
      <c r="E396" s="46"/>
    </row>
    <row r="397" ht="22.5" customHeight="1">
      <c r="A397" s="41">
        <v>396.0</v>
      </c>
      <c r="B397" s="41" t="s">
        <v>704</v>
      </c>
      <c r="C397" s="48" t="s">
        <v>591</v>
      </c>
      <c r="D397" s="49">
        <v>46042.0</v>
      </c>
      <c r="E397" s="46"/>
    </row>
    <row r="398" ht="22.5" customHeight="1">
      <c r="A398" s="41">
        <v>397.0</v>
      </c>
      <c r="B398" s="41" t="s">
        <v>705</v>
      </c>
      <c r="C398" s="48" t="s">
        <v>591</v>
      </c>
      <c r="D398" s="49">
        <v>46042.0</v>
      </c>
      <c r="E398" s="46"/>
    </row>
    <row r="399" ht="22.5" customHeight="1">
      <c r="A399" s="41">
        <v>398.0</v>
      </c>
      <c r="B399" s="41" t="s">
        <v>706</v>
      </c>
      <c r="C399" s="48" t="s">
        <v>591</v>
      </c>
      <c r="D399" s="49">
        <v>46042.0</v>
      </c>
      <c r="E399" s="46"/>
    </row>
    <row r="400" ht="22.5" customHeight="1">
      <c r="A400" s="41">
        <v>399.0</v>
      </c>
      <c r="B400" s="41" t="s">
        <v>707</v>
      </c>
      <c r="C400" s="48" t="s">
        <v>591</v>
      </c>
      <c r="D400" s="49">
        <v>46042.0</v>
      </c>
      <c r="E400" s="46"/>
    </row>
    <row r="401" ht="22.5" customHeight="1">
      <c r="A401" s="41">
        <v>400.0</v>
      </c>
      <c r="B401" s="41" t="s">
        <v>708</v>
      </c>
      <c r="C401" s="48" t="s">
        <v>591</v>
      </c>
      <c r="D401" s="49">
        <v>46042.0</v>
      </c>
      <c r="E401" s="46"/>
    </row>
    <row r="402" ht="22.5" customHeight="1">
      <c r="A402" s="41">
        <v>401.0</v>
      </c>
      <c r="B402" s="41" t="s">
        <v>709</v>
      </c>
      <c r="C402" s="48" t="s">
        <v>591</v>
      </c>
      <c r="D402" s="49">
        <v>46042.0</v>
      </c>
      <c r="E402" s="46"/>
    </row>
    <row r="403" ht="22.5" customHeight="1">
      <c r="A403" s="41">
        <v>402.0</v>
      </c>
      <c r="B403" s="41" t="s">
        <v>710</v>
      </c>
      <c r="C403" s="48" t="s">
        <v>591</v>
      </c>
      <c r="D403" s="49">
        <v>46042.0</v>
      </c>
      <c r="E403" s="46"/>
    </row>
    <row r="404" ht="22.5" customHeight="1">
      <c r="A404" s="41">
        <v>403.0</v>
      </c>
      <c r="B404" s="41" t="s">
        <v>711</v>
      </c>
      <c r="C404" s="48" t="s">
        <v>591</v>
      </c>
      <c r="D404" s="49">
        <v>46042.0</v>
      </c>
      <c r="E404" s="46"/>
    </row>
    <row r="405" ht="22.5" customHeight="1">
      <c r="A405" s="41">
        <v>404.0</v>
      </c>
      <c r="B405" s="41" t="s">
        <v>712</v>
      </c>
      <c r="C405" s="48" t="s">
        <v>591</v>
      </c>
      <c r="D405" s="49">
        <v>46042.0</v>
      </c>
      <c r="E405" s="46"/>
    </row>
    <row r="406" ht="22.5" customHeight="1">
      <c r="A406" s="41">
        <v>405.0</v>
      </c>
      <c r="B406" s="41" t="s">
        <v>713</v>
      </c>
      <c r="C406" s="48" t="s">
        <v>591</v>
      </c>
      <c r="D406" s="49">
        <v>46042.0</v>
      </c>
      <c r="E406" s="46"/>
    </row>
    <row r="407" ht="22.5" customHeight="1">
      <c r="A407" s="41">
        <v>406.0</v>
      </c>
      <c r="B407" s="41" t="s">
        <v>714</v>
      </c>
      <c r="C407" s="48" t="s">
        <v>591</v>
      </c>
      <c r="D407" s="49">
        <v>46042.0</v>
      </c>
      <c r="E407" s="46"/>
    </row>
    <row r="408" ht="22.5" customHeight="1">
      <c r="A408" s="41">
        <v>407.0</v>
      </c>
      <c r="B408" s="41" t="s">
        <v>715</v>
      </c>
      <c r="C408" s="48" t="s">
        <v>591</v>
      </c>
      <c r="D408" s="49">
        <v>46042.0</v>
      </c>
      <c r="E408" s="46"/>
    </row>
    <row r="409" ht="22.5" customHeight="1">
      <c r="A409" s="41">
        <v>408.0</v>
      </c>
      <c r="B409" s="41" t="s">
        <v>716</v>
      </c>
      <c r="C409" s="48" t="s">
        <v>591</v>
      </c>
      <c r="D409" s="49">
        <v>46042.0</v>
      </c>
      <c r="E409" s="46"/>
    </row>
    <row r="410" ht="22.5" customHeight="1">
      <c r="A410" s="41">
        <v>409.0</v>
      </c>
      <c r="B410" s="41" t="s">
        <v>717</v>
      </c>
      <c r="C410" s="48" t="s">
        <v>591</v>
      </c>
      <c r="D410" s="49">
        <v>46042.0</v>
      </c>
      <c r="E410" s="46"/>
    </row>
    <row r="411" ht="22.5" customHeight="1">
      <c r="A411" s="41">
        <v>410.0</v>
      </c>
      <c r="B411" s="41" t="s">
        <v>718</v>
      </c>
      <c r="C411" s="48" t="s">
        <v>591</v>
      </c>
      <c r="D411" s="49">
        <v>46042.0</v>
      </c>
      <c r="E411" s="46"/>
    </row>
    <row r="412" ht="22.5" customHeight="1">
      <c r="A412" s="41">
        <v>411.0</v>
      </c>
      <c r="B412" s="41" t="s">
        <v>719</v>
      </c>
      <c r="C412" s="48" t="s">
        <v>591</v>
      </c>
      <c r="D412" s="49">
        <v>46042.0</v>
      </c>
      <c r="E412" s="46"/>
    </row>
    <row r="413" ht="22.5" customHeight="1">
      <c r="A413" s="41">
        <v>412.0</v>
      </c>
      <c r="B413" s="41" t="s">
        <v>720</v>
      </c>
      <c r="C413" s="48" t="s">
        <v>591</v>
      </c>
      <c r="D413" s="49">
        <v>46042.0</v>
      </c>
      <c r="E413" s="46"/>
    </row>
    <row r="414" ht="22.5" customHeight="1">
      <c r="A414" s="41">
        <v>413.0</v>
      </c>
      <c r="B414" s="41" t="s">
        <v>721</v>
      </c>
      <c r="C414" s="48" t="s">
        <v>591</v>
      </c>
      <c r="D414" s="49">
        <v>46042.0</v>
      </c>
      <c r="E414" s="46"/>
    </row>
    <row r="415" ht="22.5" customHeight="1">
      <c r="A415" s="41">
        <v>414.0</v>
      </c>
      <c r="B415" s="41" t="s">
        <v>722</v>
      </c>
      <c r="C415" s="48" t="s">
        <v>591</v>
      </c>
      <c r="D415" s="49">
        <v>46042.0</v>
      </c>
      <c r="E415" s="46"/>
    </row>
    <row r="416" ht="22.5" customHeight="1">
      <c r="A416" s="41">
        <v>415.0</v>
      </c>
      <c r="B416" s="41" t="s">
        <v>723</v>
      </c>
      <c r="C416" s="48" t="s">
        <v>591</v>
      </c>
      <c r="D416" s="49">
        <v>46042.0</v>
      </c>
      <c r="E416" s="46"/>
    </row>
    <row r="417" ht="22.5" customHeight="1">
      <c r="A417" s="41">
        <v>416.0</v>
      </c>
      <c r="B417" s="41" t="s">
        <v>724</v>
      </c>
      <c r="C417" s="48" t="s">
        <v>591</v>
      </c>
      <c r="D417" s="49">
        <v>46042.0</v>
      </c>
      <c r="E417" s="46"/>
    </row>
    <row r="418" ht="22.5" customHeight="1">
      <c r="A418" s="41">
        <v>417.0</v>
      </c>
      <c r="B418" s="41" t="s">
        <v>725</v>
      </c>
      <c r="C418" s="48" t="s">
        <v>591</v>
      </c>
      <c r="D418" s="49">
        <v>46042.0</v>
      </c>
      <c r="E418" s="46"/>
    </row>
    <row r="419" ht="22.5" customHeight="1">
      <c r="A419" s="41">
        <v>418.0</v>
      </c>
      <c r="B419" s="41" t="s">
        <v>726</v>
      </c>
      <c r="C419" s="48" t="s">
        <v>591</v>
      </c>
      <c r="D419" s="49">
        <v>46042.0</v>
      </c>
      <c r="E419" s="46"/>
    </row>
    <row r="420" ht="22.5" customHeight="1">
      <c r="A420" s="41">
        <v>419.0</v>
      </c>
      <c r="B420" s="41" t="s">
        <v>727</v>
      </c>
      <c r="C420" s="48" t="s">
        <v>591</v>
      </c>
      <c r="D420" s="49">
        <v>46042.0</v>
      </c>
      <c r="E420" s="46"/>
    </row>
    <row r="421" ht="22.5" customHeight="1">
      <c r="A421" s="41">
        <v>420.0</v>
      </c>
      <c r="B421" s="41" t="s">
        <v>728</v>
      </c>
      <c r="C421" s="48" t="s">
        <v>591</v>
      </c>
      <c r="D421" s="49">
        <v>46042.0</v>
      </c>
      <c r="E421" s="46"/>
    </row>
    <row r="422" ht="22.5" customHeight="1">
      <c r="A422" s="41">
        <v>421.0</v>
      </c>
      <c r="B422" s="41" t="s">
        <v>729</v>
      </c>
      <c r="C422" s="48" t="s">
        <v>591</v>
      </c>
      <c r="D422" s="49">
        <v>46042.0</v>
      </c>
      <c r="E422" s="46"/>
    </row>
    <row r="423" ht="22.5" customHeight="1">
      <c r="A423" s="41">
        <v>422.0</v>
      </c>
      <c r="B423" s="41" t="s">
        <v>730</v>
      </c>
      <c r="C423" s="48" t="s">
        <v>591</v>
      </c>
      <c r="D423" s="49">
        <v>46042.0</v>
      </c>
      <c r="E423" s="46"/>
    </row>
    <row r="424" ht="22.5" customHeight="1">
      <c r="A424" s="41">
        <v>423.0</v>
      </c>
      <c r="B424" s="41" t="s">
        <v>731</v>
      </c>
      <c r="C424" s="48" t="s">
        <v>591</v>
      </c>
      <c r="D424" s="49">
        <v>46042.0</v>
      </c>
      <c r="E424" s="46"/>
    </row>
    <row r="425" ht="22.5" customHeight="1">
      <c r="A425" s="41">
        <v>424.0</v>
      </c>
      <c r="B425" s="41" t="s">
        <v>732</v>
      </c>
      <c r="C425" s="48" t="s">
        <v>591</v>
      </c>
      <c r="D425" s="49">
        <v>46042.0</v>
      </c>
      <c r="E425" s="46"/>
    </row>
    <row r="426" ht="22.5" customHeight="1">
      <c r="A426" s="41">
        <v>425.0</v>
      </c>
      <c r="B426" s="41" t="s">
        <v>733</v>
      </c>
      <c r="C426" s="48" t="s">
        <v>591</v>
      </c>
      <c r="D426" s="49">
        <v>46042.0</v>
      </c>
      <c r="E426" s="46"/>
    </row>
    <row r="427" ht="22.5" customHeight="1">
      <c r="A427" s="41">
        <v>426.0</v>
      </c>
      <c r="B427" s="41" t="s">
        <v>734</v>
      </c>
      <c r="C427" s="48" t="s">
        <v>591</v>
      </c>
      <c r="D427" s="49">
        <v>46042.0</v>
      </c>
      <c r="E427" s="46"/>
    </row>
    <row r="428" ht="22.5" customHeight="1">
      <c r="A428" s="41">
        <v>427.0</v>
      </c>
      <c r="B428" s="41" t="s">
        <v>735</v>
      </c>
      <c r="C428" s="48" t="s">
        <v>591</v>
      </c>
      <c r="D428" s="49">
        <v>46042.0</v>
      </c>
      <c r="E428" s="46"/>
    </row>
    <row r="429" ht="22.5" customHeight="1">
      <c r="A429" s="41">
        <v>428.0</v>
      </c>
      <c r="B429" s="41" t="s">
        <v>736</v>
      </c>
      <c r="C429" s="48" t="s">
        <v>591</v>
      </c>
      <c r="D429" s="49">
        <v>46042.0</v>
      </c>
      <c r="E429" s="46"/>
    </row>
    <row r="430" ht="22.5" customHeight="1">
      <c r="A430" s="41">
        <v>429.0</v>
      </c>
      <c r="B430" s="41" t="s">
        <v>737</v>
      </c>
      <c r="C430" s="48" t="s">
        <v>591</v>
      </c>
      <c r="D430" s="49">
        <v>46042.0</v>
      </c>
      <c r="E430" s="46"/>
    </row>
    <row r="431" ht="22.5" customHeight="1">
      <c r="A431" s="41">
        <v>430.0</v>
      </c>
      <c r="B431" s="41" t="s">
        <v>738</v>
      </c>
      <c r="C431" s="48" t="s">
        <v>591</v>
      </c>
      <c r="D431" s="49">
        <v>46042.0</v>
      </c>
      <c r="E431" s="46"/>
    </row>
    <row r="432" ht="22.5" customHeight="1">
      <c r="A432" s="41">
        <v>431.0</v>
      </c>
      <c r="B432" s="41" t="s">
        <v>739</v>
      </c>
      <c r="C432" s="48" t="s">
        <v>591</v>
      </c>
      <c r="D432" s="49">
        <v>46042.0</v>
      </c>
      <c r="E432" s="46"/>
    </row>
    <row r="433" ht="22.5" customHeight="1">
      <c r="A433" s="41">
        <v>432.0</v>
      </c>
      <c r="B433" s="41" t="s">
        <v>740</v>
      </c>
      <c r="C433" s="48" t="s">
        <v>591</v>
      </c>
      <c r="D433" s="49">
        <v>46042.0</v>
      </c>
      <c r="E433" s="46"/>
    </row>
    <row r="434" ht="22.5" customHeight="1">
      <c r="A434" s="41">
        <v>433.0</v>
      </c>
      <c r="B434" s="41" t="s">
        <v>741</v>
      </c>
      <c r="C434" s="48" t="s">
        <v>591</v>
      </c>
      <c r="D434" s="49">
        <v>46042.0</v>
      </c>
      <c r="E434" s="46"/>
    </row>
    <row r="435" ht="22.5" customHeight="1">
      <c r="A435" s="41">
        <v>434.0</v>
      </c>
      <c r="B435" s="41" t="s">
        <v>742</v>
      </c>
      <c r="C435" s="48" t="s">
        <v>591</v>
      </c>
      <c r="D435" s="49">
        <v>46042.0</v>
      </c>
      <c r="E435" s="46"/>
    </row>
    <row r="436" ht="22.5" customHeight="1">
      <c r="A436" s="41">
        <v>435.0</v>
      </c>
      <c r="B436" s="41" t="s">
        <v>743</v>
      </c>
      <c r="C436" s="48" t="s">
        <v>591</v>
      </c>
      <c r="D436" s="49">
        <v>46042.0</v>
      </c>
      <c r="E436" s="46"/>
    </row>
    <row r="437" ht="22.5" customHeight="1">
      <c r="A437" s="41">
        <v>436.0</v>
      </c>
      <c r="B437" s="41" t="s">
        <v>744</v>
      </c>
      <c r="C437" s="48" t="s">
        <v>591</v>
      </c>
      <c r="D437" s="49">
        <v>46042.0</v>
      </c>
      <c r="E437" s="46"/>
    </row>
    <row r="438" ht="22.5" customHeight="1">
      <c r="A438" s="41">
        <v>437.0</v>
      </c>
      <c r="B438" s="41" t="s">
        <v>745</v>
      </c>
      <c r="C438" s="48" t="s">
        <v>591</v>
      </c>
      <c r="D438" s="49">
        <v>46042.0</v>
      </c>
      <c r="E438" s="46"/>
    </row>
    <row r="439" ht="22.5" customHeight="1">
      <c r="A439" s="41">
        <v>438.0</v>
      </c>
      <c r="B439" s="41" t="s">
        <v>746</v>
      </c>
      <c r="C439" s="50" t="s">
        <v>307</v>
      </c>
      <c r="D439" s="49">
        <v>46042.0</v>
      </c>
      <c r="E439" s="46"/>
    </row>
    <row r="440" ht="22.5" customHeight="1">
      <c r="A440" s="41">
        <v>439.0</v>
      </c>
      <c r="B440" s="41" t="s">
        <v>747</v>
      </c>
      <c r="C440" s="50" t="s">
        <v>307</v>
      </c>
      <c r="D440" s="49">
        <v>46042.0</v>
      </c>
      <c r="E440" s="46"/>
    </row>
    <row r="441" ht="22.5" customHeight="1">
      <c r="A441" s="41">
        <v>440.0</v>
      </c>
      <c r="B441" s="41" t="s">
        <v>748</v>
      </c>
      <c r="C441" s="50" t="s">
        <v>307</v>
      </c>
      <c r="D441" s="49">
        <v>46042.0</v>
      </c>
      <c r="E441" s="46"/>
    </row>
    <row r="442" ht="22.5" customHeight="1">
      <c r="A442" s="41">
        <v>441.0</v>
      </c>
      <c r="B442" s="41" t="s">
        <v>749</v>
      </c>
      <c r="C442" s="50" t="s">
        <v>307</v>
      </c>
      <c r="D442" s="49">
        <v>46042.0</v>
      </c>
      <c r="E442" s="46"/>
    </row>
    <row r="443" ht="22.5" customHeight="1">
      <c r="A443" s="41">
        <v>442.0</v>
      </c>
      <c r="B443" s="41" t="s">
        <v>750</v>
      </c>
      <c r="C443" s="50" t="s">
        <v>307</v>
      </c>
      <c r="D443" s="49">
        <v>46042.0</v>
      </c>
      <c r="E443" s="46"/>
    </row>
    <row r="444" ht="22.5" customHeight="1">
      <c r="A444" s="41">
        <v>443.0</v>
      </c>
      <c r="B444" s="41" t="s">
        <v>751</v>
      </c>
      <c r="C444" s="50" t="s">
        <v>307</v>
      </c>
      <c r="D444" s="49">
        <v>46042.0</v>
      </c>
      <c r="E444" s="46"/>
    </row>
    <row r="445" ht="22.5" customHeight="1">
      <c r="A445" s="41">
        <v>444.0</v>
      </c>
      <c r="B445" s="41" t="s">
        <v>752</v>
      </c>
      <c r="C445" s="50" t="s">
        <v>307</v>
      </c>
      <c r="D445" s="49">
        <v>46042.0</v>
      </c>
      <c r="E445" s="46"/>
    </row>
    <row r="446" ht="22.5" customHeight="1">
      <c r="A446" s="41">
        <v>445.0</v>
      </c>
      <c r="B446" s="41" t="s">
        <v>753</v>
      </c>
      <c r="C446" s="50" t="s">
        <v>307</v>
      </c>
      <c r="D446" s="49">
        <v>46042.0</v>
      </c>
      <c r="E446" s="46"/>
    </row>
    <row r="447" ht="22.5" customHeight="1">
      <c r="A447" s="41">
        <v>446.0</v>
      </c>
      <c r="B447" s="41" t="s">
        <v>754</v>
      </c>
      <c r="C447" s="50" t="s">
        <v>307</v>
      </c>
      <c r="D447" s="49">
        <v>46042.0</v>
      </c>
      <c r="E447" s="46"/>
    </row>
    <row r="448" ht="22.5" customHeight="1">
      <c r="A448" s="41">
        <v>447.0</v>
      </c>
      <c r="B448" s="41" t="s">
        <v>755</v>
      </c>
      <c r="C448" s="50" t="s">
        <v>307</v>
      </c>
      <c r="D448" s="49">
        <v>46042.0</v>
      </c>
      <c r="E448" s="46"/>
    </row>
    <row r="449" ht="22.5" customHeight="1">
      <c r="A449" s="41">
        <v>448.0</v>
      </c>
      <c r="B449" s="41" t="s">
        <v>756</v>
      </c>
      <c r="C449" s="50" t="s">
        <v>307</v>
      </c>
      <c r="D449" s="49">
        <v>46042.0</v>
      </c>
      <c r="E449" s="46"/>
    </row>
    <row r="450" ht="22.5" customHeight="1">
      <c r="A450" s="41">
        <v>449.0</v>
      </c>
      <c r="B450" s="41" t="s">
        <v>757</v>
      </c>
      <c r="C450" s="50" t="s">
        <v>307</v>
      </c>
      <c r="D450" s="49">
        <v>46042.0</v>
      </c>
      <c r="E450" s="46"/>
    </row>
    <row r="451" ht="22.5" customHeight="1">
      <c r="A451" s="41">
        <v>450.0</v>
      </c>
      <c r="B451" s="41" t="s">
        <v>758</v>
      </c>
      <c r="C451" s="50" t="s">
        <v>307</v>
      </c>
      <c r="D451" s="49">
        <v>46042.0</v>
      </c>
      <c r="E451" s="46"/>
    </row>
    <row r="452" ht="22.5" customHeight="1">
      <c r="A452" s="41">
        <v>451.0</v>
      </c>
      <c r="B452" s="41" t="s">
        <v>759</v>
      </c>
      <c r="C452" s="50" t="s">
        <v>307</v>
      </c>
      <c r="D452" s="49">
        <v>46042.0</v>
      </c>
      <c r="E452" s="46"/>
    </row>
    <row r="453" ht="22.5" customHeight="1">
      <c r="A453" s="41">
        <v>452.0</v>
      </c>
      <c r="B453" s="41" t="s">
        <v>760</v>
      </c>
      <c r="C453" s="50" t="s">
        <v>307</v>
      </c>
      <c r="D453" s="49">
        <v>46042.0</v>
      </c>
      <c r="E453" s="46"/>
    </row>
    <row r="454" ht="22.5" customHeight="1">
      <c r="A454" s="41">
        <v>453.0</v>
      </c>
      <c r="B454" s="41" t="s">
        <v>761</v>
      </c>
      <c r="C454" s="50" t="s">
        <v>307</v>
      </c>
      <c r="D454" s="49">
        <v>46042.0</v>
      </c>
      <c r="E454" s="46"/>
    </row>
    <row r="455" ht="22.5" customHeight="1">
      <c r="A455" s="41">
        <v>454.0</v>
      </c>
      <c r="B455" s="41" t="s">
        <v>762</v>
      </c>
      <c r="C455" s="50" t="s">
        <v>307</v>
      </c>
      <c r="D455" s="49">
        <v>46042.0</v>
      </c>
      <c r="E455" s="46"/>
    </row>
    <row r="456" ht="22.5" customHeight="1">
      <c r="A456" s="41">
        <v>455.0</v>
      </c>
      <c r="B456" s="41" t="s">
        <v>763</v>
      </c>
      <c r="C456" s="50" t="s">
        <v>307</v>
      </c>
      <c r="D456" s="49">
        <v>46042.0</v>
      </c>
      <c r="E456" s="46"/>
    </row>
    <row r="457" ht="22.5" customHeight="1">
      <c r="A457" s="41">
        <v>456.0</v>
      </c>
      <c r="B457" s="41" t="s">
        <v>764</v>
      </c>
      <c r="C457" s="50" t="s">
        <v>307</v>
      </c>
      <c r="D457" s="49">
        <v>46042.0</v>
      </c>
      <c r="E457" s="46"/>
    </row>
    <row r="458" ht="22.5" customHeight="1">
      <c r="A458" s="41">
        <v>457.0</v>
      </c>
      <c r="B458" s="41" t="s">
        <v>765</v>
      </c>
      <c r="C458" s="50" t="s">
        <v>307</v>
      </c>
      <c r="D458" s="49">
        <v>46042.0</v>
      </c>
      <c r="E458" s="46"/>
    </row>
    <row r="459" ht="22.5" customHeight="1">
      <c r="A459" s="41">
        <v>458.0</v>
      </c>
      <c r="B459" s="41" t="s">
        <v>766</v>
      </c>
      <c r="C459" s="50" t="s">
        <v>307</v>
      </c>
      <c r="D459" s="49">
        <v>46042.0</v>
      </c>
      <c r="E459" s="46"/>
    </row>
    <row r="460" ht="22.5" customHeight="1">
      <c r="A460" s="41">
        <v>459.0</v>
      </c>
      <c r="B460" s="41" t="s">
        <v>767</v>
      </c>
      <c r="C460" s="50" t="s">
        <v>307</v>
      </c>
      <c r="D460" s="49">
        <v>46042.0</v>
      </c>
      <c r="E460" s="46"/>
    </row>
    <row r="461" ht="22.5" customHeight="1">
      <c r="A461" s="41">
        <v>460.0</v>
      </c>
      <c r="B461" s="41" t="s">
        <v>768</v>
      </c>
      <c r="C461" s="50" t="s">
        <v>307</v>
      </c>
      <c r="D461" s="49">
        <v>46042.0</v>
      </c>
      <c r="E461" s="46"/>
    </row>
    <row r="462" ht="22.5" customHeight="1">
      <c r="A462" s="41">
        <v>461.0</v>
      </c>
      <c r="B462" s="41" t="s">
        <v>769</v>
      </c>
      <c r="C462" s="50" t="s">
        <v>307</v>
      </c>
      <c r="D462" s="49">
        <v>46042.0</v>
      </c>
      <c r="E462" s="46"/>
    </row>
    <row r="463" ht="22.5" customHeight="1">
      <c r="A463" s="41">
        <v>462.0</v>
      </c>
      <c r="B463" s="41" t="s">
        <v>770</v>
      </c>
      <c r="C463" s="50" t="s">
        <v>307</v>
      </c>
      <c r="D463" s="49">
        <v>46042.0</v>
      </c>
      <c r="E463" s="46"/>
    </row>
    <row r="464" ht="22.5" customHeight="1">
      <c r="A464" s="41">
        <v>463.0</v>
      </c>
      <c r="B464" s="41" t="s">
        <v>771</v>
      </c>
      <c r="C464" s="50" t="s">
        <v>307</v>
      </c>
      <c r="D464" s="49">
        <v>46042.0</v>
      </c>
      <c r="E464" s="46"/>
    </row>
    <row r="465" ht="22.5" customHeight="1">
      <c r="A465" s="41">
        <v>464.0</v>
      </c>
      <c r="B465" s="41" t="s">
        <v>772</v>
      </c>
      <c r="C465" s="50" t="s">
        <v>307</v>
      </c>
      <c r="D465" s="49">
        <v>46042.0</v>
      </c>
      <c r="E465" s="46"/>
    </row>
    <row r="466" ht="22.5" customHeight="1">
      <c r="A466" s="41">
        <v>465.0</v>
      </c>
      <c r="B466" s="41" t="s">
        <v>773</v>
      </c>
      <c r="C466" s="50" t="s">
        <v>307</v>
      </c>
      <c r="D466" s="49">
        <v>46042.0</v>
      </c>
      <c r="E466" s="46"/>
    </row>
    <row r="467" ht="22.5" customHeight="1">
      <c r="A467" s="41">
        <v>466.0</v>
      </c>
      <c r="B467" s="41" t="s">
        <v>774</v>
      </c>
      <c r="C467" s="50" t="s">
        <v>307</v>
      </c>
      <c r="D467" s="49">
        <v>46042.0</v>
      </c>
      <c r="E467" s="46"/>
    </row>
    <row r="468" ht="22.5" customHeight="1">
      <c r="A468" s="41">
        <v>467.0</v>
      </c>
      <c r="B468" s="41" t="s">
        <v>775</v>
      </c>
      <c r="C468" s="50" t="s">
        <v>307</v>
      </c>
      <c r="D468" s="49">
        <v>46042.0</v>
      </c>
      <c r="E468" s="46"/>
    </row>
    <row r="469" ht="22.5" customHeight="1">
      <c r="A469" s="41">
        <v>468.0</v>
      </c>
      <c r="B469" s="41" t="s">
        <v>776</v>
      </c>
      <c r="C469" s="50" t="s">
        <v>307</v>
      </c>
      <c r="D469" s="49">
        <v>46042.0</v>
      </c>
      <c r="E469" s="46"/>
    </row>
    <row r="470" ht="22.5" customHeight="1">
      <c r="A470" s="41">
        <v>469.0</v>
      </c>
      <c r="B470" s="41" t="s">
        <v>777</v>
      </c>
      <c r="C470" s="50" t="s">
        <v>307</v>
      </c>
      <c r="D470" s="49">
        <v>46042.0</v>
      </c>
      <c r="E470" s="46"/>
    </row>
    <row r="471" ht="22.5" customHeight="1">
      <c r="A471" s="41">
        <v>470.0</v>
      </c>
      <c r="B471" s="41" t="s">
        <v>778</v>
      </c>
      <c r="C471" s="50" t="s">
        <v>307</v>
      </c>
      <c r="D471" s="49">
        <v>46042.0</v>
      </c>
      <c r="E471" s="46"/>
    </row>
    <row r="472" ht="22.5" customHeight="1">
      <c r="A472" s="41">
        <v>471.0</v>
      </c>
      <c r="B472" s="41" t="s">
        <v>779</v>
      </c>
      <c r="C472" s="50" t="s">
        <v>307</v>
      </c>
      <c r="D472" s="49">
        <v>46042.0</v>
      </c>
      <c r="E472" s="46"/>
    </row>
    <row r="473" ht="22.5" customHeight="1">
      <c r="A473" s="41">
        <v>472.0</v>
      </c>
      <c r="B473" s="41" t="s">
        <v>780</v>
      </c>
      <c r="C473" s="50" t="s">
        <v>307</v>
      </c>
      <c r="D473" s="49">
        <v>46042.0</v>
      </c>
      <c r="E473" s="46"/>
    </row>
    <row r="474" ht="22.5" customHeight="1">
      <c r="A474" s="41">
        <v>473.0</v>
      </c>
      <c r="B474" s="41" t="s">
        <v>781</v>
      </c>
      <c r="C474" s="50" t="s">
        <v>307</v>
      </c>
      <c r="D474" s="49">
        <v>46042.0</v>
      </c>
      <c r="E474" s="46"/>
    </row>
    <row r="475" ht="22.5" customHeight="1">
      <c r="A475" s="41">
        <v>474.0</v>
      </c>
      <c r="B475" s="41" t="s">
        <v>782</v>
      </c>
      <c r="C475" s="50" t="s">
        <v>307</v>
      </c>
      <c r="D475" s="49">
        <v>46042.0</v>
      </c>
      <c r="E475" s="46"/>
    </row>
    <row r="476" ht="22.5" customHeight="1">
      <c r="A476" s="41">
        <v>475.0</v>
      </c>
      <c r="B476" s="41" t="s">
        <v>783</v>
      </c>
      <c r="C476" s="50" t="s">
        <v>307</v>
      </c>
      <c r="D476" s="49">
        <v>46042.0</v>
      </c>
      <c r="E476" s="46"/>
    </row>
    <row r="477" ht="22.5" customHeight="1">
      <c r="A477" s="41">
        <v>476.0</v>
      </c>
      <c r="B477" s="41" t="s">
        <v>784</v>
      </c>
      <c r="C477" s="50" t="s">
        <v>307</v>
      </c>
      <c r="D477" s="49">
        <v>46042.0</v>
      </c>
      <c r="E477" s="46"/>
    </row>
    <row r="478" ht="22.5" customHeight="1">
      <c r="A478" s="41">
        <v>477.0</v>
      </c>
      <c r="B478" s="41" t="s">
        <v>785</v>
      </c>
      <c r="C478" s="50" t="s">
        <v>307</v>
      </c>
      <c r="D478" s="49">
        <v>46042.0</v>
      </c>
      <c r="E478" s="46"/>
    </row>
    <row r="479" ht="22.5" customHeight="1">
      <c r="A479" s="41">
        <v>478.0</v>
      </c>
      <c r="B479" s="41" t="s">
        <v>786</v>
      </c>
      <c r="C479" s="50" t="s">
        <v>307</v>
      </c>
      <c r="D479" s="49">
        <v>46042.0</v>
      </c>
      <c r="E479" s="46"/>
    </row>
    <row r="480" ht="22.5" customHeight="1">
      <c r="A480" s="41">
        <v>479.0</v>
      </c>
      <c r="B480" s="41" t="s">
        <v>787</v>
      </c>
      <c r="C480" s="50" t="s">
        <v>307</v>
      </c>
      <c r="D480" s="49">
        <v>46042.0</v>
      </c>
      <c r="E480" s="46"/>
    </row>
    <row r="481" ht="22.5" customHeight="1">
      <c r="A481" s="41">
        <v>480.0</v>
      </c>
      <c r="B481" s="41" t="s">
        <v>788</v>
      </c>
      <c r="C481" s="50" t="s">
        <v>307</v>
      </c>
      <c r="D481" s="49">
        <v>46042.0</v>
      </c>
      <c r="E481" s="46"/>
    </row>
    <row r="482" ht="22.5" customHeight="1">
      <c r="A482" s="41">
        <v>481.0</v>
      </c>
      <c r="B482" s="41" t="s">
        <v>789</v>
      </c>
      <c r="C482" s="50" t="s">
        <v>307</v>
      </c>
      <c r="D482" s="49">
        <v>46042.0</v>
      </c>
      <c r="E482" s="46"/>
    </row>
    <row r="483" ht="22.5" customHeight="1">
      <c r="A483" s="41">
        <v>482.0</v>
      </c>
      <c r="B483" s="41" t="s">
        <v>790</v>
      </c>
      <c r="C483" s="50" t="s">
        <v>307</v>
      </c>
      <c r="D483" s="49">
        <v>46042.0</v>
      </c>
      <c r="E483" s="46"/>
    </row>
    <row r="484" ht="22.5" customHeight="1">
      <c r="A484" s="36">
        <v>483.0</v>
      </c>
      <c r="B484" s="36" t="s">
        <v>791</v>
      </c>
      <c r="C484" s="51" t="s">
        <v>307</v>
      </c>
      <c r="D484" s="52">
        <v>46042.0</v>
      </c>
      <c r="E484" s="36" t="s">
        <v>792</v>
      </c>
    </row>
    <row r="485" ht="22.5" customHeight="1">
      <c r="A485" s="41">
        <v>484.0</v>
      </c>
      <c r="B485" s="41" t="s">
        <v>793</v>
      </c>
      <c r="C485" s="50" t="s">
        <v>307</v>
      </c>
      <c r="D485" s="49">
        <v>46042.0</v>
      </c>
      <c r="E485" s="46"/>
    </row>
    <row r="486" ht="22.5" customHeight="1">
      <c r="A486" s="41">
        <v>485.0</v>
      </c>
      <c r="B486" s="41" t="s">
        <v>794</v>
      </c>
      <c r="C486" s="50" t="s">
        <v>307</v>
      </c>
      <c r="D486" s="49">
        <v>46042.0</v>
      </c>
      <c r="E486" s="46"/>
    </row>
    <row r="487" ht="22.5" customHeight="1">
      <c r="A487" s="41">
        <v>486.0</v>
      </c>
      <c r="B487" s="41" t="s">
        <v>795</v>
      </c>
      <c r="C487" s="50" t="s">
        <v>307</v>
      </c>
      <c r="D487" s="49">
        <v>46042.0</v>
      </c>
      <c r="E487" s="46"/>
    </row>
    <row r="488" ht="22.5" customHeight="1">
      <c r="A488" s="41">
        <v>487.0</v>
      </c>
      <c r="B488" s="41" t="s">
        <v>796</v>
      </c>
      <c r="C488" s="50" t="s">
        <v>307</v>
      </c>
      <c r="D488" s="49">
        <v>46042.0</v>
      </c>
      <c r="E488" s="46"/>
    </row>
    <row r="489" ht="22.5" customHeight="1">
      <c r="A489" s="41">
        <v>488.0</v>
      </c>
      <c r="B489" s="41" t="s">
        <v>797</v>
      </c>
      <c r="C489" s="50" t="s">
        <v>307</v>
      </c>
      <c r="D489" s="49">
        <v>46042.0</v>
      </c>
      <c r="E489" s="46"/>
    </row>
    <row r="490" ht="22.5" customHeight="1">
      <c r="A490" s="41">
        <v>489.0</v>
      </c>
      <c r="B490" s="41" t="s">
        <v>798</v>
      </c>
      <c r="C490" s="50" t="s">
        <v>307</v>
      </c>
      <c r="D490" s="49">
        <v>46042.0</v>
      </c>
      <c r="E490" s="46"/>
    </row>
    <row r="491" ht="22.5" customHeight="1">
      <c r="A491" s="41">
        <v>490.0</v>
      </c>
      <c r="B491" s="41" t="s">
        <v>799</v>
      </c>
      <c r="C491" s="50" t="s">
        <v>307</v>
      </c>
      <c r="D491" s="49">
        <v>46042.0</v>
      </c>
      <c r="E491" s="46"/>
    </row>
    <row r="492" ht="22.5" customHeight="1">
      <c r="A492" s="41">
        <v>491.0</v>
      </c>
      <c r="B492" s="41" t="s">
        <v>800</v>
      </c>
      <c r="C492" s="50" t="s">
        <v>307</v>
      </c>
      <c r="D492" s="49">
        <v>46042.0</v>
      </c>
      <c r="E492" s="46"/>
    </row>
    <row r="493" ht="22.5" customHeight="1">
      <c r="A493" s="41">
        <v>492.0</v>
      </c>
      <c r="B493" s="41" t="s">
        <v>801</v>
      </c>
      <c r="C493" s="50" t="s">
        <v>307</v>
      </c>
      <c r="D493" s="49">
        <v>46042.0</v>
      </c>
      <c r="E493" s="46"/>
    </row>
    <row r="494" ht="22.5" customHeight="1">
      <c r="A494" s="41">
        <v>493.0</v>
      </c>
      <c r="B494" s="41" t="s">
        <v>802</v>
      </c>
      <c r="C494" s="50" t="s">
        <v>307</v>
      </c>
      <c r="D494" s="49">
        <v>46042.0</v>
      </c>
      <c r="E494" s="46"/>
    </row>
    <row r="495" ht="22.5" customHeight="1">
      <c r="A495" s="41">
        <v>494.0</v>
      </c>
      <c r="B495" s="41" t="s">
        <v>803</v>
      </c>
      <c r="C495" s="50" t="s">
        <v>307</v>
      </c>
      <c r="D495" s="49">
        <v>46042.0</v>
      </c>
      <c r="E495" s="46"/>
    </row>
    <row r="496" ht="22.5" customHeight="1">
      <c r="A496" s="41">
        <v>495.0</v>
      </c>
      <c r="B496" s="41" t="s">
        <v>804</v>
      </c>
      <c r="C496" s="50" t="s">
        <v>307</v>
      </c>
      <c r="D496" s="49">
        <v>46042.0</v>
      </c>
      <c r="E496" s="46"/>
    </row>
    <row r="497" ht="22.5" customHeight="1">
      <c r="A497" s="41">
        <v>496.0</v>
      </c>
      <c r="B497" s="41" t="s">
        <v>805</v>
      </c>
      <c r="C497" s="50" t="s">
        <v>307</v>
      </c>
      <c r="D497" s="49">
        <v>46042.0</v>
      </c>
      <c r="E497" s="46"/>
    </row>
    <row r="498" ht="22.5" customHeight="1">
      <c r="A498" s="41">
        <v>497.0</v>
      </c>
      <c r="B498" s="41" t="s">
        <v>806</v>
      </c>
      <c r="C498" s="50" t="s">
        <v>307</v>
      </c>
      <c r="D498" s="49">
        <v>46042.0</v>
      </c>
      <c r="E498" s="46"/>
    </row>
    <row r="499" ht="22.5" customHeight="1">
      <c r="A499" s="41">
        <v>498.0</v>
      </c>
      <c r="B499" s="41" t="s">
        <v>807</v>
      </c>
      <c r="C499" s="50" t="s">
        <v>591</v>
      </c>
      <c r="D499" s="53">
        <v>46043.0</v>
      </c>
      <c r="E499" s="46"/>
    </row>
    <row r="500" ht="22.5" customHeight="1">
      <c r="A500" s="41">
        <v>499.0</v>
      </c>
      <c r="B500" s="41" t="s">
        <v>808</v>
      </c>
      <c r="C500" s="50" t="s">
        <v>591</v>
      </c>
      <c r="D500" s="53">
        <v>46043.0</v>
      </c>
      <c r="E500" s="46"/>
    </row>
    <row r="501" ht="22.5" customHeight="1">
      <c r="A501" s="41">
        <v>500.0</v>
      </c>
      <c r="B501" s="41" t="s">
        <v>809</v>
      </c>
      <c r="C501" s="50" t="s">
        <v>591</v>
      </c>
      <c r="D501" s="53">
        <v>46043.0</v>
      </c>
      <c r="E501" s="46"/>
    </row>
    <row r="502" ht="22.5" customHeight="1">
      <c r="A502" s="41">
        <v>501.0</v>
      </c>
      <c r="B502" s="41" t="s">
        <v>810</v>
      </c>
      <c r="C502" s="50" t="s">
        <v>591</v>
      </c>
      <c r="D502" s="53">
        <v>46043.0</v>
      </c>
      <c r="E502" s="46"/>
    </row>
    <row r="503" ht="22.5" customHeight="1">
      <c r="A503" s="41">
        <v>502.0</v>
      </c>
      <c r="B503" s="41" t="s">
        <v>811</v>
      </c>
      <c r="C503" s="50" t="s">
        <v>591</v>
      </c>
      <c r="D503" s="53">
        <v>46043.0</v>
      </c>
      <c r="E503" s="46"/>
    </row>
    <row r="504" ht="22.5" customHeight="1">
      <c r="A504" s="41">
        <v>503.0</v>
      </c>
      <c r="B504" s="41" t="s">
        <v>812</v>
      </c>
      <c r="C504" s="50" t="s">
        <v>307</v>
      </c>
      <c r="D504" s="53">
        <v>46043.0</v>
      </c>
      <c r="E504" s="46"/>
    </row>
    <row r="505" ht="22.5" customHeight="1">
      <c r="A505" s="41">
        <v>504.0</v>
      </c>
      <c r="B505" s="41" t="s">
        <v>813</v>
      </c>
      <c r="C505" s="50" t="s">
        <v>307</v>
      </c>
      <c r="D505" s="53">
        <v>46043.0</v>
      </c>
      <c r="E505" s="46"/>
    </row>
    <row r="506" ht="22.5" customHeight="1">
      <c r="A506" s="41">
        <v>505.0</v>
      </c>
      <c r="B506" s="41" t="s">
        <v>814</v>
      </c>
      <c r="C506" s="50" t="s">
        <v>307</v>
      </c>
      <c r="D506" s="53">
        <v>46043.0</v>
      </c>
      <c r="E506" s="46"/>
    </row>
    <row r="507" ht="22.5" customHeight="1">
      <c r="A507" s="41">
        <v>506.0</v>
      </c>
      <c r="B507" s="41" t="s">
        <v>815</v>
      </c>
      <c r="C507" s="50" t="s">
        <v>307</v>
      </c>
      <c r="D507" s="53">
        <v>46043.0</v>
      </c>
      <c r="E507" s="46"/>
    </row>
    <row r="508" ht="22.5" customHeight="1">
      <c r="A508" s="41">
        <v>507.0</v>
      </c>
      <c r="B508" s="41" t="s">
        <v>816</v>
      </c>
      <c r="C508" s="50" t="s">
        <v>307</v>
      </c>
      <c r="D508" s="53">
        <v>46043.0</v>
      </c>
      <c r="E508" s="46"/>
    </row>
    <row r="509" ht="22.5" customHeight="1">
      <c r="A509" s="41">
        <v>508.0</v>
      </c>
      <c r="B509" s="41" t="s">
        <v>817</v>
      </c>
      <c r="C509" s="50" t="s">
        <v>307</v>
      </c>
      <c r="D509" s="53">
        <v>46043.0</v>
      </c>
      <c r="E509" s="46"/>
    </row>
    <row r="510" ht="22.5" customHeight="1">
      <c r="A510" s="41">
        <v>509.0</v>
      </c>
      <c r="B510" s="41" t="s">
        <v>818</v>
      </c>
      <c r="C510" s="50" t="s">
        <v>307</v>
      </c>
      <c r="D510" s="53">
        <v>46043.0</v>
      </c>
      <c r="E510" s="46"/>
    </row>
    <row r="511" ht="22.5" customHeight="1">
      <c r="A511" s="41">
        <v>510.0</v>
      </c>
      <c r="B511" s="41" t="s">
        <v>819</v>
      </c>
      <c r="C511" s="50" t="s">
        <v>307</v>
      </c>
      <c r="D511" s="53">
        <v>46043.0</v>
      </c>
      <c r="E511" s="46"/>
    </row>
    <row r="512" ht="22.5" customHeight="1">
      <c r="A512" s="41">
        <v>511.0</v>
      </c>
      <c r="B512" s="41" t="s">
        <v>820</v>
      </c>
      <c r="C512" s="50" t="s">
        <v>307</v>
      </c>
      <c r="D512" s="53">
        <v>46043.0</v>
      </c>
      <c r="E512" s="46"/>
    </row>
    <row r="513" ht="22.5" customHeight="1">
      <c r="A513" s="41">
        <v>512.0</v>
      </c>
      <c r="B513" s="41" t="s">
        <v>821</v>
      </c>
      <c r="C513" s="50" t="s">
        <v>307</v>
      </c>
      <c r="D513" s="53">
        <v>46043.0</v>
      </c>
      <c r="E513" s="46"/>
    </row>
    <row r="514" ht="22.5" customHeight="1">
      <c r="A514" s="41">
        <v>513.0</v>
      </c>
      <c r="B514" s="41" t="s">
        <v>822</v>
      </c>
      <c r="C514" s="50" t="s">
        <v>307</v>
      </c>
      <c r="D514" s="53">
        <v>46043.0</v>
      </c>
      <c r="E514" s="46"/>
    </row>
    <row r="515" ht="22.5" customHeight="1">
      <c r="A515" s="41">
        <v>514.0</v>
      </c>
      <c r="B515" s="41" t="s">
        <v>823</v>
      </c>
      <c r="C515" s="50" t="s">
        <v>307</v>
      </c>
      <c r="D515" s="53">
        <v>46043.0</v>
      </c>
      <c r="E515" s="46"/>
    </row>
    <row r="516" ht="22.5" customHeight="1">
      <c r="A516" s="41">
        <v>515.0</v>
      </c>
      <c r="B516" s="41" t="s">
        <v>824</v>
      </c>
      <c r="C516" s="50" t="s">
        <v>307</v>
      </c>
      <c r="D516" s="53">
        <v>46043.0</v>
      </c>
      <c r="E516" s="46"/>
    </row>
    <row r="517" ht="22.5" customHeight="1">
      <c r="A517" s="41">
        <v>516.0</v>
      </c>
      <c r="B517" s="41" t="s">
        <v>825</v>
      </c>
      <c r="C517" s="50" t="s">
        <v>307</v>
      </c>
      <c r="D517" s="53">
        <v>46043.0</v>
      </c>
      <c r="E517" s="46"/>
    </row>
    <row r="518" ht="22.5" customHeight="1">
      <c r="A518" s="41">
        <v>517.0</v>
      </c>
      <c r="B518" s="41" t="s">
        <v>826</v>
      </c>
      <c r="C518" s="50" t="s">
        <v>307</v>
      </c>
      <c r="D518" s="53">
        <v>46043.0</v>
      </c>
      <c r="E518" s="46"/>
    </row>
    <row r="519" ht="22.5" customHeight="1">
      <c r="A519" s="41">
        <v>518.0</v>
      </c>
      <c r="B519" s="41" t="s">
        <v>827</v>
      </c>
      <c r="C519" s="50" t="s">
        <v>307</v>
      </c>
      <c r="D519" s="53">
        <v>46043.0</v>
      </c>
      <c r="E519" s="46"/>
    </row>
    <row r="520" ht="22.5" customHeight="1">
      <c r="A520" s="41">
        <v>519.0</v>
      </c>
      <c r="B520" s="41" t="s">
        <v>828</v>
      </c>
      <c r="C520" s="50" t="s">
        <v>307</v>
      </c>
      <c r="D520" s="53">
        <v>46043.0</v>
      </c>
      <c r="E520" s="46"/>
    </row>
    <row r="521" ht="22.5" customHeight="1">
      <c r="A521" s="41">
        <v>520.0</v>
      </c>
      <c r="B521" s="41" t="s">
        <v>829</v>
      </c>
      <c r="C521" s="50" t="s">
        <v>307</v>
      </c>
      <c r="D521" s="53">
        <v>46043.0</v>
      </c>
      <c r="E521" s="46"/>
    </row>
    <row r="522" ht="22.5" customHeight="1">
      <c r="A522" s="41">
        <v>521.0</v>
      </c>
      <c r="B522" s="41" t="s">
        <v>830</v>
      </c>
      <c r="C522" s="50" t="s">
        <v>307</v>
      </c>
      <c r="D522" s="53">
        <v>46043.0</v>
      </c>
      <c r="E522" s="46"/>
    </row>
    <row r="523" ht="22.5" customHeight="1">
      <c r="A523" s="41">
        <v>522.0</v>
      </c>
      <c r="B523" s="41" t="s">
        <v>831</v>
      </c>
      <c r="C523" s="50" t="s">
        <v>307</v>
      </c>
      <c r="D523" s="53">
        <v>46043.0</v>
      </c>
      <c r="E523" s="46"/>
    </row>
    <row r="524" ht="22.5" customHeight="1">
      <c r="A524" s="41">
        <v>523.0</v>
      </c>
      <c r="B524" s="41" t="s">
        <v>832</v>
      </c>
      <c r="C524" s="50" t="s">
        <v>307</v>
      </c>
      <c r="D524" s="53">
        <v>46043.0</v>
      </c>
      <c r="E524" s="46"/>
    </row>
    <row r="525" ht="22.5" customHeight="1">
      <c r="A525" s="41">
        <v>524.0</v>
      </c>
      <c r="B525" s="41" t="s">
        <v>833</v>
      </c>
      <c r="C525" s="50" t="s">
        <v>307</v>
      </c>
      <c r="D525" s="53">
        <v>46043.0</v>
      </c>
      <c r="E525" s="46"/>
    </row>
    <row r="526" ht="22.5" customHeight="1">
      <c r="A526" s="41">
        <v>525.0</v>
      </c>
      <c r="B526" s="41" t="s">
        <v>834</v>
      </c>
      <c r="C526" s="50" t="s">
        <v>307</v>
      </c>
      <c r="D526" s="53">
        <v>46043.0</v>
      </c>
      <c r="E526" s="46"/>
    </row>
    <row r="527" ht="22.5" customHeight="1">
      <c r="A527" s="41">
        <v>526.0</v>
      </c>
      <c r="B527" s="41" t="s">
        <v>835</v>
      </c>
      <c r="C527" s="50" t="s">
        <v>307</v>
      </c>
      <c r="D527" s="53">
        <v>46043.0</v>
      </c>
      <c r="E527" s="46"/>
    </row>
    <row r="528" ht="22.5" customHeight="1">
      <c r="A528" s="41">
        <v>527.0</v>
      </c>
      <c r="B528" s="41" t="s">
        <v>836</v>
      </c>
      <c r="C528" s="50" t="s">
        <v>307</v>
      </c>
      <c r="D528" s="53">
        <v>46043.0</v>
      </c>
      <c r="E528" s="46"/>
    </row>
    <row r="529" ht="22.5" customHeight="1">
      <c r="A529" s="41">
        <v>528.0</v>
      </c>
      <c r="B529" s="41" t="s">
        <v>837</v>
      </c>
      <c r="C529" s="50" t="s">
        <v>307</v>
      </c>
      <c r="D529" s="53">
        <v>46043.0</v>
      </c>
      <c r="E529" s="46"/>
    </row>
    <row r="530" ht="22.5" customHeight="1">
      <c r="A530" s="41">
        <v>529.0</v>
      </c>
      <c r="B530" s="41" t="s">
        <v>838</v>
      </c>
      <c r="C530" s="50" t="s">
        <v>307</v>
      </c>
      <c r="D530" s="53">
        <v>46043.0</v>
      </c>
      <c r="E530" s="46"/>
    </row>
    <row r="531" ht="22.5" customHeight="1">
      <c r="A531" s="41">
        <v>530.0</v>
      </c>
      <c r="B531" s="41" t="s">
        <v>839</v>
      </c>
      <c r="C531" s="50" t="s">
        <v>307</v>
      </c>
      <c r="D531" s="53">
        <v>46043.0</v>
      </c>
      <c r="E531" s="46"/>
    </row>
    <row r="532" ht="22.5" customHeight="1">
      <c r="A532" s="41">
        <v>531.0</v>
      </c>
      <c r="B532" s="41" t="s">
        <v>840</v>
      </c>
      <c r="C532" s="50" t="s">
        <v>307</v>
      </c>
      <c r="D532" s="53">
        <v>46043.0</v>
      </c>
      <c r="E532" s="46"/>
    </row>
    <row r="533" ht="22.5" customHeight="1">
      <c r="A533" s="41">
        <v>532.0</v>
      </c>
      <c r="B533" s="41" t="s">
        <v>841</v>
      </c>
      <c r="C533" s="50" t="s">
        <v>307</v>
      </c>
      <c r="D533" s="53">
        <v>46043.0</v>
      </c>
      <c r="E533" s="46"/>
    </row>
    <row r="534" ht="22.5" customHeight="1">
      <c r="A534" s="41">
        <v>533.0</v>
      </c>
      <c r="B534" s="41" t="s">
        <v>842</v>
      </c>
      <c r="C534" s="50" t="s">
        <v>307</v>
      </c>
      <c r="D534" s="53">
        <v>46043.0</v>
      </c>
      <c r="E534" s="46"/>
    </row>
    <row r="535" ht="22.5" customHeight="1">
      <c r="A535" s="41">
        <v>534.0</v>
      </c>
      <c r="B535" s="41" t="s">
        <v>843</v>
      </c>
      <c r="C535" s="50" t="s">
        <v>307</v>
      </c>
      <c r="D535" s="53">
        <v>46043.0</v>
      </c>
      <c r="E535" s="46"/>
    </row>
    <row r="536" ht="22.5" customHeight="1">
      <c r="A536" s="41">
        <v>535.0</v>
      </c>
      <c r="B536" s="41" t="s">
        <v>844</v>
      </c>
      <c r="C536" s="50" t="s">
        <v>307</v>
      </c>
      <c r="D536" s="53">
        <v>46043.0</v>
      </c>
      <c r="E536" s="46"/>
    </row>
    <row r="537" ht="22.5" customHeight="1">
      <c r="A537" s="41">
        <v>536.0</v>
      </c>
      <c r="B537" s="41" t="s">
        <v>845</v>
      </c>
      <c r="C537" s="50" t="s">
        <v>307</v>
      </c>
      <c r="D537" s="53">
        <v>46043.0</v>
      </c>
      <c r="E537" s="46"/>
    </row>
    <row r="538" ht="22.5" customHeight="1">
      <c r="A538" s="41">
        <v>537.0</v>
      </c>
      <c r="B538" s="41" t="s">
        <v>846</v>
      </c>
      <c r="C538" s="50" t="s">
        <v>307</v>
      </c>
      <c r="D538" s="53">
        <v>46043.0</v>
      </c>
      <c r="E538" s="46"/>
    </row>
    <row r="539" ht="22.5" customHeight="1">
      <c r="A539" s="41">
        <v>538.0</v>
      </c>
      <c r="B539" s="41" t="s">
        <v>847</v>
      </c>
      <c r="C539" s="50" t="s">
        <v>307</v>
      </c>
      <c r="D539" s="53">
        <v>46043.0</v>
      </c>
      <c r="E539" s="46"/>
    </row>
    <row r="540" ht="22.5" customHeight="1">
      <c r="A540" s="41">
        <v>539.0</v>
      </c>
      <c r="B540" s="41" t="s">
        <v>848</v>
      </c>
      <c r="C540" s="50" t="s">
        <v>307</v>
      </c>
      <c r="D540" s="53">
        <v>46043.0</v>
      </c>
      <c r="E540" s="46"/>
    </row>
    <row r="541" ht="22.5" customHeight="1">
      <c r="A541" s="41">
        <v>540.0</v>
      </c>
      <c r="B541" s="41" t="s">
        <v>849</v>
      </c>
      <c r="C541" s="50" t="s">
        <v>307</v>
      </c>
      <c r="D541" s="53">
        <v>46043.0</v>
      </c>
      <c r="E541" s="46"/>
    </row>
    <row r="542" ht="22.5" customHeight="1">
      <c r="A542" s="41">
        <v>541.0</v>
      </c>
      <c r="B542" s="41" t="s">
        <v>850</v>
      </c>
      <c r="C542" s="50" t="s">
        <v>307</v>
      </c>
      <c r="D542" s="53">
        <v>46043.0</v>
      </c>
      <c r="E542" s="46"/>
    </row>
    <row r="543" ht="22.5" customHeight="1">
      <c r="A543" s="41">
        <v>542.0</v>
      </c>
      <c r="B543" s="41" t="s">
        <v>851</v>
      </c>
      <c r="C543" s="50" t="s">
        <v>307</v>
      </c>
      <c r="D543" s="53">
        <v>46043.0</v>
      </c>
      <c r="E543" s="46"/>
    </row>
    <row r="544" ht="22.5" customHeight="1">
      <c r="A544" s="41">
        <v>543.0</v>
      </c>
      <c r="B544" s="41" t="s">
        <v>852</v>
      </c>
      <c r="C544" s="50" t="s">
        <v>307</v>
      </c>
      <c r="D544" s="53">
        <v>46043.0</v>
      </c>
      <c r="E544" s="46"/>
    </row>
    <row r="545" ht="22.5" customHeight="1">
      <c r="A545" s="41">
        <v>544.0</v>
      </c>
      <c r="B545" s="41" t="s">
        <v>853</v>
      </c>
      <c r="C545" s="50" t="s">
        <v>307</v>
      </c>
      <c r="D545" s="53">
        <v>46043.0</v>
      </c>
      <c r="E545" s="46"/>
    </row>
    <row r="546" ht="22.5" customHeight="1">
      <c r="A546" s="41">
        <v>545.0</v>
      </c>
      <c r="B546" s="41" t="s">
        <v>854</v>
      </c>
      <c r="C546" s="50" t="s">
        <v>307</v>
      </c>
      <c r="D546" s="53">
        <v>46043.0</v>
      </c>
      <c r="E546" s="46"/>
    </row>
    <row r="547" ht="22.5" customHeight="1">
      <c r="A547" s="41">
        <v>546.0</v>
      </c>
      <c r="B547" s="41" t="s">
        <v>855</v>
      </c>
      <c r="C547" s="50" t="s">
        <v>307</v>
      </c>
      <c r="D547" s="53">
        <v>46043.0</v>
      </c>
      <c r="E547" s="46"/>
    </row>
    <row r="548" ht="22.5" customHeight="1">
      <c r="A548" s="36">
        <v>547.0</v>
      </c>
      <c r="B548" s="36" t="s">
        <v>856</v>
      </c>
      <c r="C548" s="54"/>
      <c r="D548" s="55"/>
      <c r="E548" s="56"/>
    </row>
    <row r="549" ht="22.5" customHeight="1">
      <c r="A549" s="41">
        <v>548.0</v>
      </c>
      <c r="B549" s="41" t="s">
        <v>857</v>
      </c>
      <c r="C549" s="50" t="s">
        <v>307</v>
      </c>
      <c r="D549" s="53">
        <v>46043.0</v>
      </c>
      <c r="E549" s="46"/>
    </row>
    <row r="550" ht="22.5" customHeight="1">
      <c r="A550" s="41">
        <v>549.0</v>
      </c>
      <c r="B550" s="41" t="s">
        <v>858</v>
      </c>
      <c r="C550" s="50" t="s">
        <v>307</v>
      </c>
      <c r="D550" s="53">
        <v>46043.0</v>
      </c>
      <c r="E550" s="46"/>
    </row>
    <row r="551" ht="22.5" customHeight="1">
      <c r="A551" s="41">
        <v>550.0</v>
      </c>
      <c r="B551" s="41" t="s">
        <v>859</v>
      </c>
      <c r="C551" s="50" t="s">
        <v>307</v>
      </c>
      <c r="D551" s="53">
        <v>46043.0</v>
      </c>
      <c r="E551" s="46"/>
    </row>
    <row r="552" ht="22.5" customHeight="1">
      <c r="A552" s="41">
        <v>551.0</v>
      </c>
      <c r="B552" s="41" t="s">
        <v>860</v>
      </c>
      <c r="C552" s="50" t="s">
        <v>307</v>
      </c>
      <c r="D552" s="53">
        <v>46043.0</v>
      </c>
      <c r="E552" s="46"/>
    </row>
    <row r="553" ht="22.5" customHeight="1">
      <c r="A553" s="41">
        <v>552.0</v>
      </c>
      <c r="B553" s="41" t="s">
        <v>861</v>
      </c>
      <c r="C553" s="50" t="s">
        <v>307</v>
      </c>
      <c r="D553" s="53">
        <v>46043.0</v>
      </c>
      <c r="E553" s="46"/>
    </row>
    <row r="554" ht="22.5" customHeight="1">
      <c r="A554" s="41">
        <v>553.0</v>
      </c>
      <c r="B554" s="41" t="s">
        <v>862</v>
      </c>
      <c r="C554" s="50" t="s">
        <v>307</v>
      </c>
      <c r="D554" s="53">
        <v>46043.0</v>
      </c>
      <c r="E554" s="46"/>
    </row>
    <row r="555" ht="22.5" customHeight="1">
      <c r="A555" s="41">
        <v>554.0</v>
      </c>
      <c r="B555" s="41" t="s">
        <v>863</v>
      </c>
      <c r="C555" s="50" t="s">
        <v>307</v>
      </c>
      <c r="D555" s="53">
        <v>46043.0</v>
      </c>
      <c r="E555" s="46"/>
    </row>
    <row r="556" ht="22.5" customHeight="1">
      <c r="A556" s="41">
        <v>555.0</v>
      </c>
      <c r="B556" s="41" t="s">
        <v>864</v>
      </c>
      <c r="C556" s="50" t="s">
        <v>307</v>
      </c>
      <c r="D556" s="53">
        <v>46043.0</v>
      </c>
      <c r="E556" s="46"/>
    </row>
    <row r="557" ht="22.5" customHeight="1">
      <c r="A557" s="41">
        <v>556.0</v>
      </c>
      <c r="B557" s="41" t="s">
        <v>865</v>
      </c>
      <c r="C557" s="50" t="s">
        <v>307</v>
      </c>
      <c r="D557" s="53">
        <v>46043.0</v>
      </c>
      <c r="E557" s="46"/>
    </row>
    <row r="558" ht="22.5" customHeight="1">
      <c r="A558" s="41">
        <v>557.0</v>
      </c>
      <c r="B558" s="41" t="s">
        <v>866</v>
      </c>
      <c r="C558" s="50" t="s">
        <v>591</v>
      </c>
      <c r="D558" s="53">
        <v>46075.0</v>
      </c>
      <c r="E558" s="46"/>
    </row>
    <row r="559" ht="22.5" customHeight="1">
      <c r="A559" s="41">
        <v>558.0</v>
      </c>
      <c r="B559" s="41" t="s">
        <v>867</v>
      </c>
      <c r="C559" s="50" t="s">
        <v>307</v>
      </c>
      <c r="D559" s="53">
        <v>46043.0</v>
      </c>
      <c r="E559" s="46"/>
    </row>
    <row r="560" ht="22.5" customHeight="1">
      <c r="A560" s="41">
        <v>559.0</v>
      </c>
      <c r="B560" s="41" t="s">
        <v>868</v>
      </c>
      <c r="C560" s="50" t="s">
        <v>307</v>
      </c>
      <c r="D560" s="53">
        <v>46043.0</v>
      </c>
      <c r="E560" s="46"/>
    </row>
    <row r="561" ht="22.5" customHeight="1">
      <c r="A561" s="41">
        <v>560.0</v>
      </c>
      <c r="B561" s="41" t="s">
        <v>869</v>
      </c>
      <c r="C561" s="50" t="s">
        <v>307</v>
      </c>
      <c r="D561" s="53">
        <v>46042.0</v>
      </c>
      <c r="E561" s="46"/>
    </row>
    <row r="562" ht="22.5" customHeight="1">
      <c r="A562" s="41">
        <v>561.0</v>
      </c>
      <c r="B562" s="41" t="s">
        <v>870</v>
      </c>
      <c r="C562" s="50" t="s">
        <v>307</v>
      </c>
      <c r="D562" s="53">
        <v>46043.0</v>
      </c>
      <c r="E562" s="46"/>
    </row>
    <row r="563" ht="22.5" customHeight="1">
      <c r="A563" s="41">
        <v>562.0</v>
      </c>
      <c r="B563" s="41" t="s">
        <v>871</v>
      </c>
      <c r="C563" s="50" t="s">
        <v>591</v>
      </c>
      <c r="D563" s="53">
        <v>46075.0</v>
      </c>
      <c r="E563" s="46"/>
    </row>
    <row r="564" ht="22.5" customHeight="1">
      <c r="A564" s="57">
        <v>563.0</v>
      </c>
      <c r="B564" s="57" t="s">
        <v>872</v>
      </c>
      <c r="C564" s="58" t="s">
        <v>591</v>
      </c>
      <c r="D564" s="59">
        <v>46075.0</v>
      </c>
      <c r="E564" s="60"/>
    </row>
    <row r="565">
      <c r="A565" s="17"/>
      <c r="B565" s="61"/>
      <c r="C565" s="62"/>
      <c r="D565" s="63"/>
      <c r="E565" s="64"/>
    </row>
    <row r="566">
      <c r="A566" s="17"/>
      <c r="B566" s="61"/>
      <c r="C566" s="62"/>
      <c r="D566" s="63"/>
      <c r="E566" s="64"/>
    </row>
    <row r="567">
      <c r="A567" s="17"/>
      <c r="B567" s="61"/>
      <c r="C567" s="62"/>
      <c r="D567" s="63"/>
      <c r="E567" s="64"/>
    </row>
    <row r="568">
      <c r="A568" s="17"/>
      <c r="B568" s="61"/>
      <c r="C568" s="62"/>
      <c r="D568" s="63"/>
      <c r="E568" s="64"/>
    </row>
  </sheetData>
  <dataValidations>
    <dataValidation type="custom" allowBlank="1" showDropDown="1" sqref="D2:D564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27.75"/>
    <col customWidth="1" min="3" max="3" width="15.63"/>
    <col customWidth="1" min="4" max="4" width="31.63"/>
    <col customWidth="1" min="5" max="5" width="29.88"/>
    <col customWidth="1" min="6" max="6" width="47.0"/>
  </cols>
  <sheetData>
    <row r="1" ht="22.5" customHeight="1">
      <c r="A1" s="27" t="s">
        <v>873</v>
      </c>
      <c r="B1" s="27" t="s">
        <v>874</v>
      </c>
      <c r="C1" s="27" t="s">
        <v>875</v>
      </c>
      <c r="D1" s="27" t="s">
        <v>305</v>
      </c>
      <c r="F1" s="23" t="s">
        <v>876</v>
      </c>
    </row>
    <row r="2" ht="22.5" customHeight="1">
      <c r="A2" s="29" t="s">
        <v>877</v>
      </c>
      <c r="B2" s="29" t="s">
        <v>878</v>
      </c>
      <c r="C2" s="29">
        <v>16.0</v>
      </c>
      <c r="D2" s="31"/>
    </row>
    <row r="3" ht="22.5" customHeight="1">
      <c r="A3" s="29" t="s">
        <v>877</v>
      </c>
      <c r="B3" s="29" t="s">
        <v>879</v>
      </c>
      <c r="C3" s="29">
        <v>5.0</v>
      </c>
      <c r="D3" s="31"/>
    </row>
    <row r="4" ht="22.5" customHeight="1">
      <c r="A4" s="29" t="s">
        <v>880</v>
      </c>
      <c r="B4" s="29" t="s">
        <v>879</v>
      </c>
      <c r="C4" s="29">
        <v>142.0</v>
      </c>
      <c r="D4" s="31"/>
    </row>
    <row r="5" ht="22.5" customHeight="1">
      <c r="A5" s="29" t="s">
        <v>881</v>
      </c>
      <c r="B5" s="29" t="s">
        <v>879</v>
      </c>
      <c r="C5" s="29">
        <v>436.0</v>
      </c>
      <c r="D5" s="31"/>
    </row>
    <row r="6" ht="22.5" customHeight="1">
      <c r="A6" s="29" t="s">
        <v>882</v>
      </c>
      <c r="B6" s="29" t="s">
        <v>883</v>
      </c>
      <c r="C6" s="29">
        <v>40.0</v>
      </c>
      <c r="D6" s="31"/>
    </row>
    <row r="7" ht="22.5" customHeight="1">
      <c r="A7" s="29" t="s">
        <v>884</v>
      </c>
      <c r="B7" s="29" t="s">
        <v>883</v>
      </c>
      <c r="C7" s="29">
        <v>31.0</v>
      </c>
      <c r="D7" s="31"/>
    </row>
    <row r="8" ht="22.5" customHeight="1">
      <c r="A8" s="29" t="s">
        <v>885</v>
      </c>
      <c r="B8" s="29" t="s">
        <v>878</v>
      </c>
      <c r="C8" s="29">
        <v>12.0</v>
      </c>
      <c r="D8" s="31"/>
    </row>
    <row r="9" ht="22.5" customHeight="1">
      <c r="A9" s="29" t="s">
        <v>886</v>
      </c>
      <c r="B9" s="29" t="s">
        <v>878</v>
      </c>
      <c r="C9" s="29">
        <v>10.0</v>
      </c>
      <c r="D9" s="31"/>
    </row>
    <row r="10" ht="22.5" customHeight="1">
      <c r="A10" s="29" t="s">
        <v>887</v>
      </c>
      <c r="B10" s="29" t="s">
        <v>878</v>
      </c>
      <c r="C10" s="29">
        <v>6.0</v>
      </c>
      <c r="D10" s="31"/>
    </row>
    <row r="11" ht="22.5" customHeight="1">
      <c r="A11" s="29" t="s">
        <v>888</v>
      </c>
      <c r="B11" s="29" t="s">
        <v>879</v>
      </c>
      <c r="C11" s="29">
        <v>455.0</v>
      </c>
      <c r="D11" s="29" t="s">
        <v>889</v>
      </c>
    </row>
    <row r="12" ht="22.5" customHeight="1">
      <c r="A12" s="29" t="s">
        <v>890</v>
      </c>
      <c r="B12" s="29" t="s">
        <v>879</v>
      </c>
      <c r="C12" s="29">
        <v>469.0</v>
      </c>
      <c r="D12" s="31"/>
    </row>
    <row r="13" ht="22.5" customHeight="1">
      <c r="A13" s="29" t="s">
        <v>891</v>
      </c>
      <c r="B13" s="29" t="s">
        <v>883</v>
      </c>
      <c r="C13" s="29">
        <v>140.0</v>
      </c>
      <c r="D13" s="31"/>
    </row>
    <row r="14" ht="22.5" customHeight="1">
      <c r="A14" s="29" t="s">
        <v>892</v>
      </c>
      <c r="B14" s="29" t="s">
        <v>878</v>
      </c>
      <c r="C14" s="29">
        <v>27.0</v>
      </c>
      <c r="D14" s="29" t="s">
        <v>893</v>
      </c>
    </row>
    <row r="15" ht="22.5" customHeight="1">
      <c r="A15" s="29" t="s">
        <v>894</v>
      </c>
      <c r="B15" s="29" t="s">
        <v>878</v>
      </c>
      <c r="C15" s="29">
        <v>6.0</v>
      </c>
      <c r="D15" s="31"/>
    </row>
    <row r="16" ht="22.5" customHeight="1">
      <c r="A16" s="29" t="s">
        <v>895</v>
      </c>
      <c r="B16" s="29" t="s">
        <v>878</v>
      </c>
      <c r="C16" s="29">
        <v>32.0</v>
      </c>
      <c r="D16" s="36" t="s">
        <v>896</v>
      </c>
    </row>
    <row r="17" ht="22.5" customHeight="1">
      <c r="A17" s="29" t="s">
        <v>897</v>
      </c>
      <c r="B17" s="29" t="s">
        <v>883</v>
      </c>
      <c r="C17" s="29">
        <v>10.0</v>
      </c>
      <c r="D17" s="29"/>
    </row>
    <row r="18" ht="22.5" customHeight="1">
      <c r="A18" s="29" t="s">
        <v>898</v>
      </c>
      <c r="B18" s="29" t="s">
        <v>899</v>
      </c>
      <c r="C18" s="29">
        <v>24.0</v>
      </c>
      <c r="D18" s="29" t="s">
        <v>900</v>
      </c>
    </row>
    <row r="19" ht="22.5" customHeight="1">
      <c r="A19" s="29" t="s">
        <v>901</v>
      </c>
      <c r="B19" s="29" t="s">
        <v>883</v>
      </c>
      <c r="C19" s="29">
        <v>144.0</v>
      </c>
      <c r="D19" s="29"/>
    </row>
    <row r="20" ht="22.5" customHeight="1">
      <c r="A20" s="29"/>
      <c r="B20" s="29"/>
      <c r="C20" s="29"/>
      <c r="D20" s="29"/>
    </row>
    <row r="24">
      <c r="B24" s="17"/>
      <c r="C24" s="17"/>
      <c r="D24" s="17"/>
      <c r="E24" s="17"/>
    </row>
    <row r="28">
      <c r="A28" s="21" t="s">
        <v>902</v>
      </c>
    </row>
  </sheetData>
  <drawing r:id="rId1"/>
  <tableParts count="1">
    <tablePart r:id="rId3"/>
  </tableParts>
</worksheet>
</file>