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lanModel" sheetId="1" state="visible" r:id="rId2"/>
    <sheet name="FamilleModel" sheetId="2" state="visible" r:id="rId3"/>
    <sheet name="EcoleModel" sheetId="3" state="visible" r:id="rId4"/>
    <sheet name="EcoleAvanceeModel" sheetId="4" state="visible" r:id="rId5"/>
    <sheet name="VoieAlternativeModel" sheetId="5" state="visible" r:id="rId6"/>
    <sheet name="TechniqueModel" sheetId="6" state="visible" r:id="rId7"/>
    <sheet name="TechniqueAvanceeModel" sheetId="7" state="visible" r:id="rId8"/>
    <sheet name="ConditionModel" sheetId="8" state="visible" r:id="rId9"/>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<sst xmlns="http://schemas.openxmlformats.org/spreadsheetml/2006/main" count="2574" uniqueCount="1514">
  <si>
    <t xml:space="preserve">Tag</t>
  </si>
  <si>
    <t xml:space="preserve">Name</t>
  </si>
  <si>
    <t xml:space="preserve">TypeClan</t>
  </si>
  <si>
    <t xml:space="preserve">Description</t>
  </si>
  <si>
    <t xml:space="preserve">CLN0000</t>
  </si>
  <si>
    <t xml:space="preserve">Ronin</t>
  </si>
  <si>
    <t xml:space="preserve">Autre</t>
  </si>
  <si>
    <t xml:space="preserve">CLN0001</t>
  </si>
  <si>
    <t xml:space="preserve">Clan du Crabe</t>
  </si>
  <si>
    <t xml:space="preserve">Majeur</t>
  </si>
  <si>
    <t xml:space="preserve">Les robustes Crabes se disent les protecteurs de Rokugan chargés d'assurer l'étanchéité de la frontière méridionale de l'Empire contre tous les démons venus de l'Outremonde. Des siècles de guerres incessantes contre des adversaires inhumains ont fait des Crabes des guerriers pragmatiques particulièrement violents, ce qui explique certainement qu'ils fassent rarement preuve de politesses et de bonnes manières. Il n'est donc pas étonnant que les autres clans voient bien souvent en eux des barbares et des rustauds.</t>
  </si>
  <si>
    <t xml:space="preserve">CLN0002</t>
  </si>
  <si>
    <t xml:space="preserve">Clan du Dragon</t>
  </si>
  <si>
    <t xml:space="preserve">Énigmatiques et mystérieux, les samouraï du clan du Dragon empruntent leur propre voie depuis la fondation de l'Empire. Plus individualistes et plus détachés des richesses matérielles que les autres clans, les Dragon partagent beaucoup de points communs avec la confrérie de Shinsei, et ce malgré l'incroyable diversité de leurs familles.</t>
  </si>
  <si>
    <t xml:space="preserve">CLN0003</t>
  </si>
  <si>
    <t xml:space="preserve">Clan de la Grue</t>
  </si>
  <si>
    <t xml:space="preserve">Connu depuis des siècles comme la main gauche de l'Empereur, le clan de la Grue se charge de préserver l'équilibre et l'intégrité des cours de l'Empire et de la société Rokugani en général. En tant que tel, les Grue excellent en matière de diplomatie et de politique. Par ailleurs, chacun les considère comme les maîtres incontestés des cours de l'Empire, avec tout le ressentiment que ce titre suscite auprès des autres clans.</t>
  </si>
  <si>
    <t xml:space="preserve">CLN0004</t>
  </si>
  <si>
    <t xml:space="preserve">Clan de la Licorne</t>
  </si>
  <si>
    <t xml:space="preserve">Les Licorne, autrefois regroupées sous le nom de clan de la Ki-Rin, sont restés absents de l'Empire pendant près de huit siècles alors qu'ils parcouraient le monde, explorant et s'assurant qu'aucune menace extérieure ne planait sur l'Empereur. Depuis leur retour, beaucoup considèrent ces samouraï comme des barbares et des étrangers sans doute parce qu'ils ont adopté des coutumes qui contrastent énormément avec celles de Rokugan. Cependant, on respecte énormément les Licorne pour leur cavalerie. Ils se servent de montures gaijin et leurs cavaliers n'ont pas d'égal dans l'Empire.</t>
  </si>
  <si>
    <t xml:space="preserve">CLN0005</t>
  </si>
  <si>
    <t xml:space="preserve">Clan du Lion</t>
  </si>
  <si>
    <t xml:space="preserve">Le clan du Lion est la main droite de l'Empereur, le protecteur de ses terres et de sa personne, même si la famille Seppun et les Légions Impériales jouent aussi parfois ce rôle, faisant de bien tristes suppléments aux yeux du clan. Les Lions particulièrement militaristes possèdent la plus grande armée du monde connu. On les craint pour leur vaillance et on les respecte pour leur nature honorable.</t>
  </si>
  <si>
    <t xml:space="preserve">CLN0006</t>
  </si>
  <si>
    <t xml:space="preserve">Clan de la Mante</t>
  </si>
  <si>
    <t xml:space="preserve">Le clan de la Mante présente de bonnes facultés d'adaptation tout en étant imprévisible. A ce titre, on le compare souvent à l'océan qu'il sillonne entre son île et le continent. La Mante ne compte pas parmi les clans majeurs d’origine, mais a gagné sa place durant l'un des plus importants conflits de l'histoire, la Guerre de Clans. Constituée de familles différentes des clans mineurs, elle offre sans doute le visage du clan majeur le plus varié et individualiste à la fois.</t>
  </si>
  <si>
    <t xml:space="preserve">CLN0007</t>
  </si>
  <si>
    <t xml:space="preserve">Clan du Phénix</t>
  </si>
  <si>
    <t xml:space="preserve">En ce qui concerne les shugenja, l'Empire tout entier convient que les Phénix en abritent le plus vaste et puissant contingent de Rokugan. Les descendants de la tribu d'Isawa et ceux qui leur ont prêté allégeance maîtrisent des pouvoirs mystiques différents de ceux des autres clans. De plus, les serviteurs du Kami Shiba ont juré de les protéger pour l'éternité, quoi qu'il en coûte.</t>
  </si>
  <si>
    <t xml:space="preserve">CLN0008</t>
  </si>
  <si>
    <t xml:space="preserve">Clan du Scorpion</t>
  </si>
  <si>
    <t xml:space="preserve">Quand l'Empire fut fondé, on confia aux Scorpion deux devoirs sacrés : protéger les Parchemins Noirs dans lesquels se trouvait liée la puissance du Dieu Sombre déchu Fu Leng, et servir en quelque sorte de félons contre l'Empereur. C'est dans cette seconde mission que les Scorpion ont tout particulièrement excellé, et il faut dire que le rôle leur sied à merveille.</t>
  </si>
  <si>
    <t xml:space="preserve">CLN0009</t>
  </si>
  <si>
    <t xml:space="preserve">Clan de l'Araignée</t>
  </si>
  <si>
    <t xml:space="preserve">Usurpateur d'un titre devenu sien par héritage mais non sur décret impérial, le clan de l'Araignée revendique le statut de clan majeur alors que nul ne l'a jamais reçu d'un quelconque Empereur de Rokugan. Mais comme tout les autres clans, il dispose d'un Kami. Un Kami déchu, certes, puisqu'il s'agit du dieu Sombre Fu Leng. Ambitieuse et secrète, l'Araignée épouse à bras le corps le chaos, la cruauté, la corruption spirituelle et des formes de sorcellerie reconnues comme des perversions de l'ordre naturel.</t>
  </si>
  <si>
    <t xml:space="preserve">CLN0010</t>
  </si>
  <si>
    <t xml:space="preserve">Famille Impériale</t>
  </si>
  <si>
    <t xml:space="preserve">Les familles Impériales ont juré fidélité à la lignée impériale et chacun de leurs actes vise à garantir le fonctionnement de l'Empire. Les Miya parcourent le pays en tant  que hérauts de l'Empereur, s'assurant de faire connaître ses décrets à tous. Les Seppun forment les boucliers de l'Empire et servent de gardes du corps ou de guerriers dans les légions Impériales. Les Otomo sont les cerveaux politiques de la cour et leurs manipulations diaboliques des clans majeurs servent le bien-être général. Ayant accès aux meilleurs professeurs, à des fonds illimités et à un statut très élevé, les familles Impériales sont les nobles d'élite de Rokugan.</t>
  </si>
  <si>
    <t xml:space="preserve">CLN0011</t>
  </si>
  <si>
    <t xml:space="preserve">Clan du Blaireau</t>
  </si>
  <si>
    <t xml:space="preserve">Mineur</t>
  </si>
  <si>
    <t xml:space="preserve">Le fondateur du clan du Blaireau était un puissant guerrier du clan du Crabe qui prouva son mérite lors d'une épreuve de force menée devant l'Empereur en personne. Les descendants du premier Blaireau vivent sur la frontière septentrionale de Rokugan et se chargent de protéger l'Empire des invasions étrangères. Les Blaireau tiennent clairement de leurs cousins Crabe et embrassent la force au détriment de toute forme de raffinement, sans compter qu'ils n'acceptent pas la défaite, quelles que soient les circonstances.</t>
  </si>
  <si>
    <t xml:space="preserve">CLN0012</t>
  </si>
  <si>
    <t xml:space="preserve">Clan du Bœuf</t>
  </si>
  <si>
    <t xml:space="preserve">Le samurai Morito fut chassé du clan de la Licorne pour avoir blessé l'un des précieux destriers Utaku. Il rallia à lui quelques partisans et leur enseigna les Techniques qu'il avait acquises après des décennies passées sur les routes. Ce groupe hétéroclite de guerriers prouva son courage lors de la guerre des esprits et eut le droit de fonder le clan mineur du Bœuf pour services rendus. L'insidieux Kolat plongea toutefois ses racines au cœur du Bœuf dès sa naissance et se servit bien souvent de ses guerriers pour protéger le temple caché de la conspiration.</t>
  </si>
  <si>
    <t xml:space="preserve">CLN0013</t>
  </si>
  <si>
    <t xml:space="preserve">Clan de la Chauve-Souris</t>
  </si>
  <si>
    <t xml:space="preserve">Dans les veines de Komori, le fondateur du clan de la chauve-souris, coulait le sang d'esprits chauve-souris de Chikushudo. Ce clan, très jeune puisque fondé sous le règne bref de l'Empereur Toturi III, n'a pas encore véritablement trouvé son identité. Les shugenja chauve-souris travaillent dur pour affiner leurs pouvoirs d'invocation qu'ils comptent bien mettre au service de l'Empire.</t>
  </si>
  <si>
    <t xml:space="preserve">CLN0014</t>
  </si>
  <si>
    <t xml:space="preserve">Clan du Faucon</t>
  </si>
  <si>
    <t xml:space="preserve">Les Crabes tiennent bon face aux hordes de l'Outremonde, mais d'autres périls menacent Rokugan. Les guerriers du clan du Faucon se rangent aux côtés de leurs cousins Crabe pour vaincre les fantômes malveillants qui hantent le royaume des mortels. Leurs ennemis n'ont rien à voir avec les monstres de l'Outremonde bavant aux pieds de la grande muraille Kaiu, mais se trouvent plutôt parmi les spectres insidieux qui terrorisent le cœur du pays.</t>
  </si>
  <si>
    <t xml:space="preserve">CLN0015</t>
  </si>
  <si>
    <t xml:space="preserve">Clan de la Libellule</t>
  </si>
  <si>
    <t xml:space="preserve">Les fondateurs de la Libellule s'attisèrent la colère du clan du Lion dès la création de leur Clan et en souffre grandement depuis. Leur importance dépasse de loin leur population, pour la simple raison que tous ceux qui souhaitent se rendre sur les terres des Dragon doivent d'abord obtenir la permission auprès des Libellule. Leurs liens étroits avec le clan du Dragon et leur histoire tragique ont donné naissance à un peuple serein et robuste, prêt à faire face aux dangers que leur réserve l'avenir.</t>
  </si>
  <si>
    <t xml:space="preserve">CLN0016</t>
  </si>
  <si>
    <t xml:space="preserve">Clan du Lièvre</t>
  </si>
  <si>
    <t xml:space="preserve">L'adepte du sang Iuchiban était un maho-tsukai d'une puissance incommensurable, un fou terrifiant qui bien souvent porta atteinte à la sécurité de l'Empire. Le ronin Reichin risqua héroïquement sa vie pour lutter contre l'achèvement de Iuchiban et eut le droit de fonder le clan du Lièvre. Ses descendants empruntent aujourd'hui encore cette voie, affrontant les adeptes du sang à la moindre occasion, sans oublier l'insidieuse conspiration du Kolat. Le clan a tout de même failli disparaître en plusieurs occasions et n'a dû sa survie qu'au dévouement qu'il met au service de sa cause.</t>
  </si>
  <si>
    <t xml:space="preserve">CLN0017</t>
  </si>
  <si>
    <t xml:space="preserve">Clan du Loriot</t>
  </si>
  <si>
    <t xml:space="preserve">Les Empereurs créent bien souvent un clan mineur lorsque les exploits d'un simple guerrier les impressionnent. Le clan du Loriot finit par être fondé parce que les Tsi, une famille de ronin, faisaient preuve de fidélité à leurs préceptes. Son daimyo eut donc l'autorisation de former un clan mineur lorsqu'il créa l'épée de l'Empereur Vertueux pour la dynastie Toturi, une lame d'une qualité inégalée à ce jour.</t>
  </si>
  <si>
    <t xml:space="preserve">CLN0018</t>
  </si>
  <si>
    <t xml:space="preserve">Clan du Moineau</t>
  </si>
  <si>
    <t xml:space="preserve">Le clan du moineau a été fondé dans la pauvreté et survit aujourd'hui encore sur les terres à peine fertiles qui déparent les provinces des Clans de la Grue et du Crabe. Son fondateur, un samouraï de la Grue, avait mené une vie faite de luxe avant son exil sur les terres du Moineau. Les difficultés alors rencontrées firent de lui un homme meilleur, une leçon qu'apprennent depuis tous les Suzume. Le Clan du Moineau n'a jamais grandi au fil des ans et n'a guère d'influence en dehors de ses frontières. Toutefois, il fait de son mieux pour observer les préceptes de compassion et de vertu, au point qu'il a rallié l'Alliance Tripartite lors de la Guerre des Clans pour protéger les siens des ravages du conflit.</t>
  </si>
  <si>
    <t xml:space="preserve">CLN0019</t>
  </si>
  <si>
    <t xml:space="preserve">Clan du Renard</t>
  </si>
  <si>
    <t xml:space="preserve">Le clan du Renard fur le premier et peut-être le plus vieux des clans mineurs (bien que les Mante persistent à dire le contraire), tout simplement parce que ses origines remontent au clan de la Ki-Rin, avant son grand voyage par-delà les frontières de Rokugan. Le clan du Renard fut chassé des terres des Ki-Rin et finit par s'installer dans la paisible Kitsune Mori, où il se lia d'amitié avec des esprits renards et se découvrit un amour certain pour la beauté de la nature. Ce très modeste Clan Mineur ne dispose que de ressources limitées, mais il n'hésite jamais à prendre les armes pour une cause juste.</t>
  </si>
  <si>
    <t xml:space="preserve">CLN0020</t>
  </si>
  <si>
    <t xml:space="preserve">Clan du Sanglier</t>
  </si>
  <si>
    <t xml:space="preserve">Le clan du Sanglier reçu pour terres les montagnes du crépuscule, sur la frontière septentrionale du clan du Crabe. Les montagnes du crépuscule, riches en fer et en jade, firent croire l'importance du petit clan mineur lorsque les samouraï se mirent à exploiter les métaux précieux. Toutefois les montagnes se montrent dangereuses car agitées de tremblements de terre, sans compter les esprits fous, maho-tsukai aliénés et esprits malveillants Shakoki-Dogu qui s'en prennent bien souvent au clan du Sanglier.</t>
  </si>
  <si>
    <t xml:space="preserve">CLN0021</t>
  </si>
  <si>
    <t xml:space="preserve">Clan du Singe</t>
  </si>
  <si>
    <t xml:space="preserve">Toku était un homme jovial bien déterminé à sauver l'Empire alors qu'une grave crise sévissait. Il prit place dans l'armée de Toturi, aux côtés de samouraï rejetés par les clans majeurs, et servit loyalement la dynastie Toturi pendant plusieurs décennies, luttant pour rétablir la paix et protéger Rokugan des forces du mal. Son clan mineur défend aujourd'hui encore sa vision et abrite des magistrats en quête d'un Rokugan en paix.</t>
  </si>
  <si>
    <t xml:space="preserve">CLN0022</t>
  </si>
  <si>
    <t xml:space="preserve">Clan du Serpent</t>
  </si>
  <si>
    <t xml:space="preserve">L'histoire du clan du serpent débute avec l'héroïsme et s'achève par une tragédie. Isawa Chuda gagna le droit de fonder son propre clan mineur lorsqu’il déjoua une attaque maho contre l'Empereur. Malheureusement, la créature malveillante du nom de Shuten Doji s'empara par la suite des terres des Serpent et fit de ces derniers de simples pantins obéissant à ses volontés. Le clan du Phénix éradiqua le clan du Serpent lors des cinq nuits de la Honte, mais les survivants prirent la fuite avec leurs connaissances en magie noire.</t>
  </si>
  <si>
    <t xml:space="preserve">CLN0023</t>
  </si>
  <si>
    <t xml:space="preserve">Clan de la Tortue</t>
  </si>
  <si>
    <t xml:space="preserve">Fondé après la première rencontre très violente de l'Empire avec les gaijin, le clan de la Tortue compte quasiment parmi les familles Impériales, mais il reste à l'écart de celles-ci. La famille Kasuga a réalisé de véritables exploits pour l'Empereur et se dit prête à tout pour préserver le pouvoir du souverain. En bien des façons, les samouraï du clan de la Tortue regroupent les hommes de main de l'Empereur et possèdent des accointances avec de nombreuses organisations criminelles du pays. Ils représentent les clans mineurs à la cour Impériale et se font l'écho de ceux qui n'ont pas de taille suffisante pour y maintenir une présence.</t>
  </si>
  <si>
    <t xml:space="preserve">CLN0024</t>
  </si>
  <si>
    <t xml:space="preserve">Confrérie de Shinsei</t>
  </si>
  <si>
    <t xml:space="preserve">Confrerie</t>
  </si>
  <si>
    <t xml:space="preserve">La confrérie de Shinsei se compose de moines et d'érudits bien décidés à sauver l'âme de l'Empire. Ils sont en quête de l'illumination, d'une compréhension parfaite du monde et de tout ce qui y vit. Chaque groupe de la Confrérie croit que sa méthode pour trouver l'illumination montre la meilleure voie, ce qui a donné à des centaines de techniques visant à apaiser l'esprit et à trouver l'équilibre. Rien ne fera changer d'avis la confrérie, car le plus célèbre adage de son fondateur précise que chaque homme doit suivre sa propre voie.</t>
  </si>
  <si>
    <t xml:space="preserve">BonusInitial</t>
  </si>
  <si>
    <t xml:space="preserve">Clan_Tag</t>
  </si>
  <si>
    <t xml:space="preserve">ClanName</t>
  </si>
  <si>
    <t xml:space="preserve">FAM0001</t>
  </si>
  <si>
    <t xml:space="preserve">Hida</t>
  </si>
  <si>
    <t xml:space="preserve">Force</t>
  </si>
  <si>
    <t xml:space="preserve">Crabe</t>
  </si>
  <si>
    <t xml:space="preserve">Les descendants du kami Hida comptent parmi les samouraï les plus imposants physiquement de tout l'empire. Il leur incombe la lourde tâche de protéger l'Empire, si bien qu'ils font de redoutables guerriers et d'excellents tacticiens en matière de défense. Souvent, les samurai Hida s'offensent des autres clans qui jouissent de leur protection tout en raillant les Crabe pour leurs mauvaises manières.</t>
  </si>
  <si>
    <t xml:space="preserve">FAM0002</t>
  </si>
  <si>
    <t xml:space="preserve">Hiruma</t>
  </si>
  <si>
    <t xml:space="preserve">Agilite</t>
  </si>
  <si>
    <t xml:space="preserve">Silencieux et mortels, les Hiruma forment les éclaireurs et yojimbo du Crabe. Leur agilité et leur grâce sont à l'image de la force des Hida, ce qui explique que les guerriers de ces deux familles se complètent merveilleusement. Souvent, les samurai Hiruma doivent partir en reconnaissance dans l'Outremonde, un devoir qui coûte la vie à nombre d'entre eux.</t>
  </si>
  <si>
    <t xml:space="preserve">FAM0003</t>
  </si>
  <si>
    <t xml:space="preserve">Kaiu</t>
  </si>
  <si>
    <t xml:space="preserve">Intelligence</t>
  </si>
  <si>
    <t xml:space="preserve">Travailleurs, les Kaiu ont créé la plupart des plus formidables merveilles d'ingénierie de l'empire. Ce sont des ingénieurs de siège et les architectes du clan du Crabe. Ils se chargent également de l'entretien du grand mur des Bâtisseurs et de ses défenses.</t>
  </si>
  <si>
    <t xml:space="preserve">FAM0004</t>
  </si>
  <si>
    <t xml:space="preserve">Kuni</t>
  </si>
  <si>
    <t xml:space="preserve">Sinistres en apparence et en actes, les Kuni comptent parmi les familles de shugenja les plus craintes de l'empire. Il y a bien longtemps, les autorités de cette famille s'imaginaient que le seul espoir de vaincre l'Outremonde était encore de le comprendre, ce qui explique certainement que les Kuni disposent de connaissances à rendre fou la plupart des hommes.</t>
  </si>
  <si>
    <t xml:space="preserve">FAM0005</t>
  </si>
  <si>
    <t xml:space="preserve">Toritaka</t>
  </si>
  <si>
    <t xml:space="preserve">Perception</t>
  </si>
  <si>
    <t xml:space="preserve">Jadis on connaissait la minuscule famille Toritaka sous le nom du clan du Faucon, mais une véritable tragédie signa la perte de ce clan Mineur, qui fut alors absorbé par le Crabe pour empêcher la menace de renaître de ses rangs. Les Toritaka viennent d'une région hantée par les esprits et s'y connaissent donc énormément en matière de fantômes de toutes sortes.</t>
  </si>
  <si>
    <t xml:space="preserve">FAM0006</t>
  </si>
  <si>
    <t xml:space="preserve">Yasuki</t>
  </si>
  <si>
    <t xml:space="preserve">Reflexes</t>
  </si>
  <si>
    <t xml:space="preserve">En parfaite contradiction avec les autres familles du Crabe, les Yasuki apparaissent comme frêles et minces, et quelque peu retors. Ils faisaient autrefois partie du clan de la Grue, mais ont rejoins le Crabe au IIIe siècle, provoquant ainsi la première grande guerre intestine de l'histoire de Rokugan. Ces marchands et courtisans ne désirent qu'offrir un avantage de taille à leur clan. Ils s'intéressent d'avantage aux bénéfices financiers que les autres représentants de la caste des samurai, au point d'en devenir parfois inconvenants.</t>
  </si>
  <si>
    <t xml:space="preserve">FAM0007</t>
  </si>
  <si>
    <t xml:space="preserve">Kitsuki</t>
  </si>
  <si>
    <t xml:space="preserve">Intuition</t>
  </si>
  <si>
    <t xml:space="preserve">Dragon</t>
  </si>
  <si>
    <t xml:space="preserve">Les très perspicaces Kitsuki servent le clan du Dragon en qualité de magistrats, rôle qui leur convient au mieux, mais aussi de représentants à la cour. Les Kitsuki ont notamment le chic pour démêler le vrai du faux, atout considérable pour le clan du Dragon toujours désireux d'affranchir l'Empire de la tromperie et de la duplicité.</t>
  </si>
  <si>
    <t xml:space="preserve">FAM0008</t>
  </si>
  <si>
    <t xml:space="preserve">Mirumoto</t>
  </si>
  <si>
    <t xml:space="preserve">Les Mirumoto représentent les épaules sur lesquelles reposent les fardeaux du clan du Dragon. Là où les Togashi recherchent l'illumination, les Mirumoto règnent en quelque sorte sur le clan en supervisant le quotidien tout en constituant l'armée. Regroupant plus de la moitié de la population du clan, les Mirumoto sont les Dragon dont on croise le plus souvent le chemin dans l'Empire.</t>
  </si>
  <si>
    <t xml:space="preserve">FAM0009</t>
  </si>
  <si>
    <t xml:space="preserve">Tamori</t>
  </si>
  <si>
    <t xml:space="preserve">Volonte</t>
  </si>
  <si>
    <t xml:space="preserve">Comptant parmi les familles de shugenja les plus militaristes de l'Empire, les Tamori épousent à bras-le-corps des styles de magie uniques, dont l'alchimie, la forge et un mélange d'arts magiques et martiaux. On redoute beaucoup plus les Tamori que les autres shugenja en raison de leur empressement à user de violence là où d'autres prêtres tourneraient les talons.</t>
  </si>
  <si>
    <t xml:space="preserve">FAM0010</t>
  </si>
  <si>
    <t xml:space="preserve">Togashi</t>
  </si>
  <si>
    <t xml:space="preserve">Les Togashi, qui constituent davantage un ordre monastique qu'une véritable famille, acceptent tous ceux qui souhaitent les rejoindre, pourvu qu'ils soient capables d'appréhender les préceptes de l'ordre et d'en supporter les épreuves, ce qui réduit sérieusement le nombre d'élus. Depuis des siècles, les moines de cet ordre utilisent le sang divin du Kami du Dragon pour créer des tatouages mystiques qui leur confèrent des pouvoirs surnaturels parfaitement stupéfiants.</t>
  </si>
  <si>
    <t xml:space="preserve">FAM0011</t>
  </si>
  <si>
    <t xml:space="preserve">Asahina</t>
  </si>
  <si>
    <t xml:space="preserve">Grue</t>
  </si>
  <si>
    <t xml:space="preserve">Calmes et sereins, les Asahina comptent parmi les familles de samurai les plus monastiques. Ils se montrent peut-être aussi les plus pacifistes, plus encore que le clan du Phénix, et abhorrent la violence, cherchant d'autres moyens pour résoudre les conflits. Les Asahina sont également connus pour leur attachement à la philosophie et aux arts.</t>
  </si>
  <si>
    <t xml:space="preserve">FAM0012</t>
  </si>
  <si>
    <t xml:space="preserve">Daidoji</t>
  </si>
  <si>
    <t xml:space="preserve">Constitution</t>
  </si>
  <si>
    <t xml:space="preserve">Les soi-disant Grues de Fer forment le bras armé du Clan de la Grue et font en quelque sorte appliquer les volonté des Doji et des Kakita. Ils n'usent pas d'autant de grâce et de style que leurs cousins, préférant de loin la force brute, au point qu'ils s'appuient parfois sur des techniques grossières, voire déshonorantes aux yeux de certains. Daidoji signifie « défenseurs des Doji » et la famille mérite parfaitement ce nom.</t>
  </si>
  <si>
    <t xml:space="preserve">FAM0013</t>
  </si>
  <si>
    <t xml:space="preserve">Doji</t>
  </si>
  <si>
    <t xml:space="preserve">Seigneurs du Clan de la Grue, les Doji règnent en maîtres incontestés sur la culture et la politique dans l'Empire. Cela prouve leur ingéniosité et leur influence, d'autant que le clan est assailli depuis mille ans par des clans beaucoup plus militaristes qui trouvent sa domination à la cour particulièrement pénible.</t>
  </si>
  <si>
    <t xml:space="preserve">FAM0014</t>
  </si>
  <si>
    <t xml:space="preserve">Kakita</t>
  </si>
  <si>
    <t xml:space="preserve">Regroupant les cousins directs des Doji, la famille Kakita fut fondée par les enfants de dame Doji et de son époux Kakita à l'aube de l'Empire. Les Kakita sont intimement persuadés que chacun doit exceller dans le domaine de son choix, qu'il s'agisse de guerroyer ou de produire les plus magnifiques œuvres d'art. A l'instar des autres familles du Clan de la Grue, les Kakita possèdent entre autre atout leur beauté physique.</t>
  </si>
  <si>
    <t xml:space="preserve">FAM0015</t>
  </si>
  <si>
    <t xml:space="preserve">Horiuchi</t>
  </si>
  <si>
    <t xml:space="preserve">Licorne</t>
  </si>
  <si>
    <t xml:space="preserve">La minuscules famille Horiuchi n'a jamais abrité plus de quelques dizaines de membres à la fois. Créés quelques années avant la Guerre des Clans, ces samurai constituent une branche de la famille Iuchi spécialisée en magie défensive. Compatissants, les samurai Horiuchi ont tendance à n'intervenir dans les affaires d'autrui qu'en tant de crise.</t>
  </si>
  <si>
    <t xml:space="preserve">FAM0016</t>
  </si>
  <si>
    <t xml:space="preserve">Ide</t>
  </si>
  <si>
    <t xml:space="preserve">Les Ide, Que l'on pourrait appeler en quelque sorte le visage du clan de la Licorne, œuvrent inlassablement pour lutter contre l'impression qu'ont certains que leur Clan n'est qu'un ramassis de barbares et de gaijin. Ils mêlent parfaitement les traditions de leur peuple aux coutumes de l'Empire et cherchent à gagner le respect et l'acceptation des autres clans. Les samurai de la famille Ide apparaissent le plus souvent placides et prêts à nouer des alliances avec autrui, qu'elles soient personnelles ou d'envergure.</t>
  </si>
  <si>
    <t xml:space="preserve">FAM0017</t>
  </si>
  <si>
    <t xml:space="preserve">Iuchi</t>
  </si>
  <si>
    <t xml:space="preserve">A l'exception des Tamori, la famille Iuchi regroupe sans doute les shugenja les plus militants de l'Empire. Ils servent dans les armées du Clan de la Licorne en grand nombre. S'ils apprécient l'amitié et les débats savants comme tous les prêtres, ils ne fuient pas les conflits qui s'opposent à eux.</t>
  </si>
  <si>
    <t xml:space="preserve">FAM0018</t>
  </si>
  <si>
    <t xml:space="preserve">Moto</t>
  </si>
  <si>
    <t xml:space="preserve">Les Moto incarnent tous les stéréotypes négatifs auxquels le Clan de la Licorne doit faire face depuis son retour dans l'Empire, il y a des siècles. Plus que toute autre famille, leur sang gaijin saute aux yeux car ils sont petits et trapus. Selon les circonstances, ils peuvent se montrer brusques et tapageurs, si bien qu'ils cadrent rarement avec les samurai d'autres Clans. Toutefois, on les respecte pour leurs traditions martiales.</t>
  </si>
  <si>
    <t xml:space="preserve">FAM0019</t>
  </si>
  <si>
    <t xml:space="preserve">Shinjo</t>
  </si>
  <si>
    <t xml:space="preserve">Les famille Shinjo a régné sur le Clan de la Licorne pendant la majeure partie de son histoire, mais elle fut démise de ses fonctions par se fondatrice, le Kami Shinjo, en raison de la corruption qui sévissait dans ses rangs. Les Shinjo se montrent affables et travailleurs. Ils s'adaptent facilement aux tâches qu'on leur confie et collaborent parfaitement avec autrui quelle que soit la situation.</t>
  </si>
  <si>
    <t xml:space="preserve">FAM0020</t>
  </si>
  <si>
    <t xml:space="preserve">Utaku</t>
  </si>
  <si>
    <t xml:space="preserve">Matriarcale, la famille Utaku est constituée d'individus pieux et honorables aux devoirs soigneusement définis en fonction de leur sexe. Les femmes se chargent généralement de servir au sein de la meilleure unité de cavalerie du monde, les Vierges de Bataille Utaku, tandis que les hommes gèrent le foyer et servent dans les légions de fantassins de l'armée de la Licorne.</t>
  </si>
  <si>
    <t xml:space="preserve">FAM0021</t>
  </si>
  <si>
    <t xml:space="preserve">Akodo</t>
  </si>
  <si>
    <t xml:space="preserve">Lion</t>
  </si>
  <si>
    <t xml:space="preserve">Seigneurs du clan du Lion, les Akodo sont les maîtres incontestés des champs de bataille de l'Empire. On dit que nulle armée menée par un Akodo n'a jamais connu la défaite. Bien qu'il s'agisse là d'une exagération, la vérité s'en rapproche fortement. Les samurai Akodo sont généralement calmes et analytiques, dénués de la férocité si communément associée aux Lions en général.</t>
  </si>
  <si>
    <t xml:space="preserve">FAM0022</t>
  </si>
  <si>
    <t xml:space="preserve">Ikoma</t>
  </si>
  <si>
    <t xml:space="preserve">Porte-parole du Clan du Lion, les Ikoma parlent au nom du Clan à la cour et dans les annales historiques. La famille produit non seulement la majorité des courtisans du Clan, mais également ses historiens et conteurs, rôles que le Clan considère de la plus haute importance. Pour chaque Lion parfaitement stoïque qui refuse de se laisser submerger par ses émotions, il y a un barde Ikoma qui pleure sans se cacher en contant les récits des siens.</t>
  </si>
  <si>
    <t xml:space="preserve">FAM0023</t>
  </si>
  <si>
    <t xml:space="preserve">Kitsu</t>
  </si>
  <si>
    <t xml:space="preserve">Calmes et réservés, les Kitsu sont les shugenja les plus traditionnels et conservateurs de l'Empire, les plus surannés aux dires de certains. Issus de l'union d'hommes et de Kitsu quasiment anéantis par les Lion à l'aube de l'Empire, les Kitsu abritent plusieurs lignées distinctes aux pouvoirs surnaturels et étranges, comme la faculté de passer du monde des mortels aux royaumes des esprits.</t>
  </si>
  <si>
    <t xml:space="preserve">FAM0024</t>
  </si>
  <si>
    <t xml:space="preserve">Matsu</t>
  </si>
  <si>
    <t xml:space="preserve">Les Matsu constituent la plus vaste famille de tout l'Empire et sont à l'origine de l'image que beaucoup ont des incroyables légions du Clan du Lion. Ils forment aussi le stéréotype tempétueux souvent associé aux Lion, réputation largement fondée. Les Matsu se montrent farouches, soupe au lait et prêts à en découdre en permanence. Leur famille fut fondée par une femme, Matsu, et dispose d'une unité exclusivement constituée de femmes, la Fierté du Lion.</t>
  </si>
  <si>
    <t xml:space="preserve">FAM0025</t>
  </si>
  <si>
    <t xml:space="preserve">Kitsune</t>
  </si>
  <si>
    <t xml:space="preserve">Mante</t>
  </si>
  <si>
    <t xml:space="preserve">Jadis connus sous le nom de Clan du Renard, les Kitsune ont rejoint le Clan de la Mante plusieurs décennies après que les autres familles l'aient fondé. Les Renard se trouvaient proches de l'annihilation et les Yoritomo voulurent bien les sauver en échange de leur allégeance. Les Kitsune, gens simples et discrets, préfèrent communier avec les esprits de la nature dans les forêts plutôt que de parcourir l'Empire.</t>
  </si>
  <si>
    <t xml:space="preserve">FAM0026</t>
  </si>
  <si>
    <t xml:space="preserve">Moshi</t>
  </si>
  <si>
    <t xml:space="preserve">Avant que les Mante ne rejoignent les Clans Majeurs, les Moshi constituaient le clan du Mille-pattes. Communauté dévouée et matriarcale, les Moshi se tournent vers le culte du Soleil depuis des siècles et trouvent le rôle qu'ils jouent parmi les autres familles de la Mante quelque peu inconfortable. Cependant, la famille a prêté allégeance aux Yoritomo et refuse de revenir sur sa parole, alors même que ses devoirs entrent en conflit avec sa philosophie.</t>
  </si>
  <si>
    <t xml:space="preserve">FAM0027</t>
  </si>
  <si>
    <t xml:space="preserve">Tsuruchi</t>
  </si>
  <si>
    <t xml:space="preserve">Ancien Clan de la Guêpe, les Tsuruchi sont de loin les meilleurs archers de l'Empire et font tout pour conserver cette place. Athlétiques et doués d’impressionnantes capacités de perception, ils forment de grands guerriers et des magistrats redoutés.</t>
  </si>
  <si>
    <t xml:space="preserve">FAM0028</t>
  </si>
  <si>
    <t xml:space="preserve">Yorimoto</t>
  </si>
  <si>
    <t xml:space="preserve">Les seigneurs de la Mante sont originaires du Clan du Crabe et aussi hardis à leur façon. Maîtres incontestés des océans, ils vivent depuis toujours sur les îles des Épices et de la Soie. Les Yoritomo sont des gens robustes et travailleurs toujours prêts à faire leurs preuves face aux autres Clans Majeurs.</t>
  </si>
  <si>
    <t xml:space="preserve">FAM0029</t>
  </si>
  <si>
    <t xml:space="preserve">Agasha</t>
  </si>
  <si>
    <t xml:space="preserve">Phénix</t>
  </si>
  <si>
    <t xml:space="preserve">Ancienne famille du Clan du Dragon, les Agasha abandonnèrent leurs maîtres Togashi lorsqu'ils eurent le sentiment que les Dragon s'étaient détournés de leurs devoirs envers l'Empire. En outre, les Phénix ont montré un intérêt certain à leur type de magie. Les Agasha à la curiosité insatiable expérimentent sans cesse, repoussant les frontières connues et de ce qui peut être tenté en toute sécurité en matière de magie.</t>
  </si>
  <si>
    <t xml:space="preserve">FAM0030</t>
  </si>
  <si>
    <t xml:space="preserve">Asako</t>
  </si>
  <si>
    <t xml:space="preserve">Discrets et solitaires, les Asako constituent de toute évidence une famille monastique. Ils mènent une vie ascète et érudite qui sied davantage à la confrérie de Shinsei qu'à une famille de samurai. Leurs rangs abritent la majorité des courtisans du Clan du Phénix et l'intégralité des mystérieux moines Henshin. Les Asako, curieux et contemplatifs, n'ont généralement pour seules ambitions que de servir et d'apprendre.</t>
  </si>
  <si>
    <t xml:space="preserve">FAM0031</t>
  </si>
  <si>
    <t xml:space="preserve">Isawa</t>
  </si>
  <si>
    <t xml:space="preserve">malgré le présence d'un Champion de Clan Shiba, ce sont bien les Isawa qui règnent sur le Clan du Phénix. Ils constituent d'ailleurs la plus importante, la plus puissante et la plus érudite des familles de shugenja de l'Empire. Malheureusement, ce statut les rend arrogants, si bien que de nombreux Isawa luttent constamment contre leurs propres défauts.</t>
  </si>
  <si>
    <t xml:space="preserve">FAM0032</t>
  </si>
  <si>
    <t xml:space="preserve">Shiba</t>
  </si>
  <si>
    <t xml:space="preserve">Les Shiba comptent parmi les plus érudits et les moins agressifs des familles de bushi. Ils servent le Clan et les Isawa sans se plaindre ni songer à leurs propres personnes. Bien qu'ils admirent la paix et la compassion, ils ne fuient jamais un combat dès lors que le Clan du Phénix a contracté un engagement.</t>
  </si>
  <si>
    <t xml:space="preserve">FAM0033</t>
  </si>
  <si>
    <t xml:space="preserve">Bayushi</t>
  </si>
  <si>
    <t xml:space="preserve">Scorpion</t>
  </si>
  <si>
    <t xml:space="preserve">Impitoyables et fourbes, les seigneurs du Clan du Scorpion ont de nombreux talents qu'ils mettent au service de leur Clan et de leur Empereur. Les Bayushi se montrent dangereux, sombres et manipulateurs, évaluant toujours la situation en fonction de ce qu'ils peuvent en tirer pour eux-même et leur Clan.</t>
  </si>
  <si>
    <t xml:space="preserve">FAM0034</t>
  </si>
  <si>
    <t xml:space="preserve">Shosuro</t>
  </si>
  <si>
    <t xml:space="preserve">Les Shosuro vivent dans les ombres et se font rarement voir, mais ils ont une influence énorme sur ceux qui les entourent. Secrets et reclus, ils ne parlent pas de leurs projets, mais ne manquent jamais d'obéir à un ordre émanant de leurs seigneurs Bayushi. Quant le Clan du Scorpion souhaite qu'une tâche soit menée à bien sans la moindre complication, on contacte un Shosuro.</t>
  </si>
  <si>
    <t xml:space="preserve">FAM0035</t>
  </si>
  <si>
    <t xml:space="preserve">Soshi</t>
  </si>
  <si>
    <t xml:space="preserve">Les Soshi constituent la principale famille de shugenja du Clan du Scorpion fondée aux premières heures du Clan. Ils se spécialisent en magie soutenant les efforts des leurs en matière de politique, de supercherie et de manipulation. Ils collaborent étroitement avec les Shosuro, utilisant leur magie pour accentuer leur nature implacable et soutenir leurs activités secrètes.</t>
  </si>
  <si>
    <t xml:space="preserve">FAM0036</t>
  </si>
  <si>
    <t xml:space="preserve">Yogo</t>
  </si>
  <si>
    <t xml:space="preserve">Aucune famille reconnue des Clans Majeurs n'est plus redoutée ou méprisée que les Yogo, la seconde famille de shugenja du Clan du Scorpion. Ils descendent d'un Phénix maudit aux premiers jours de l'Empire pour avoir trahi celle qu'il chérissait le plus. La malédiction s'est transmise de génération en génération au sein de la famille, au point que beaucoup en évitent les membres. Les Yogo ne prêtent aucune attention à leur réputation et mettent leur puissante magie au service des Scorpion, quelle que soit la considération qu'on leur offre.</t>
  </si>
  <si>
    <t xml:space="preserve">FAM0037</t>
  </si>
  <si>
    <t xml:space="preserve">Chuda</t>
  </si>
  <si>
    <t xml:space="preserve">Araignée</t>
  </si>
  <si>
    <t xml:space="preserve">Héritiers spirituels de la premières famille Chuda, balayée il y a des siècles, les Chuda regroupent des maho-tsukai ambitieux et affamés de pouvoir qui explorent les secrets de la magie du sang. Leurs allégeances demeurent toujours suspectes car ils ont changé de maîtres en plusieurs occasions dans le passé.</t>
  </si>
  <si>
    <t xml:space="preserve">FAM0038</t>
  </si>
  <si>
    <t xml:space="preserve">Daigotsu</t>
  </si>
  <si>
    <t xml:space="preserve">Les seigneurs de l'Araignée constituent de la plus vaste famille du Clan. Un grand nombre de samurai de tous horizons ayant succombé à la Souillure de l'Outremonde ou au culte de Fu Leng embrassent la philosophie et les méthodes du Sombre Seigneur Daigotsu et exécutent ses ordres sans la moindre considération pour leurs anciens parents ou alliés. Tous les Daigotsu ne portent pas la Souillure, mais beaucoup d'entre eux ont senti la sinistre caresse de Jigoku.</t>
  </si>
  <si>
    <t xml:space="preserve">FAM0039</t>
  </si>
  <si>
    <t xml:space="preserve">Goju</t>
  </si>
  <si>
    <t xml:space="preserve">Ceux qui portent le nom de Goju n'appartiennent assurément plus au genre humain. Ils servaient jadis l'entité appelée l'Ombre Rampante et n'étaient rien de plus que de simples extensions de sa volonté. Depuis la destruction de cette sinistre entité, ils servent tout naturellement son successeur, le Dragon de l'Ombre, et ont recouvert une partie de leur individualité, même s'il ne s'agit toujours que de monstres sans visage ni âme la plupart du temps.</t>
  </si>
  <si>
    <t xml:space="preserve">FAM0040</t>
  </si>
  <si>
    <t xml:space="preserve">Moines de l'araignée</t>
  </si>
  <si>
    <t xml:space="preserve">Les plus étrange agents du Clan de l'Araignée sont les moines de l'Ordre de l'Araignée. Beaucoup d'entre eux n'ont jamais succombé à la Souillure de l'Outremonde, mais se tournent vers la philosophie du Clan de l'Araignée car elle colle parfaitement avec leur soif de pouvoir personnel et leurs démonstrations de force.</t>
  </si>
  <si>
    <t xml:space="preserve">FAM0041</t>
  </si>
  <si>
    <t xml:space="preserve">Miya</t>
  </si>
  <si>
    <t xml:space="preserve">Famille impériale</t>
  </si>
  <si>
    <t xml:space="preserve">A l'aube de l'Empire, Miya reçut la tâche de diffuser la nouvelle de la défaite de Fu Leng au travers de Rokugan. Depuis, la famille Miya remplit ce devoir et regroupe de nombreux hérauts et médiateurs de la paix qui œuvrent avec diligence et fierté. Les samurai Miya se montrent généralement graves, calmes et attachés à assumer leurs responsabilités.</t>
  </si>
  <si>
    <t xml:space="preserve">FAM0042</t>
  </si>
  <si>
    <t xml:space="preserve">Otomo</t>
  </si>
  <si>
    <t xml:space="preserve">On prononce généralement le nom de la famille Otomo avec un soupçon de peur, un sentiment facile à comprendre à Rokugan. Les Otomo, prédateurs terrifiants des cours de l'Empire, profitent pleinement de l'avantage que leur offre leur position. Manipulateurs et pourvus d'une intelligence diabolique, ils semblent n'avoir aucun remord à anéantir leurs adversaires, que ce soir verbalement ou politiquement. On dit que la cour est le champ de bataille le plus mortel, un adage que les Otomo prouvent avec joie au quotidien. Les membres de la famille royale qui ne montrent pas sur le trône renoncent souvent à leur nom de famille pour rejoindre les Otomo.</t>
  </si>
  <si>
    <t xml:space="preserve">FAM0043</t>
  </si>
  <si>
    <t xml:space="preserve">Seppun</t>
  </si>
  <si>
    <t xml:space="preserve">L'un des plus fidèles serviteurs de Hantei se nommait Seppun et sa famille, aujourd'hui encore, se trouve au plus près de la lignée impériale. Les samurai Seppun se consacrent au bien-être de l'Empire et s'acquittent de tous les devoirs nécessaires pour maintenir le statu quo, du point de vue bureaucratique mais aussi au beau milieu des champs de bataille. Les membres de la famille royale qui ne montent pas sur le trône renoncent parfois à leur nom de famille pour rejoindre les Seppun, même s'ils préfèrent le plus souvent rallier les Otomo.</t>
  </si>
  <si>
    <t xml:space="preserve">FAM0044</t>
  </si>
  <si>
    <t xml:space="preserve">Ichiro</t>
  </si>
  <si>
    <t xml:space="preserve">Blaireau</t>
  </si>
  <si>
    <t xml:space="preserve">les Ichiro se montrent impolis et grossiers avec le reste de l'Empire. Ils préfèrent l'action aux belles paroles, le pragmatisme aux mondanités. Généralement trapus, ils doivent à leur vie de montagnard d'accentuer cette caractéristique physique.</t>
  </si>
  <si>
    <t xml:space="preserve">FAM0045</t>
  </si>
  <si>
    <t xml:space="preserve">Morito</t>
  </si>
  <si>
    <t xml:space="preserve">Boeuf</t>
  </si>
  <si>
    <t xml:space="preserve">L'ambition des samurai de la famille Morito à se faire un nom attira rapidement l'attention du kolat, qui les accepta en son sein au titre de bourreaux et de guerriers. En dehors des terres des Licornes, les Morito n'ont pas d'égal en selle. De plus, ils restent attentifs aux rumeurs qui circulent au sein de la pègre rokugani et cherchent constamment à étendre leur influence.</t>
  </si>
  <si>
    <t xml:space="preserve">FAM0046</t>
  </si>
  <si>
    <t xml:space="preserve">Komori</t>
  </si>
  <si>
    <t xml:space="preserve">Chauve-Souris</t>
  </si>
  <si>
    <t xml:space="preserve">Les Komori forment un famille de shugenja réunis sous la bannière du Clan de la Chauve-souris par le fondateur du Clan en personne. Ils sont uniques en ce sens qu'ils ne partagent guère de caractéristiques communes. Toutefois, ils apparaissent avides d'apprendre et veulent se servir avec intelligence de leurs nouveaux pouvoirs.</t>
  </si>
  <si>
    <t xml:space="preserve">FAM0047</t>
  </si>
  <si>
    <t xml:space="preserve">Toritaka (originelle)</t>
  </si>
  <si>
    <t xml:space="preserve">Faucon</t>
  </si>
  <si>
    <t xml:space="preserve">Les Toritaka ont toujours constitué une petite confrérie vivant près des terres du Crabe. Ces samurai, habituellement imposants, ont leurs muscles gonflés par les années de combats incessants. Mais malgré leurs apparences de brutes, les Toritaka font preuve de calme et se tiennent à l'écart de la société rokugani.</t>
  </si>
  <si>
    <t xml:space="preserve">FAM0048</t>
  </si>
  <si>
    <t xml:space="preserve">Tonbo</t>
  </si>
  <si>
    <t xml:space="preserve">Libellule</t>
  </si>
  <si>
    <t xml:space="preserve">La famille Tonbo demeure humble et simple malgré l'importance du rôle qu'elle joue dans l'empire. Travailleurs, la plupart des Tonbo sont des shugenja et les quelques bushi qui viennent de leurs terres usent habituellement de faveurs politiques pour s’entraîner aux côtés de leurs alliés Moritomo. Ils s'adaptent parfaitement à la vie dans les montagnes et s’orientent aussi bien sur les terres des Dragons que les Mirumoto.</t>
  </si>
  <si>
    <t xml:space="preserve">FAM0049</t>
  </si>
  <si>
    <t xml:space="preserve">Usagi</t>
  </si>
  <si>
    <t xml:space="preserve">Lièvre</t>
  </si>
  <si>
    <t xml:space="preserve">les Usagi ont semble-t-il toujours combattu. Conscients de l'existence de menaces telles que les Adeptes du Sang et le Kolat, ils sont sur le qui-vive et attentifs aux moindres signes de corruption. Malheureusement, la paranoïa guette nombre des anciens de cette famille qui ne font pas confiance aux étrangers. On notera toutefois que les samurai plus jeunes se montrent généralement plus confiants et optimistes.</t>
  </si>
  <si>
    <t xml:space="preserve">FAM0050</t>
  </si>
  <si>
    <t xml:space="preserve">Ujina</t>
  </si>
  <si>
    <t xml:space="preserve">Formée sous l'ère chaotique qui suivit le second jour des Tonnerres, la famille Ujina est minuscule et n'abrite généralement pas plus de vingt-cinq membres à la fois. Mais malgré leur nombre, les Ujina éprouvent beaucoup de fierté à porter le nom donné par l'Empereur. Extrêmement pragmatiques, ils n'hésitent pas à se tourner vers les actes de la pire sournoiserie pour que les lièvres parviennent à leurs fins.</t>
  </si>
  <si>
    <t xml:space="preserve">FAM0051</t>
  </si>
  <si>
    <t xml:space="preserve">Tsi</t>
  </si>
  <si>
    <t xml:space="preserve">Loriot</t>
  </si>
  <si>
    <t xml:space="preserve">La relativement modeste famille Tsi se consacre pleinement à l'art de la forge. Peu engageants, les forgerons Tsi semblent parfois hostiles, mais la qualité de leur travail est indéniable. Ils quittent rarement leurs terres et quand cela arrive, ils se rendent habituellement dans les provinces Kaiu pour y observer les maîtres en ingénierie à l’œuvre.</t>
  </si>
  <si>
    <t xml:space="preserve">FAM0052</t>
  </si>
  <si>
    <t xml:space="preserve">Suzume</t>
  </si>
  <si>
    <t xml:space="preserve">Moineau</t>
  </si>
  <si>
    <t xml:space="preserve">Les Suzume sont des gens humbles, tenaces et faciles à vivre, mais leurs centres d'intérêt les distinguent des autres Clans Mineurs. Ils apprécient davantage les arts que les samurai ordinaires, et notamment les contes, l'un des divertissements les plus courants sur leurs terres particulièrement pauvres. Les Suzume entretiennent avec la paysannerie un lien beaucoup plus étroit que ne le dicte la bienséance, certains allant jusqu'à travailler aux champs lorsqu'on y réclame des bras supplémentaires (ce qui arrive bien souvent).</t>
  </si>
  <si>
    <t xml:space="preserve">FAM0053</t>
  </si>
  <si>
    <t xml:space="preserve">Kitsune (originelle)</t>
  </si>
  <si>
    <t xml:space="preserve">Renard</t>
  </si>
  <si>
    <t xml:space="preserve">Les Kitsune préfèrent le calme des forêts à l'agitation de la civilisation. Il s'agit d'une famille aux traditions spirituelles, capable de combattre bec et ongles pour protéger les autochtones de Chikushudo, le Royaume des Animaux. Les Kitsune sont très indépendants, mais aussi pragmatiques. Les héros de la famille font leur maximum pour atteindre leurs buts sons y perdre leur âme.</t>
  </si>
  <si>
    <t xml:space="preserve">FAM0054</t>
  </si>
  <si>
    <t xml:space="preserve">Heichi</t>
  </si>
  <si>
    <t xml:space="preserve">Sanglier</t>
  </si>
  <si>
    <t xml:space="preserve">Peu de ceux qui bravent les dangers des montagnes du Crépuscule gardent la vie sauve, à part les samurai du Clan du Sanglier qui y vivent depuis des siècles. Il s'agit d'un peuple endurci et amer qui combat avec tout ce qui lui tombe sous la main pour défendre ses terres. Dès lors qu'un Heichi se fixe un objectif, rien ne peut l'en détourner.</t>
  </si>
  <si>
    <t xml:space="preserve">FAM0055</t>
  </si>
  <si>
    <t xml:space="preserve">Toku</t>
  </si>
  <si>
    <t xml:space="preserve">Singe</t>
  </si>
  <si>
    <t xml:space="preserve">Ancien ronin, le fondateur de la famille Toku devint un héros de l'Empire et Capitaine de la Garde Impériale, puis se rendit à Tengoku en qualité de Fortune de la Vertu. Ses descendants partagent le goût pour la vie et la compassion dont il faisait preuve à l'égard de la population de Rokugan. Les samurai Toku sont connus pour leur bonne humeur et leur sens de l'humour très étrange, qu'ils prennent rarement soin de dissimuler.</t>
  </si>
  <si>
    <t xml:space="preserve">FAM0056</t>
  </si>
  <si>
    <t xml:space="preserve">Fuzake</t>
  </si>
  <si>
    <t xml:space="preserve">Les Fuzake ont gagné leur nom de famille pour service rendus à la lignée Impériale. Il s'agit là d'une famille de shugenja particulièrement intelligents et très curieux des choses de la vie. Les étrangers voient les membre de cette famille comme des individus fantasques et écervelés, mais les Fuzake ont souvent démontré leur vaillance et leur fiabilité.</t>
  </si>
  <si>
    <t xml:space="preserve">FAM0057</t>
  </si>
  <si>
    <t xml:space="preserve">Chuda (originelle)</t>
  </si>
  <si>
    <t xml:space="preserve">Serpent</t>
  </si>
  <si>
    <t xml:space="preserve">Isawa Chuda possédait sagesse et conviction, et sa famille reproduisit cette pureté pendant des générations. Les Chuda étaient parfaitement loyaux à Rokugan et haïssaient les noires forces qui menaçaient ses frontières. Leur haine des maho-tsukai était notoire et le Clan du Serpent traquait souvent avec zèle les cultes prohibés.</t>
  </si>
  <si>
    <t xml:space="preserve">FAM0058</t>
  </si>
  <si>
    <t xml:space="preserve">Kasuga</t>
  </si>
  <si>
    <t xml:space="preserve">Tortue</t>
  </si>
  <si>
    <t xml:space="preserve">Les Kasuga n'ont guère d'ambition, car la reconnaissance de l'Empereur les dispense de se tailler une réputation. Ils sont pragmatiques mais aussi quelque peu amers en raison d'années de lutte pour la cause en compagnie des pires canailles de l'Empire. Contrebandiers, voleurs et souvent brutes, ils peuvent cependant montrer une grande diplomatie quand les circonstances l'exigent.</t>
  </si>
  <si>
    <t xml:space="preserve">FAM9001</t>
  </si>
  <si>
    <t xml:space="preserve">Moine</t>
  </si>
  <si>
    <t xml:space="preserve">Vide</t>
  </si>
  <si>
    <t xml:space="preserve">ArgentInitial</t>
  </si>
  <si>
    <t xml:space="preserve">Honneur</t>
  </si>
  <si>
    <t xml:space="preserve">MotClef</t>
  </si>
  <si>
    <t xml:space="preserve">Affinite</t>
  </si>
  <si>
    <t xml:space="preserve">Deficience</t>
  </si>
  <si>
    <t xml:space="preserve">NbrSortVide</t>
  </si>
  <si>
    <t xml:space="preserve">NbrSortAir</t>
  </si>
  <si>
    <t xml:space="preserve">NbrSortEau</t>
  </si>
  <si>
    <t xml:space="preserve">NbrSortFeu</t>
  </si>
  <si>
    <t xml:space="preserve">NbrSortTerre</t>
  </si>
  <si>
    <t xml:space="preserve">Devotion</t>
  </si>
  <si>
    <t xml:space="preserve">ECO0001</t>
  </si>
  <si>
    <t xml:space="preserve">Bushi Hida</t>
  </si>
  <si>
    <t xml:space="preserve">3</t>
  </si>
  <si>
    <t xml:space="preserve">3,5000</t>
  </si>
  <si>
    <t xml:space="preserve">Bushi</t>
  </si>
  <si>
    <t xml:space="preserve">Le style de combat Hida compte parmi les plus vieilles et respectées des écoles de Bushi de l'Empire. Sa philosophie est simple et sans détours : encaisse les coups de ton ennemi jusqu'à ce que tu aies l'occasion de t'en débarrasser en usant de toute ta force. Ce style fut façonné par les premières années de combat du clan contre les Oni et autres ennemis originaires de l'Outremonde, lorsque seuls les plus forts et les plus vigoureux des survivants de Hida avaient une chance de survivre.
L'école de Bushi Hida regroupe deux grands thèmes : la réduction des dommages subis et l'utilisation d'armes lourdes. Les Bushi Hida ne sont sans doute pas les samurai les plus précis de l'Empire, mais quand leurs coups portent, ils infligent des dommages considérables. Heureusement pour eux, ils parviennent à encaisser de lourds dommages en attendant l'occasion de porter le coup fatal à leurs ennemis.</t>
  </si>
  <si>
    <t xml:space="preserve">ECO0002</t>
  </si>
  <si>
    <t xml:space="preserve">Shugenja Kuni</t>
  </si>
  <si>
    <t xml:space="preserve">2,5000</t>
  </si>
  <si>
    <t xml:space="preserve">Shugenja</t>
  </si>
  <si>
    <t xml:space="preserve">Terre</t>
  </si>
  <si>
    <t xml:space="preserve">Air</t>
  </si>
  <si>
    <t xml:space="preserve">Souvent incomprise, l’École de shugenja Kuni est généralement dépeinte tel un ramassis de fous obsessifs qui badinent avec des secrets que nul ne devrait connaître. La plupart des Kuni protestent contre cette étiquette qu'on tente de leur coller à la peau, mais beaucoup admettent secrètement que ce stéréotype est assez proche de la réalité. Les Kuni saisissent parfaitement qu'il leur faut mettre de côté certaines inhibitions et réserves pour servir leur Clan et l'Empire du mieux possible, si bien qu'ils s'exécutent sans rechigner.
L’École de shugenja Kuni insiste avant tout sur la lutte que le clan du Crabe mène contre les créatures de l'Outremonde. L'alliance des Crabes avec les tribus Nezumi de la région leur confère également un bon aperçu des autres créatures non-humaines, et leur Technique leur permet de terrasser plus facilement ces créatures.</t>
  </si>
  <si>
    <t xml:space="preserve">ECO0003</t>
  </si>
  <si>
    <t xml:space="preserve">Courtisan Yasuki</t>
  </si>
  <si>
    <t xml:space="preserve">5</t>
  </si>
  <si>
    <t xml:space="preserve">Courtisan</t>
  </si>
  <si>
    <t xml:space="preserve">Ancienne famille du Clan de la Grue, les Yasuki ont quitté celle-ci pour rejoindre le Clan du Crabe après que leurs maîtres Doji eurent décidé de ne plus admettre les méthodes plus que douteuses sur lesquelles ils s'appuyaient pour remplir certaines tâches pourtant essentielles au fonctionnement du Clan de la Grue. Les Crabe, de nature beaucoup plus pragmatique, ont encouragé les Yasuki à devenir les marchands les plus prospères de l'Empire. Les enseignements de leurs sensei insistent sur cette capacité à trouver ce dont leurs adversaires à la cour ont besoin, afin de le leur fournir contre une somme très modique et de s'assurer leur gratitude ainsi que des bénéfices certains.
Les Yasuki commercent dans le but de gagner les faveurs d'autrui. Ce sont des marchands et des courtisans, capables de recourir à de nombreuses tactiques de vente, dont différents types de pression et une sincérité de façade, pour obtenir ce qu'ils convoitent. Nul dans l'Empire ne peut s'emparer d'une ressource et en faire un bien incontournable avec autant de style et d'adresse qu'un courtisan Yasuki.</t>
  </si>
  <si>
    <t xml:space="preserve">ECO0004</t>
  </si>
  <si>
    <t xml:space="preserve">Bushi Hiruma</t>
  </si>
  <si>
    <t xml:space="preserve">4,5000</t>
  </si>
  <si>
    <t xml:space="preserve">Là où l’École de Bushi Hida enseigne l'endurance et la force, leurs cousins apprennent à esquiver les attaques de leurs ennemis pour viser leurs points faibles au moyen de coups éclair. Les leçons qu'enseignent leurs sensei sont essentielles pour accomplir leurs devoirs de guerrier dans l'Outremonde. Ceux qui les maîtrisent parfaitement deviennent de véritables fléaux pour les habitants de l'Outremonde puisqu'ils évoluent avec grâce et célérité en semant la mort dans leur sillage.
L’École de Bushi Hiruma insiste sur les déplacements et la survie, et ne se limite pas à encaisser les coups comme le font les Hida, ne serait-ce que pour survivre à l'escarmouche. En combat singulier, les Hiruma échappent facilement à leur adversaire. Dans les affrontements plus importants, cette faculté leur permet de se rendre auprès des ennemis les plus gênants et de les éliminer pendant que leurs alliés s'occupent des simples troupes.</t>
  </si>
  <si>
    <t xml:space="preserve">ECO0005</t>
  </si>
  <si>
    <t xml:space="preserve">Bushi Mirumoto</t>
  </si>
  <si>
    <t xml:space="preserve">Célèbre dans tout l'Empire pour ses enseignements uniques, l’École de Bushi Mirumoto est le seul style de combat qui s'appuie sur la technique du Niten, dans laquelle le samurai utilise le katana et le wakizashi en même temps. Ce style évidemment très controversé car il défie ceux dont se servent les autres Clans depuis des siècles, fut pourtant développé en même temps que l'escrime classique. Du reste, la rivalité qui oppose les élèves de l’École de Bushi Mirumoto à ceux de l’École de Bushi Kakita, farouches partisans de la philosophie « Une âme, Un sabre » de Kakita en personne, reste vive même en temps de paix. Prenant parfois les Dragon pour des sauvages, de nombreux samurai ont eu la désagréable surprise d'être confrontés à des Mirumoto parfaitement calmes et implacables, ce qui leur a bien souvent coûté la victoire sur le champ de bataille.
L’École de Bushi Mirumoto s'attache avant tout aux avantages qu'elle tire du maniement de deux sabres en même temps, ce qui lui permet de réduire les malus habituels et d'en accroître encore les bénéfices. Elle augmente aussi le ND d'armure du samurai et lui confère des attaques supplémentaires.</t>
  </si>
  <si>
    <t xml:space="preserve">ECO0006</t>
  </si>
  <si>
    <t xml:space="preserve">Shugenja Tamori</t>
  </si>
  <si>
    <t xml:space="preserve">Nés des cendres de la famille Agasha après qu'elle eu rejoint le Clan du Phénix, les Tamori ont hérité des siècles d'études expérimentales menées par leurs prédécesseurs et s'y plongent pleinement. La plus importante de ces disciplines singulières consiste dans l'étude de l'alchimie. Les Tamori maîtrisent le secret auquel ont renoncé les Agasha : l'art d'enfermer l'essence d'un sortilège dans un liquide tout spécialement préparé à cet usage, afin de servir ultérieurement. Combiné à l’entraînement martial que reçoivent les shugenja Tamori, inutile de dire que l'enseignement secret de cette famille reste unique dans l'Empire.
La technique Tamori offre une grande polyvalence dans l'usage des Sorts, d'autant que d'autres peuvent également s'en servir se des préparatifs sont effectués dans ce sens. La Technique permet aussi de réduire le temps d'incantation dans certains cas, ce qui rend les Tamori particulièrement meurtriers en cas d'embuscade.</t>
  </si>
  <si>
    <t xml:space="preserve">ECO0007</t>
  </si>
  <si>
    <t xml:space="preserve">Enquêteur Kitsuki</t>
  </si>
  <si>
    <t xml:space="preserve">5,5000</t>
  </si>
  <si>
    <t xml:space="preserve">Les méthodes et croyances enseignées à l'école Kitsuki se montrent fort singulières, même pour le Clan du Dragon. Seuls contre tous, les Kitsuki croient dur comme fer en l'importance des preuves, concept que nul en dehors d'eux ne parvient à comprendre. Les sensei de cette curieuse école accordent une grande importance au développement du sens de l'observation au sein de la famille, au point que ceux qui en apprennent les Techniques ont une mémoire quasi-infaillible, des souvenirs très précis et prêtent une attention surnaturelle aux moindres détails. Peu de choses échappent à l'oeil vigilant d'un enquêteur Kitsuki entraîné.
Bien qu'ils soient avant tout les représentants des Dragons à la cour, les Enquêteurs Kitsuki font d'excellents magistrats. Leur force repose en effet sur la collecte renseignements, qu'ils tirent de leur environnement ou de ceux qui les entourent.</t>
  </si>
  <si>
    <t xml:space="preserve">ECO0008</t>
  </si>
  <si>
    <t xml:space="preserve">Ordre tatoué de Togashi</t>
  </si>
  <si>
    <t xml:space="preserve">Les moines de l'Ordre de Togashi, les célèbres Ise Zumi, se reconnaissent facilement au sein du Clan du Dragon, en raison notamment de leur apparence très exotique. Les moines Togashi épousent une étrange philosophie dont la doctrine inclus d'importants tatouages réalisés au moyen d'encre créée à partir du Kami Togashi. Ces tatouages confèrent des pouvoirs surnaturels phénoménaux que les plus puissants shugenja n'arrivent toujours pas à expliquer. En raison de leur comportement, généralement inhabituel pour des moines, les Ise Zumi sont craints et respectés par les Rokugani qui ne savent jamais vraiment à quoi s'attendre de la part de ces mystérieux personnages.
Les moines Togashi se spécialisent dans le combat à mains nues et réalisent de véritables prouesses physiques, mais ils disposent aussi d'étranges pouvoirs. En règle générale, un tel individu soutient les autres personnages en divers domaines et dispose de pouvoirs uniques.</t>
  </si>
  <si>
    <t xml:space="preserve">ECO0009</t>
  </si>
  <si>
    <t xml:space="preserve">Bushi Kakita</t>
  </si>
  <si>
    <t xml:space="preserve">10</t>
  </si>
  <si>
    <t xml:space="preserve">6,5000</t>
  </si>
  <si>
    <t xml:space="preserve">L'art sacré du Iaijutsu est pratiqué par tous les Clans, mais nul ne le maîtrise avec autant de soin que les sensei de l'Académie de Duel de la famille Kakita. L’École s'attache avant tout au duel, et si d'autres fondamentaux font bien évidemment partie de l'enseignement prodigué, ils demeurent secondaires. On ne les enseigne que parce qu'une de leurs facettes s'apparente d'une façon ou d'une autre au Iaijutsu. Si certains osent critiquer l’École pour son champ d'éducation très restreint, peu de personnes osent en contester le fruit. Ainsi, la Grue a remporté de nombreuses batailles en abattant le général ennemi en duel avant même que l'affrontement ne débute. De même, la mainmise des Grue sur les cours s'exerce d'autant plus facilement que l'on dispose d'un champion Kakita prêt à répondre à tout défi et à en découdre en cas de duel.
Les Techniques Kakita s'attachent bien entendu au Iaijutsu, mais proposent quelques bottes utilisables aussi bien lors d'un duel que d'une escarmouche. Les Kakita se montrent généralement pus rapides que leurs adversaires, ce que reflète parfaitement leur bonus d'initiative, et profitent pleinement de la Posture du Centre en toutes circonstances.</t>
  </si>
  <si>
    <t xml:space="preserve">ECO0010</t>
  </si>
  <si>
    <t xml:space="preserve">Shugenja Asahina</t>
  </si>
  <si>
    <t xml:space="preserve">Feu</t>
  </si>
  <si>
    <t xml:space="preserve">Tout comme le reste de la famille, les sensei Asahina qui enseignent dans les différents départements de l’École de Shugenja Asahina prônent cette vertu qui consiste à protéger la vie à tout prix et à se détourner de la destruction aveugle. Moines et prêtres, les Asahina s'intéressent avant tout à l'érudition et à la méditation pour trouver leur place dans le monde. Ils se livrent aux mêmes rituels que les autres familles de shugenja, mais en profitent pour poser des questions à ceux qui y participent ou agissent en simples spectateurs, et tentent d'apprendre en toutes circonstances. De même, ils attachent énormément d'importance à la production d’œuvres d'art, une démarche qu'ils estiment essentielle pour améliorer le monde qui les entoure.
Par dessus-tout, l’École de Shugenja Asahina s'attache à la défense et à la protection. Sa Technique et sa magie tournent avant tout autour de Sorts réduisant les dommages et protégeant autrui des attaques. Certains Sorts s'orientent aussi vers la création et l'artisanat.</t>
  </si>
  <si>
    <t xml:space="preserve">ECO0011</t>
  </si>
  <si>
    <t xml:space="preserve">Courtisan Doji</t>
  </si>
  <si>
    <t xml:space="preserve">Les Samurai du Clan de la Grue ont la réputation d'être les maîtres incontestés de la cour. Celle-ci est bien méritée et perdure grâce aux secrets anciens de l’École de Courtisan Doji. Cette dernière cherche avant tout à créer un vaste réseau d'alliés auxquels le Clan pourra faire appel en toutes circonstances, en faisant d'eux de préférence ses débiteurs. L'enseignement prodigué dans les dojo Doji regroupe une foule de sujets, bien plus qu'un samurai ne peut espérer un jour en maîtriser, aussi talentueux soit-il. Heureusement, les sensei forment des courtisans dans tous ces domaines afin qu'un Doji soit toujours prêt à relever les défis qui se présentent au Clan.
L’École de Courtisan Doji se fonde sur le concept d'échange de faveurs, sans pour autant se limiter à cela. Ce qui en fait avant tout des adversaires très intimidants réside dans cette faculté qu'ils ont à cerner les besoins de leur prochain et à les leur proposer d'une manière telle qu'un refus devient souvent difficile, voire impossible.</t>
  </si>
  <si>
    <t xml:space="preserve">ECO0012</t>
  </si>
  <si>
    <t xml:space="preserve">Guerriers de fer Daidoji</t>
  </si>
  <si>
    <t xml:space="preserve">Le savoir-faire des Doji et des Kakita a permis de faire des Grues les maîtres de la cour, mais lorsque les mots ne suffisent pas, on fait appel à la force et au courage des Guerriers de Fer Daidoji. Eux-mêmes se considèrent depuis toujours comme le sabre silencieux de Clan de la Grue et cette perception se justifie pleinement. Les Guerriers de Fer Daidoji forment les fantassins lourds des armées de la Grue. Ils constituent donc une bonne partie de la première armée du Clan, et une majorité de la seconde. Ce sont aussi des yojimbo, devoir que leur attribue souvent la conscience collective, même s’il ne s'agit là que de l'un de leurs nombreux rôles.
Les Daidoji sont très polyvalents. Leurs Techniques consistent à encaisser les dommages et à protéger ceux dont on leur confie la garde. Leur style de combat ne se base pas exclusivement sur la protection, mais permet aux Guerriers de Fer de combattre sur la défensive en pleine escarmouche pour tirer pleinement parti de leurs facultés.</t>
  </si>
  <si>
    <t xml:space="preserve">ECO0013</t>
  </si>
  <si>
    <t xml:space="preserve">Bushi Moto</t>
  </si>
  <si>
    <t xml:space="preserve">Les Bushi Moto incarnent le stéréotype que beaucoup attribuent au clan de la Licorne. Plus que toute autre famille, ils sont nés de l'union de Rokugani et de gaijin qui ont rejoins le Clan de la Licorne lors de ses pérégrinations à l'étranger. Issus des tribus barbares et nomades des steppes du nord, les Moto pratiquent un style de combat débridé qui les rend particulièrement intimidants sur le champ de bataille, même si cela leur vaut aussi l'inimité de tous ceux qui méprisent tout manquement à l'art de la guerre traditionnel de Rokugan.
Les Bushi Moto relèvent de la cavalerie lourde, un rôle sur lequel se fondent leurs techniques. Ils apprécient tout particulièrement la Posture d'Assaut, et nombre de leurs Techniques leur permettent d'infliger des dommages supplémentaires avec un large éventail d'armes.</t>
  </si>
  <si>
    <t xml:space="preserve">ECO0014</t>
  </si>
  <si>
    <t xml:space="preserve">Shugenja Iuchi</t>
  </si>
  <si>
    <t xml:space="preserve">Eau</t>
  </si>
  <si>
    <t xml:space="preserve">A l'exception probable des Tamori, les Iuchi font certainement partie des shugenja les moins conventionnels et conservateurs de l'Empire. Ils se montrent sauvages et insouciants, et leurs sensei leur enseignent autant de leçons dans les temples que dans les plaines. Cela vient de la forme d'éducation que le Clan adopta lorsqu'il voyageait dans de lointains royaumes. L'impact de ces années d'errances apparaît aussi dans la diversité des styles de magie de la famille. Les Iuchi ont adopté, entre autres, le style connu sous le nom de meishodo, qui implique la création de talismans magiques d'où les shugenja puisent leur puissance plutôt que de faire systématiquement appel aux kami.
Fidèles aux thèmes chers au Clan de la Licorne, la Technique des Iuchi améliore les déplacements et offre une vitesse inégalée. Leur capacité à lancer de puissants Sorts de Voyage bonifie un peu plus leur savoir-faire en la matière.</t>
  </si>
  <si>
    <t xml:space="preserve">ECO0015</t>
  </si>
  <si>
    <t xml:space="preserve">Émissaire Ide</t>
  </si>
  <si>
    <t xml:space="preserve">Les Techniques Ide s'appuient sur un esprit apaisé, la sérénité en toute chose et la méditation. Ces courtisans font partie des plus pacifiques de tous les Clans Majeurs, à l'exception possible des Asako du Clan du Phénix. La force de leurs convictions en matière de pacifisme a fluctué au fil des ans, mais leur souhait le plus cher reste de désarmer les conflits. Cela fait d'eux les alliés de certains Clans, et des empêcheurs de tourner en rond pour d'autres. De leur côté, les Ide acceptent compliments et critiques avec le même enthousiasme.
Les Techniques Ide diffèrent de celles des autres courtisans car aucune 'est de nature offensive. Les Ide s'efforcent de se prémunir des conséquences de leurs actes et tentent de désamorcer les conflits.</t>
  </si>
  <si>
    <t xml:space="preserve">ECO0016</t>
  </si>
  <si>
    <t xml:space="preserve">Vierge de bataille Utaku</t>
  </si>
  <si>
    <t xml:space="preserve">Les Vierges de Bataille Utaku, aussi connues sous le nom de shiotome, constituent la meilleure et la plus respectée des unités de cavalerie de tout l'Empire, au point qu'elles inspirent davantage de crainte que leurs cousins des familles Moto et Shinjo. Si le reste du Clan monte des chevaux de selle gaijin, une race plus imposante et robuste à la fois que le poney Rokugani, les Utaku et elles seules ont le droit d'élever et de monter leurs légendaires destriers au combat, qui sont assurément les meilleurs chevaux du monde.
A l'instar des autres Écoles de Bushi de la Licorne, les Techniques de Vierge de Bataille Utaku se concentrent sur le combat monté, mais pas exclusivement. A cheval, une Utaku constitue une menace réelle pour n'importe quel samurai. L'Honneur importe également beaucoup à leurs yeux, et plus il est élevé, plus les bonus conférés le sont aussi.</t>
  </si>
  <si>
    <t xml:space="preserve">ECO0017</t>
  </si>
  <si>
    <t xml:space="preserve">Bushi Akodo</t>
  </si>
  <si>
    <t xml:space="preserve">Au fil des siècles, les principales écoles de Bushi de nombreux Clans ont développé des spécialités qui ont sérieusement restreint leur champ d'action. Les Akodo considèrent qu'il s'agit d'une erreur et ont pris soin de ne jamais emprunter cette voie. L’École s'attache à la précision en matière de kenjutsu, le style d'escrime fondamental de l'Empire. Les Akodo pensent qu'en frappant votre cible précisément comme vous le souhaitez à chaque coup, vous vous faciliterez considérablement la vie. Certains y voient là une forme de simplicité, mais nul ne remet en doute les capacités des Akodo au combat. L'art de la guerre fait partie intégrante de la formation de chaque Akodo et tous les samurai de cette école ont des connaissances en tactique et en stratégie, aussi rudimentaire soient-elles.
Les Techniques Akodo s'attachent à la précision et à la réussite, si bien qu'elles permettent à de simples coups de se révéler particulièrement dévastateurs à haut niveau, voire à transformer des échecs en succès. D'une certaine façon, l’École annule les bonus d'un adversaire, ce dont l'élève Akodo profite pleinement.</t>
  </si>
  <si>
    <t xml:space="preserve">ECO0018</t>
  </si>
  <si>
    <t xml:space="preserve">Shugenja Kitsu</t>
  </si>
  <si>
    <t xml:space="preserve">Les plus vieux rituels de l’École Kitsu n'ont quasiment pas changé depuis que la famille a été fondé et la simple idée de mettre de côté les reliques du passé ne l'a jamais effleurée. Grâce à ses origines uniques, la famille Kitsu a toujours eu une vision très précise des relations qui unissent le monde des mortels et les royaumes de l'au-delà. Cette faculté de percevoir les liens qui séparent les vivants des ancêtres s'est développée au point qu'ils parviennent à sentir et à manipuler les liens qu'un individu entretient avec les autres royaumes.
Les Kitsu peuvent affecter le lien qu'entretient autrui avec les autres royaumes, si bien que leur Technique perturbe certains types d'Avantage. Par ailleurs, ils s'intéressent de près à a magie de bataille, vitale pour les samurai Lion, et peuvent donc influencer sur l'issue des escarmouches en usant de Sorts puissants.</t>
  </si>
  <si>
    <t xml:space="preserve">ECO0019</t>
  </si>
  <si>
    <t xml:space="preserve">Barde Ikoma</t>
  </si>
  <si>
    <t xml:space="preserve">Quand on étudie de près les plus grands conteurs de chaque génération de l'histoire de Rokugan, on comprend vite que les Ikoma dominent cet aspect social de l'Empire. Contrairement à la plupart des courtisans qui s'attachent à la manipulation et aux différentes formes de tromperie, les bardes Ikoma (ou omoidasu) s'efforcent de montrer l'exemple, citant les précédents historiques et les récits mythiques des héros pour démontrer l'issue attendue de toute discussion les impliquant. Bien que cette tactique puisse paraître curieuse, nombre des courtisans d'autres clans connaissent les pires difficultés en face d'un Ikoma capable de leur démontrer que leurs ancêtres désapprouveraient leur conduite. Dans une société ancrée dans l'histoire et la tradition, l'usage de paraboles constitue parfois une technique terriblement efficace.
Les Techniques Ikoma permettent au courtisan d'inspirer son prochain mais aussi de résister à la manipulation de ses adversaires. Par ailleurs, en comparant ses interlocuteurs à des personnages historiques, les Ikoma gagnent de la Gloire non seulement pour eux, mais également pour autrui beaucoup plus facilement.</t>
  </si>
  <si>
    <t xml:space="preserve">ECO0020</t>
  </si>
  <si>
    <t xml:space="preserve">Berserker Matsu</t>
  </si>
  <si>
    <t xml:space="preserve">La grandes majorité des vastes légions de samurai Matsu étudient à l’École de la famille, pour la simple raison qu'ils estiment les autres styles de combat ben trop conservateurs et réservés. Un véritable Matsu ne craint pas la mort, au point que les Techniques que leur enseignent leurs sensei s'appuient sur un engagement total et indéfectible au combat. Bien qu'en théorie cela les rend vulnérables aux attaques de leurs adversaires, la philosophie Matsu veut qu'un ennemi vaincu n'a aucun moyen d'exercer des représailles. Cette raison fait que les légions de la famille sont redoutées sur le champ de bataille car comment vaincre un ennemi qui ne se soucie guère de savoir s'il va vivre ou mourir ?
Les Techniques Matsu s'attachent avant tout à la Posture d'Assaut, ce qui fait de ces samurai des guerriers très violents qui doivent se placer de manière à empêcher leurs adversaires d'exploiter leur ND d'armure plutôt bas. En outre, ils génèrent des effets de Peur capables de déstabiliser leurs ennemis, qui constituent alors des proies faciles.</t>
  </si>
  <si>
    <t xml:space="preserve">ECO0021</t>
  </si>
  <si>
    <t xml:space="preserve">Bushi Yoritomo</t>
  </si>
  <si>
    <t xml:space="preserve">Les Yoritomo sont les maîtres des océans. Au fil des siècles d'affrontements navals, ils ont développé un style de combat très singulier qui tient compte du roulis et s’appuie sur de nombreux déplacements. Ils ont également compris qu'une bataille qui s'éternise est presque toujours préjudiciable au combat naval, aussi ont-ils appris à exploiter les faiblesses de leurs adversaires. Enfin, les effets corrosifs de l'air marin sur l'acier sont bien connus, si bien que les Mante se servent depuis des siècles d'un armement hétéroclite, notamment des armes habituellement réservées à la paysannerie.
Les Techniques Yoritomo se dispersent quelque peu. Elles proposent de redoutables attaques, entravent les déplacements et permettent de réduire le ND d'armure d'un adversaire entre autres choses. Les Yoritomo sont des touche-à-tout, ce qui les rend très polyvalents en cas d'escarmouche.</t>
  </si>
  <si>
    <t xml:space="preserve">ECO0022</t>
  </si>
  <si>
    <t xml:space="preserve">Shugenja Moshi</t>
  </si>
  <si>
    <t xml:space="preserve">Les pratiques des shugenja Moshi furent développées au fil de nombreuses années passées à vénérer la Déesse Soleil. Malgré les bouleversements que l'Ordre Céleste a connus au cours de l'histoire de Rokugan, les Moshi n'ont pas dérogé à leurs habitudes, même si la nature de leurs études magiques a quelque peu changé. Depuis qu'ils ont rejoint le Clan de la Mante, ils se sont détournés de la théologie pure pour s'intéresser davantage aux affaires pratiques et excellent dans l'art d'invoquer les kami qui contrôlent le climat. De fait, les Moshi, bien plus nombreux  que les quelques shugenja Yoritomo, servent à bord des vaisseaux de leur Clan dans le but d'apaiser les océans lors des voyages importants.
A l'instar de leurs cousins Yoritomo, les Moshi ont d'excellentes facultés d'adaptation. L'Affinité en plus gagnée quand il fait jour (et non accompagnée d'une déficience) leur offre un large choix de sorts qui leur permet de rivaliser avec même les Isawa du Clan du Phénix.</t>
  </si>
  <si>
    <t xml:space="preserve">ECO0023</t>
  </si>
  <si>
    <t xml:space="preserve">Courtisan Yoritomo</t>
  </si>
  <si>
    <t xml:space="preserve">Livrée à elle-même par un Empire qui ne s'y intéressait guère, la famille Yoritomo a pourtant refusé de baisser les bras et a consacré ses gigantesques ressources à tous les aspects imaginables de développement d'un Clan. Saisissant que des courtisans habiles pouvaient avoir un impact important sur leurs intérêts mercantiles, les Yoritomo fondèrent une école censée les aider dans ce sens. Heureux dans leurs entreprises commerciales, les Yoritomo mettent rarement les pieds à la cour, en raison sans doute de leur rudesse et de leurs recours très réguliers à l'intimidation. Mais depuis leur ascension au statut de Clan Majeur, les Mante changent doucement de tactique et l’École de Courtisan Yoritomo rencontre de plus en plus de succès dans l'arène politique.
Les Techniques des Yoritomo s'attachent à l'intimidation et aux brimades. Cela les rend particulièrement efficaces face à des adversaires peu habitués à de telles tactiques ou n'ayant pas de réelle volonté. Malheureusement, les adversaires endurcis, comme les Grue ou les Scorpion, sont parfois immunisés contre les principales capacités des Yoritomo.</t>
  </si>
  <si>
    <t xml:space="preserve">ECO0024</t>
  </si>
  <si>
    <t xml:space="preserve">Archer Tsuruchi</t>
  </si>
  <si>
    <t xml:space="preserve">Avant de rejoindre les Mante, lorsqu'ils constituaient encore le Clan de la Guêpe, nul doute que les Tsuruchi étaient les meilleurs archers de l'Empire. Toutefois, le fait qu'ils aient placé l'archerie avant l'étude du sabre a souvent suscité la méfiance des autres familles. Les Tsuruchi s'en moquent cependant. Ils croient en la pureté de l'arc et bien que leurs sensei leur apprennent à se servir d'autres armes, cela leur apparaît parfaitement secondaire. Les Techniques Tsuruchi incarnent la philosophie même de l'archerie à Rokugan, selon laquelle la flèche connaît se voie et doit être tirée instinctivement.
Les Techniques Tsuruchi tournent presque exclusivement autour du combat à distance, un domaine dans lequel ils excellent. Bien qu'il s'agisse là d'un avantage considérable, ces samurai sont nettement surclassés par l'ensemble des autres écoles de Bushi quand il leur faut combattre au corps à corps.</t>
  </si>
  <si>
    <t xml:space="preserve">ECO0025</t>
  </si>
  <si>
    <t xml:space="preserve">Bushi Shiba</t>
  </si>
  <si>
    <t xml:space="preserve">Les Bushi Shiba se montrent relativement pacifiques, du moins pour des bushi. Leur formation s'attache à un certain nombre de compétences non martiales en plus de leur entraînement militaire traditionnel, ce qui leur vaut une réputation de soldats érudits dans certains cercles. Le Bushi Shiba songe à toutes les alternatives qui s'offrent à lui avant d'entamer un combat, et cherche si possible à éviter les pertes en vies humaines. Mais si l'on menace ceux qu'il protège ou que le combat devient inévitable, il passe rapidement à l'attaque, sans la moindre réserve, et fait son devoir. Ceux qui prennent son désir de préserver la vie à tout prix pour de l'incompétence ne sont certainement pas prêts à le combattre.
Les Techniques Shiba optimisent l'utilisation de Points de Vide et se spécialisent dans la protection d'autrui, ce qui permet aux bushi de remplir leur rôle de yojimbo. Ils ont aussi une affinité aux armes d’hast et peuvent exceller en matière de duel.</t>
  </si>
  <si>
    <t xml:space="preserve">ECO0026</t>
  </si>
  <si>
    <t xml:space="preserve">Shugenja Isawa</t>
  </si>
  <si>
    <t xml:space="preserve">Choix</t>
  </si>
  <si>
    <t xml:space="preserve">Aucun</t>
  </si>
  <si>
    <t xml:space="preserve">Les Isawa sont les plus grands shugenja de l'Empire, et bien que la famille ne l'admette jamais ouvertement, l'attitude de ceux qui sortent de cette École prestigieuse le démontre parfaitement. Heureusement parmi les autres Clans beaucoup le savent et l'acceptent à différents degrés de ressentiment ou de résignation. Les Isawa sont près  de deux fois plus nombreux que la seconde famille de shugenja de l'Empire, au point que leurs effectifs correspondent presque à ceux d'une famille de Bushi moyenne. Le fait que tant d'entre eux naissent avec le don de communiquer avec les kami permet à la famille de se spécialiser en divers domaines de magie, mais le cœur de la famille reste l’École de Shugenja Isawa. Il s'agit assurément de la plus vieille École de ce genre à Rokugan, les Isawa y cherchent à dompter les secrets de l'univers depuis plus de mille ans.
Les Shugenja Isawa ne s'encombrent d'aucune spécialisation précise, mais s'échinent à devenir les meilleurs lanceurs de sorts généralistes. Ils choisissent une Affinité mais pas de Déficience, et bénéficient en plus d'une Augmentation gratuite aux Jets d'Incantation des Sorts découlant de cette Affinité, ce qui les rend extrêmement compétents.</t>
  </si>
  <si>
    <t xml:space="preserve">ECO0027</t>
  </si>
  <si>
    <t xml:space="preserve">Maître du savoir Asako</t>
  </si>
  <si>
    <t xml:space="preserve">Les Asako ont une nature monastique et érudite, ce qu'illustre à merveille la tradition de courtisans qu'ils observent pour le compte du Clan du Phénix. Leur formation consiste à étudier de nombreux sujets, dont certains peuvent être choisis par les élèves eux-même. Un large spectre de connaissance leur confère la base nécessaire pour réfléchir à toute nouvelle donnée ou situation, ce qui leur confère une grande perspicacité à la cour.
Les Maîtres du Savoir empruntent la voie de l'érudition, ce qui leur confère un avantage certain en société. Ces courtisans utilisent les Compétences de Connaissance pour soutenir leurs Compétences Sociales, accumulant ainsi de l'influence grâce à leur grand savoir.</t>
  </si>
  <si>
    <t xml:space="preserve">ECO0028</t>
  </si>
  <si>
    <t xml:space="preserve">Shugenja Agasha</t>
  </si>
  <si>
    <t xml:space="preserve">Durant des siècles passés au service du Clan du Dragon, les Agasha ont emprunté de nombreuses voies magiques hétérodoxes, avec l'aval et le soutien de l’École de Shugenja Agasha. En plus de leur intérêt alchimique, les Agasha se sont toujours penchés sur la création de sorts permettant d'invoquer les kami de plusieurs éléments à la fois. Le Clan du Phénix leur a permis d'explorer ce champ d'étude aussi loi qu'ils le souhaitent, si bien qu'ils ont fait des progrès considérables en matière de sorts multi-élémentaires.
La Technique Agasha s'appuie sur la fusion des éléments et les Sorts multi-élémentaires. Bien que cette pratique ne soit pas pleinement acceptée, leur Technique leur permet de changer l'élément du Sort lancé, ce qui leur offre une polyvalence considérable dans la gestion de leurs Sorts quotidiens et de leurs emplacements de Sorts.</t>
  </si>
  <si>
    <t xml:space="preserve">ECO0029</t>
  </si>
  <si>
    <t xml:space="preserve">Bushi Bayushi</t>
  </si>
  <si>
    <t xml:space="preserve">Les pires félons des meilleures pièces de théâtre rokugani sont toujours des Scorpions, car cela est le plus plausible pour la plupart des samurai de l'Empire. Il faut dire que les actes des élèves de l’École de Bushi Bayushi ont donné naissance à ce stéréotype et l'ont consolidé au fil des siècles. Tous les élèves des dojo Bayushi sont formés pour devenir de parfaites armes de discorde, capables de retourner les Clans les uns contre les autres avec un minimum d'efforts. L’entraînement martial n'est qu'un aspect de leur éducation, qui inclut souvent la manipulation sociale, la discrétion et même l'usage de poison, du moins lorsque l'élève en semble digne.
Les Techniques Bayushi regroupent une série de coups bas. Chacun offre un avantage au personnage, qu'il s'agisse d'augmenter son initiative ou d'accentuer un avantage déjà existant. Il peut notamment accabler son ennemi de handicaps très préjudiciables, ce qui lui permet avec un peu de chance de venir à bout d'adversaires supérieurs.</t>
  </si>
  <si>
    <t xml:space="preserve">ECO0030</t>
  </si>
  <si>
    <t xml:space="preserve">Shugenja Soshi</t>
  </si>
  <si>
    <t xml:space="preserve">Bien que ce soit rare, il arrive que les prodigieuses qualités physiques des Bayushi ou des Shosuro ne permettent pas d'accomplir une tâche nécessitant discrétion et subtilité. Dans ce cas, un élève de l’École de Shugenja Soshi se charge la mission. Les Soshi comprennent mieux que quiconque que contrairement à ce que beaucoup pensent, les kami ne sont pas des êtres honorables, mais des créatures originaires d'un autre monde n'ayant aucune notion du comportement humain et de l'honneur. Quand on les caresse dans le sens du poil, ils sont donc prêts à tout, du moins si l'on n'enfreint pas l'ordre naturel des choses, en usant de magie du sang par exemple. Ainsi les Soshi ont peaufiné l'art de canaliser les kami afin de produire de véritables tours de force en matière de discrétion, de ruse et de tromperie.
Bien que tous les shugenja aient le potentiel de lancer des Sorts discrètement, aucun ne le fait avec autant de talent que les Soshi. Capables de lancer une multitude de Sorts n'infligeant pas de dommages sans révéler qu'ils en sont la source, ils font les candidats parfaits des missions d'infiltration et de manipulation de cour.</t>
  </si>
  <si>
    <t xml:space="preserve">ECO0031</t>
  </si>
  <si>
    <t xml:space="preserve">Courtisan Bayushi</t>
  </si>
  <si>
    <t xml:space="preserve">La réputation des Scorpions à la cour équivaut presque à celle des Grue, mais généralement teintée d'une aura d'effroi, résultat direct des machinations malveillantes des courtisans Bayushi depuis des siècles. Le très célèbre réseau de renseignements des Scorpions provient assurément de leurs éminents courtisans, capables de dénicher les plus petits détails utilisables pour abattre un individu, une famille ou un Clan.
Les courtisans du Clan du Scorpion demeurent les maîtres de la manipulation et de la tromperie. Plus encore, ils savent trouver les secrets et faiblesses les mieux cachées de leurs adversaires (ou de leurs alliés!) et les exploiter pour le bien de leur Clan. Tout adversaire, quel qu'il soit, peut donc être la cible d'un courtisan Bayushi susceptible d'éventer des secrets jusque là bien gardés.</t>
  </si>
  <si>
    <t xml:space="preserve">ECO0032</t>
  </si>
  <si>
    <t xml:space="preserve">Infiltrateur Shosuro</t>
  </si>
  <si>
    <t xml:space="preserve">1,5000</t>
  </si>
  <si>
    <t xml:space="preserve">Ninja</t>
  </si>
  <si>
    <t xml:space="preserve">En dehors du Clan du Scorpion, peu d'individus connaissent l’existence de l’École d'Infiltrateur Shosuro. De toute façon, ceux qui savent sont si étroitement liés au Clan qu'ils n'osent pas en révéler l'existence, ou ont à ce point subi le discrédit que nul ne prête attention à leurs accusations. Les Shosuro incarnent le Clan du Scorpion tel que chacun se l'imagine, mais sans l'arrogance et la cruauté communément associées à ces félons dans les pièces de théâtres et poèmes. Les Infiltrateurs, tueurs impitoyables et silencieux, ne tirent ni plaisir ni satisfaction de leur travail. Ils accomplissent tout simplement leur devoir sans joie ni remords.
La spécialisation des Infiltrateurs Shosuro n'a rien de compliqué, elle consiste à attaquer des cibles et à les terrasser avant qu'elles puissent s'en rendre compte. Les bonus en discrétion rendent ces guerriers quasiment indétectables. Une fois à l'abri du regard de leur adversaire, ils peuvent frapper depuis les ombres et infliger des dommages considérables.</t>
  </si>
  <si>
    <t xml:space="preserve">ECO0033</t>
  </si>
  <si>
    <t xml:space="preserve">Bushi Daigotsu</t>
  </si>
  <si>
    <t xml:space="preserve">Les légions de guerriers fidèles à Daigotsu utilisent un style de combat issu des diverses Techniques sont ils disposaient dans leur ancienne vie. Du coup, les Techniques Daigotsu apparaissent quelque peur éclectiques, mais peuvent se révéler particulièrement efficaces quand on s'en sert conjointement les unes avec les autres. Les bushi habiles exploitent ces secrets pour laminer leurs ennemis et boire leur essence vitale pour se soigner, un acte qui fait d'eux des traites et blasphémateurs aux yeux de l'Empire.
Les Techniques de Bushi Daigotsu témoignent des faveurs dont ceux-ci jouissent auprès de leur dieu et maître, Fu Leng. Leur faculté d'augmenter les dommages et d'inspirer la peur en fait des adversaires puissants pour de nombreux ennemis. Enfin, leur niveau de pouvoir augmente considérablement quand ils se servent de la Souillure de l'Outremonde 'bien que cela présente beaucoup de risques).</t>
  </si>
  <si>
    <t xml:space="preserve">ECO0034</t>
  </si>
  <si>
    <t xml:space="preserve">Shugenja Chuda</t>
  </si>
  <si>
    <t xml:space="preserve">Maho</t>
  </si>
  <si>
    <t xml:space="preserve">Les Chuda observent une vieille tradition maho transmise en secret depuis des siècles, depuis que leur famille a été éradiquée par le Clan du Phénix. Au sein du Clan de l'Araignée, les héritiers du Serpent ont trouvé un nouveau foyer en prenant la place des Chuda et ils servent leurs maîtres à la perfection. Les Chuda comptent parmi les maho-tsukai les plus puissants et entreprenants. Ils repoussent sans cesse les frontières de la magie du sang, tout simplement parce qu'ils ne peuvent se contenter du pouvoir qui s'offre à eux. Les atrocités commises dans le but d'accroître le pouvoir et les connaissances de leur École n'ont aucune limite.
La maho fait sans conteste possible la force de la famille Chuda, mais le prix associé à la magie du sang en fait des lanceurs de sort moins prolifiques que les autres shugenja. Heureusement, leur technique leur permet de dissimuler la nature corrompue de leur magie et de limiter la vitesse à laquelle la Souillure se propage en eux.</t>
  </si>
  <si>
    <t xml:space="preserve">ECO0035</t>
  </si>
  <si>
    <t xml:space="preserve">Courtisan Daigotsu</t>
  </si>
  <si>
    <t xml:space="preserve">La plus grande victoire du Clan de l'Araignée a sans doute été d'infiltrer lentement mais sûrement les nombreuses cours des Clans Majeurs. Déguisés en ronin et émissaires de branches mineures d'autres familles, les courtisans Daigotsu ont exploité le réseau de contacts, de victimes de chantage et d'agents du Clan de l'Araignée pour s'emparer de place de choix au sein des cours de nombreux Clans, y compris parmi les Familles Impériales. Grâce à cela, ils tentent de manipuler subtilement autrui et de provoquer des conflits que serviront leur vrai Clan, en en écartant leurs ennemis et en sapant l'honneur des samurai influençables.
La plus grande force des Courtisans Daigotsu ne réside pas dans l'ensemble de leurs Techniques, de tout évidence très utiles, mais dans leur faculté de dissimuler leur Souillure, le cas échéant. Leurs Techniques se concentrent sur la perturbation d'autrui, créant un environnement favorable tout en détournant l'attention sur quelqu'un d'autre. C'est là un point essentiel qui assure leur survie et profite grandement à leur Clan.</t>
  </si>
  <si>
    <t xml:space="preserve">ECO0036</t>
  </si>
  <si>
    <t xml:space="preserve">Ordre des moine de l'araignée</t>
  </si>
  <si>
    <t xml:space="preserve">Les origines de l’énigmatique Ordre de l'Araignée demeurent un mystère pour beaucoup, y compris au sein du Clan auquel il a juré fidélité. L'Ordre naquit des préceptes du moine déchu Roshungi, mais il ne se mît à croître véritablement que lorsque son meilleur élève, Michio, se mit à propager l'évangile selon lequel chacun doit trouver sa propre voie. Les Frères de l'Araignée font des adversaires impitoyables à la réputation bien méritée de brutes. Leur entraînement inclut un style de combat au corps à corps dévastateur et l'utilisation d'armes lourdes. Bien que certains succombent aux sirènes de la Souillure de l'Outremonde, beaucoup restent purs parce qu'ils ne font pas appel aux pouvoirs des ténèbres.
Les Moines de l'Araignée forment des combattants de corps à corps hors pair qui, contrairement aux pratiquants d'autres styles de combat monastiques, mutilent leurs adversaires plutôt que de les neutraliser. Leur volonté d'acier leur offre d'importants bonus pour résister à la manipulation et à la magie, ainsi qu'une grande robustesse et des dommages accrus.</t>
  </si>
  <si>
    <t xml:space="preserve">ECO0037</t>
  </si>
  <si>
    <t xml:space="preserve">Héraut Miya</t>
  </si>
  <si>
    <t xml:space="preserve">Les Héraut Impériaux Miya se chargent de répandre la bonne parole de l'Empereur et de la cour Impériale jusqu'aux régions les plus reculées de Rokugan. Même protégés par leur statut impérial, il leur arrive de se rendre en des lieux agités, voire dangereux. Parfois, des bandits et criminels désespérés ou parfaitement déraisonnables s'attaquent aux hérauts. Heureusement les Miya ont été formés à cette éventualité.
L’École de Héraut Miya vise à créer un climat de confiance et de cordialité entre tous ceux qui se trouvent sur le chemin du messager. Ce dernier s'exprime avec assurance et sang-froid pour apaiser les tensions et éviter les altercations. Le Miya apprend à se protéger et à protéger la paix pour exhausser son rêve d'un Empire fort et uni.</t>
  </si>
  <si>
    <t xml:space="preserve">ECO0038</t>
  </si>
  <si>
    <t xml:space="preserve">Courtisan Otomo</t>
  </si>
  <si>
    <t xml:space="preserve">A l'instar des Seppun, les Otomo se consacrent à la sécurité de l'Empereur, mais il se tournent pour cela vers des méthodes un peu moins orthodoxes. Le pouvoir de l'Empereur doit rester fort et incontesté, et cela ne vaut que si nul ne peut réunir assez de force pour ébranler son autorité. Les Otomo sèment donc suspicion et défiance parmi les Clans Majeurs pour empêcher les intrigues les plus malicieuses de prendre racine en leur sein.
Les Courtisans Otomo, aussi connus sous le nom de seiyaku, s'attachent à se servir de tous les outils mis à leur disposition. En qualité de Famille Impériale, ils gagnent le respect de tous les samurai honorables. Les Otomo apprennent à tirer parti de cet avantage pour intimider leurs adversaires au moyen de décrets impérieux. Ils recourent à toutes les sournoiseries possibles sachant que de toute façon leur sang les protège de toute représailles.</t>
  </si>
  <si>
    <t xml:space="preserve">ECO0039</t>
  </si>
  <si>
    <t xml:space="preserve">Garde Seppun</t>
  </si>
  <si>
    <t xml:space="preserve">Dès son plus jeune âge, un Seppun sait qu'il lui faudra protéger l'Empereur quoi qu'il en coûte. Un Empereur en sécurité assure l'unité de Rokugan, si bien que les Seppun assurent un avenir radieux pour l'Empire en remplissant leur devoir. Quand il est choisi pour rejoindre cette organisation, le garde Seppun (aussi appelé miharu) sacrifie sa vie personnelle à son travail. Après tout, rien ne revêt plus d’importance que la protection de la maison Impériale.
L’École de Garde Seppun fait de la défense sa priorité. Les gardes apprennent à faire passer la vie de leur protégé avant la leur, y compris se cela doit signifier leur propre perte. Ils résistent à toutes les formes de corruption et apprennent à observer très minutieusement leur environnement, afin d'identifier au plus tôt les menaces planant sur leurs protégés.</t>
  </si>
  <si>
    <t xml:space="preserve">ECO0040</t>
  </si>
  <si>
    <t xml:space="preserve">Shugenja Seppun</t>
  </si>
  <si>
    <t xml:space="preserve">Les meilleurs bushi de Rokugan ont le privilège de protéger l'Empereur. Mais il existe des menaces contre lesquelles l'acier ne peut rien, et c'est alors qu'entrent en scène les Shugenja Seppun. En tant que membres de la Garde Cachée, les Shugenja attendent et restent sur le qui-vive, en quête des signes avant-coureurs d'une attaque. Leurs sceaux comptent parmi les meilleurs de Rokugan, et ils prient constamment à l'attention des kami pour que leurs terres ne subissent pas d'attaque. Ils constituent la dernière ligne de défense de l'Empereur, une ligne qui ne doit pas être brisée.
L’École de Shugenja Seppun s'attache à la protection de l'Empereur et de sa suite. Quand le danger approche, les Seppun font appel aux kami de toute leur âme de manière à amplifier leurs sorts et à exécuter de véritables tours de force magiques. Leur Technique polyvalente fonctionne avec un large éventail de sorts offensifs et défensifs tant que ces shugenja tentent de sauver la vie du Fils des Cieux.</t>
  </si>
  <si>
    <t xml:space="preserve">ECO0041</t>
  </si>
  <si>
    <t xml:space="preserve">Bushi Ichiro</t>
  </si>
  <si>
    <t xml:space="preserve">Un Hida fonda l’École de Bushi Ichiro, et celle-ci reste fidèle à ses origines. La philosophie de l’École est simple : frappe ton ennemi si fort qu'il n'ait pas le temps de mettre en place la moindre tactique.
L’École de Bushi Ichiro s'attache avant tout à la lutte et au combat à moins nues. Elle insiste sur la force brute, censée pouvoir venir à bout de n'importe quel ennemi. Les Bushi Ichiro usent donc de toute leur force pour résoudre tous leurs problèmes. Là où d'autres réagissent avec célérité ou frappent avec précision, les Ichiro préfèrent infliger des dommages écrasants.</t>
  </si>
  <si>
    <t xml:space="preserve">ECO0042</t>
  </si>
  <si>
    <t xml:space="preserve">Bushi Morito</t>
  </si>
  <si>
    <t xml:space="preserve">Le clan du Bœuf a gagné ses galons en affrontant une armée d'esprits pourvue de la sagesse de générations d'ancêtres. Peu après son apparition, l’École de Bushi Mirumoto se tailla une bonne réputation et gagna le respect des bushi de tout l'Empire. Le gros des forces du Clan du Bœuf forme des unités de cavalerie lourde capable d'occire le cœur d'une armée de fantassins.
Les Bushi Morito apprennent à tirer le meilleur parti du combat à cheval. Ils peuvent piétiner les soldats qui se tiennent devant eux et manœuvrer très rapidement autour du champ de bataille en profitant de la vitesse de leurs montures. Les Morito se servent souvent d'une arme d'hast, mais sont entraînés pour s'adapter à toute situation quand il leur faut adopter un autre style de combat.</t>
  </si>
  <si>
    <t xml:space="preserve">ECO0043</t>
  </si>
  <si>
    <t xml:space="preserve">Shugenja Komori</t>
  </si>
  <si>
    <t xml:space="preserve">Quand Yoritomo Komori eut l'Honneur de fonder son propre Clan Mineur, il rallia rapidement les meilleurs shugenja à ses côtés. Il décida ensuite de rendre hommage aux facultés de communication des esprits chauve-souris et de mettre ses ressources à la disposition de l'Empire. Les Komori admettent qu'il faut trouver le juste équilibre entre la théorie et la pratique, et s'efforcent donc d'affûter leurs qualités de messagers.
L’École de Shugenja Komori n'a pas d'équivalent dans l'Empire. Les Komori, des esprits de chauves-souris bienveillants originaires de Chikushudo, ont aidé l'humanité en plusieurs occasions. Leur puissante magie n'a toutefois jamais été bien comprise en raison de leur nature recluse. Les Shugenja Komori puisent dans cette ressource, qui leur confère des Sorts aussi étranges que merveilleux et de plus totalement inédits.</t>
  </si>
  <si>
    <t xml:space="preserve">ECO0044</t>
  </si>
  <si>
    <t xml:space="preserve">Bushi Toritaka</t>
  </si>
  <si>
    <t xml:space="preserve">L’École de Bushi Toritaka se spécialise dans la destruction de créatures originaires des autres Royaumes des Esprits. Le style s'avère suffisamment souple pour s'adapter à toutes les surprises que de nouveaux monstres pourraient réserver. Malheureusement, les guerriers Toritaka se spécialisent tellement que leurs techniques ne se montrent guère utiles contre des adversaires humains.
Les samurai de l'école de Bushi Toritaka s'attachent à frapper les monstres et à passer outre leurs défenses. Ils se servent du daisho ou de la lance pour trouver le point faible d'un monstre et l'attaquent implacablement jusqu'à ce qu'il tombe. Au fil de leur entraînement, les Toritaka apprennent à distinguer les ruses des monstres pour neutraliser de tels ennemis.</t>
  </si>
  <si>
    <t xml:space="preserve">ECO0045</t>
  </si>
  <si>
    <t xml:space="preserve">Shugenja Tonbo</t>
  </si>
  <si>
    <t xml:space="preserve">Profondément spirituels, les Tonbo ont noué des relations très étroites avec les montagnes et restent sur leurs terres malgré toutes les épreuves qu'ils ont eues à subir. Bien que prêtres autant que leurs homologues des autres Clans, les shugenja Tonbo ont fortement conscience des responsabilités politiques qui pèsent sur leurs épaules. Au titre d'intermédiaires entre le Clan du Dragon et le reste de Rokugan, les Tonbo pratiquent avec aisance la survie au sein des cours les plus périlleuses de l'Empire.
L’École de Shugenja Tonbo exploite toutes les ressources qui s'offrent à elle pour préparer ses élèves aux rigueurs de la cour. Un Tonbo expérimenté peut se servir du lien qu'il entretient avec le monde des esprits pour bénéficier de faveurs sociales. Cet avantage n'a rien d'un luxe quand on sait que des adversaires comme le Clan du Lion n'attendent qu'un faux pas de leur part.</t>
  </si>
  <si>
    <t xml:space="preserve">ECO0046</t>
  </si>
  <si>
    <t xml:space="preserve">Bushi Usagi</t>
  </si>
  <si>
    <t xml:space="preserve">Pour un simple clan mineur, le Clan du Lièvre a souvent été au combat. La guerre incessante qu’il mène aux ennemis de l'Empire dure depuis des siècles et ne semble pas près de s'arrêter. Du coup, l’École de Bushi Usagi fait assurément partie des meilleures parmi celles des Clans Mineurs. En se perfectionnant au combat, le Clan du Lièvre semble bien avoir compris ce qui fonctionne et ce qui ne fonctionne pas.
L’École de Bushi Usagi a adopté les facultés athlétiques du Clan du Lièvre et en a fait un véritable avantage au combat. Les Lièvre apprennent à se déplacer plus vite qu'un samurai ordinaire et parviennent à porter des coups dévastateurs avant de reculer pour ne pas subir de contre-attaque. Un adversaire qui ne s'y attend pas sera rapidement submergé et aura véritablement l'impression d'être attaqué de toutes parts.</t>
  </si>
  <si>
    <t xml:space="preserve">ECO0047</t>
  </si>
  <si>
    <t xml:space="preserve">Forgeron Tsi</t>
  </si>
  <si>
    <t xml:space="preserve">Artisan</t>
  </si>
  <si>
    <t xml:space="preserve">Tsi était le nom d'un vieux forgeron gaijin qui impressionna le second Empereur, Hantei Genji, au moyen de son travail. L'Empereur estima alors l'homme béni des Fortunes et fit rapidement de lui un Rokugani à part entière. Des siècles plus tard, un apprenti ronin s'arrogea le nom oublié et impressionna à son tour l'Empereur Hantei XXX par son style.
Les artisans formés dans l’École de Forgeron Tsi sont uniques en ce sens que tout ce qu'ils apprennent a pour but d’accroître leur savoir-faire en matière de production d'armes et d'armures, mais ils découvrent aussi des styles martiaux pour savoir comment les experts utiliseront les armes qu’ils fabriquent. Ils n'ont pas de temps à accorder aux mondanités et manœuvres politiques, si bien que leurs enseignements font l'impasse sur ces aspects de la vie d'un samurai ordinaire.</t>
  </si>
  <si>
    <t xml:space="preserve">ECO0048</t>
  </si>
  <si>
    <t xml:space="preserve">Bushi Suzume</t>
  </si>
  <si>
    <t xml:space="preserve">Le Clan du Moineau n'a jamais constitué une force martiale, mais certains Suzume combattent quand cela s'avère nécessaire. Lorsque leur Clan fut fondé, les Suzume venaient du Clan de la Grue, si bien que le maniement du katana reste au cœur de leur école encore aujourd'hui. Leur style de combat en dit long sur leur philosophie de la vie, car ils prennent tout le temps nécessaire pour porter le coup parfait.
L'amour des récits dont le Bushi Suzume fait preuve lui confère une certaine intuition au combat. Il exploite ses connaissances pour suivre les flux et reflux de la bataille, ce qui lui permet de frapper plus lentement ou plus vite en fonction des failles de ses adversaires. Enfin, le Bushi Suzume s'est détaché d'une certaine façon des bases de l’École de Bushi Kakita et dispose de Techniques liées à l'Initiative.</t>
  </si>
  <si>
    <t xml:space="preserve">ECO0049</t>
  </si>
  <si>
    <t xml:space="preserve">Shugenja Kitsune</t>
  </si>
  <si>
    <t xml:space="preserve">Le Clan du Renard vit tout près de l'une des plus vastes forêts de Rokugan, ce qui a de toute évidence une grande influence sur les leçons qu'il enseigne. Chaque shugenja Kitsune développe un véritable amour pour les esprits et la tranquillité de la forêt car il y passe un nombre incalculable d'heures à méditer.Ce lien entre l'homme et l'animal est encouragé et renforcé avec des leçons complètes.
L'amour que les Kitsune vouent à la nature se manifeste clairement au sein de leur école. Les Kitsune parviennent à se connecter à la nature et aux animaux qui y vivent. Cette technique très polyvalente se montre vitale pour le shugenja qui souhaite remplir son devoir et peu d'autres écoles permettent de reproduire les capacités d'un Renard.</t>
  </si>
  <si>
    <t xml:space="preserve">ECO0050</t>
  </si>
  <si>
    <t xml:space="preserve">Bushi Heichi</t>
  </si>
  <si>
    <t xml:space="preserve">De curieux dangers planent sur les terres du Sanglier, et l’École Heichi forme ses bushi à les affronter. Dès leur apparition, les Sanglier étaient prêts à se défendre et développèrent des Techniques en adéquation avec la ferveur qu'on leur connaît. Ils apprennent à encaisser les pires attaques de leurs ennemis et à poursuivre le combat. Un Bushi Heichi entraîné possède une bonne défense, mais ses assauts n'en demeurent pas moins redoutables.
L’École de Bushi Heichi s'appuie sur l'utilisation d'une arme peu courante dans le reste de l'Empire : le Mai Chong. Cette lance, équipée d'un fer incurvé, se manie différemment des autres armes d'hast. Les Bushi Heichi s'en servent notamment pour éliminer leurs ennemis à bonne distance. L'allonge de cette arme permet d'adopter un style défensif  redoutable et notamment de briser l'élan d'un ennemi.</t>
  </si>
  <si>
    <t xml:space="preserve">ECO0051</t>
  </si>
  <si>
    <t xml:space="preserve">Bushi Toku</t>
  </si>
  <si>
    <t xml:space="preserve">Le Clan du Singe a les faveurs de la lignée Impériale et regroupe de véritables experts en matière d'art de la guerre. Des centaines de professeurs ronin ont franchi des portes du dojo dans le but de partager leurs connaissances avec un auditoire plus qu'attentif. Ces divers savoir-faire ont finit par produire un style de combat cohérent qui propose les meilleurs aspects de chacune des leçons enseignées au dojo des Singe.
L’École de Bushi Toku enseigne des Techniques permettant de combattre plusieurs ennemis à la fois. Les Toku apprennent à garder la tête froide quelles que soient les circonstances et à poursuivre le combat sans la moindre hésitation. Ils affûtent leur concentration et leur détermination jusqu'à un niveau surhumain, et leur sérénité au champ  de bataille reste certainement leur meilleure arme.</t>
  </si>
  <si>
    <t xml:space="preserve">ECO0052</t>
  </si>
  <si>
    <t xml:space="preserve">Shugenja Chuda (originelle)</t>
  </si>
  <si>
    <t xml:space="preserve">L’École de Shugenja Chuda avec certaines des techniques que les inquisiteurs Phénix utilisent encore aujourd'hui. Le fondateur Isawa Chuda, un Magistrat Impérial, avait juré d'anéantir les maho-tsukai. Malheureusement, les descendants des Chuda ont rejoins les rangs de ceux qu'Isawa Chuda avait fait vœu de terrasser.
L’École de Shugenja Chuda d'origine fut conçue dans un but : détruire à tout jamais les forces de l'Outremonde. Les Chuda chassaient alors les maho-tsukai et abattaient sur eux toute la colère des éléments. Le Chuda apprend à pénétrer les défenses des monstres que les maho-tsukai peuvent invoquer. En outre, son attachement aux Sorts de la Terre lui permettent d'apprendre les Sorts de Jade nécessaires pour châtier ses ennemis.</t>
  </si>
  <si>
    <t xml:space="preserve">ECO0053</t>
  </si>
  <si>
    <t xml:space="preserve">Contrebandier Kasuga</t>
  </si>
  <si>
    <t xml:space="preserve">Les Kasuga font preuve d'autant de fidélité à la cause impériale que les autres clans, mais n'en donnent pas l'air quand on regarde de plus près leurs différentes activités. Ils commettent des actes illégaux, recourent aux services d'assassins et de voleurs, et entretiennent de relations étroites avec divers cartels du pays. En fait, les Tortues surveillent ces organisations au nom de l'Empereur pour s'assurer qu'elles ne menacent pas la sécurité nationale. En outre, il commercent énormément avec les nations étrangères, là encore, pour être sûrs qu les gaijin ne menacent plus Rokugan comme ils l'ont fait dans le passé.
Les Contrebandiers Kasuga doivent se mêler à la pire racaille de l'Empire, ce que reflètent parfaitement leurs techniques. Ils connaissent la pègre sur le bout des doigts et se montrent implacables dans leurs transactions. Dans leur combat contre le pire de ce que Rokugan a à offrir, les Contrebandiers Kasuga trouvent des alliés partout où ils le peuvent. Ainsi, un paysan vertueux constituera un atout de taille sur le moment pour un homme qui se trouverait en infériorité numérique et entouré d'assassins.</t>
  </si>
  <si>
    <t xml:space="preserve">ECO0054</t>
  </si>
  <si>
    <t xml:space="preserve">Ordre des héros</t>
  </si>
  <si>
    <t xml:space="preserve">Confrérie des moines</t>
  </si>
  <si>
    <t xml:space="preserve">Shintao</t>
  </si>
  <si>
    <t xml:space="preserve">Les moines de l'Ordre des Héros, une branche modeste guère connue en dehors de la confrérie, ont apporté de nombreuses initiatives à Rokugan. Disciples du Tao, du Dragon Tonnerre et de la Fortune Goemon (la Fortune des Héros), ils sont persuadés que la grandeur de chaque homme se cache au plus profond de son âme. Ils pensent qu'avec le soutien et les encouragements nécessaires, n'importe quel samurai pourrait devenir un héros de légende susceptible d'inspirer son prochain. L'Ordre cherche activement les menaces et problèmes existant au sein de l'Empire, ainsi que les individus ayant les talents nécessaires pour s'en charger. L'Ordre a ainsi assisté discrètement à la naissance de centaines de héros et de légendes dont les récits ont été contés par de nombreux romans et pièces au fil de l'histoire. Toutefois, il reste méconnu car ses partisans agréent avec la nécessité d'acquitter leurs devoirs sans se faire remarquer.</t>
  </si>
  <si>
    <t xml:space="preserve">ECO0055</t>
  </si>
  <si>
    <t xml:space="preserve">Les 4 temples</t>
  </si>
  <si>
    <t xml:space="preserve">De nombreuses branches pensent que les moines doivent vivre dans la réclusion pour trouver l'harmonie avec les éléments. Les Moines des Quatre Temples savent quant à eux que l'homme est une créature sociable dont la nature le pousse à s'ouvrir à son prochain. Ils pensent donc fortement qu'il leur faut entretenir un lien très étroit avec la civilisation pour comprendre les mystères du monde. Ces moines restent ainsi en contact direct avec le cœur politique de l'Empire. Du reste, l'un de leurs plus vastes monastères se trouve dans la capitale Impériale. Les moines des Quatre Temples peuvent devenir les conseillers de généraux ou de daimyo, ou tout simplement parcourir le pays et venir en aide à tous ceux dont ils croisent la route.</t>
  </si>
  <si>
    <t xml:space="preserve">ECO0056</t>
  </si>
  <si>
    <t xml:space="preserve">Le Sanctuaire des 7 tonnerres</t>
  </si>
  <si>
    <t xml:space="preserve">Lorsque Rokugan eut un besoin désespéré de héros pour vaincre la menace que représentait le dieu sombre Fu Leng, sept mortels sacrifièrent tout pour sauver leur Empire. Les Moines du Sanctuaire des Sept Tonnerres rendent hommage à ces héros en consacrant leur existence à l'Illumination dans la contemplation et la sérénité. Ces moines quittent rarement le monastère et préfèrent ne faire qu'un avec leur environnement.</t>
  </si>
  <si>
    <t xml:space="preserve">ECO0057</t>
  </si>
  <si>
    <t xml:space="preserve">Le temple de Kaimetsu-Uo</t>
  </si>
  <si>
    <t xml:space="preserve">Fortunes</t>
  </si>
  <si>
    <t xml:space="preserve">Les disciples de Kaimetsu-Uo, le fondateur du Clan de la Mante, ont une opinion très différente de ce héros que l'ensemble de ses descendants. Ils pensent en effet que Kaimetsu-Uo a accompli des exploits de légende pour éviter la destruction qu'il aurait provoquée s'il était resté et avait contesté l'autorité du Clan du Crabe. Les Moines du Temple de Kaimetsu-Uo pensent que l'illumination vient de la conciliation et de la paix avec autrui.</t>
  </si>
  <si>
    <t xml:space="preserve">ECO0058</t>
  </si>
  <si>
    <t xml:space="preserve">Le temple d'Osano-Wo</t>
  </si>
  <si>
    <t xml:space="preserve">Sans doute la plus militante de toutes les branches de la Confrérie, le Temple d'Osano-Wo occupe une place à part des autres partisans des Fortunes en raison de son attachement sans faille aux arts martiaux et prouesses physiques en général. Les disciples pensent que l'Illumination vient avec le travail et les efforts physiques, qu'un corps entraîné permet d'affûter l'âme et l'esprit. On connaît les moines de cet ordre par leurs scarifications, qui marquent les progrès de leur entraînement et leur donnent une allure particulièrement angoissante.</t>
  </si>
  <si>
    <t xml:space="preserve">ECO0059</t>
  </si>
  <si>
    <t xml:space="preserve">Le temple des 1000 fortunes</t>
  </si>
  <si>
    <t xml:space="preserve">Rokugan est un empire empreint de piété où des milliers de sanctuaires et monastères coexistent. Les Temples des Mille Fortunes apparaissent aussi variés que les dieux auxquels ils se consacrent. On ne peut mettre tous les moines du Temple des Mille Fortunes dans le même sac, mais la plupart pensent qu'il faut travailler avec diligence pour se montrer dignes de l'Illumination.</t>
  </si>
  <si>
    <t xml:space="preserve">ECO0060</t>
  </si>
  <si>
    <t xml:space="preserve">Armée de Tawagoto</t>
  </si>
  <si>
    <t xml:space="preserve">S'inspirant du jeune et charismatique ronin Tawagoto, ce groupe de ronin et de paysans s'est réuni dans le but de protéger les population innocentes de Rokugan des violents soulèvements paysans provoqués par le moine dément Kokujin lorsque les Clan Majeurs furent pris dans une nouvelle guerre de succession. Les Clans finirent par reconnaître la menace et approuvèrent les activités de Tawagoto en lui envoyant de l'aide pour achever les forces de Kokujin.</t>
  </si>
  <si>
    <t xml:space="preserve">ECO0061</t>
  </si>
  <si>
    <t xml:space="preserve">Disciple de Sun Tao</t>
  </si>
  <si>
    <t xml:space="preserve">Les ronin qui se font appeler les disciples de Sun Tao ont adopté les enseignements du légendaire tacticien ronin éponyme, qui aurait étudié auprès de chacun des Clans Majeurs et appliqué toute sa sagesse à l'art du duel. Bien qu'ils manquent du savoir-faire et de la reconnaissance des traditions de duel des Clans Majeurs, ceux qui s'y connaissent en la matière doivent bien admettre que ces ronin surpassent aisément les simples amateurs.</t>
  </si>
  <si>
    <t xml:space="preserve">ECO0062</t>
  </si>
  <si>
    <t xml:space="preserve">Justicier de Tengoku</t>
  </si>
  <si>
    <t xml:space="preserve">Particulièrement impitoyables, les bandits des montagnes connus sous le nom de Justiciers de Tengoku feront passer les Tueurs de la Forêt pour des enfants de chœur si nul ne met fin à leurs exactions. Mais leur nom hérétique leur donne une raison de plus de se faire détester et risque de leur coûter très cher. Les justiciers de Tengoku ont élu domicile dans les montagnes du Clan du Dragon, où ils pillent et ravagent des villages entiers pour réunir les provisions et richesses sont ils ont besoin. Ils comptent sur l'inaction habituelle des Dragon pour ne pas se faire arrêter, seulement leurs exactions ont attiré l'attention du Clan de la Mante.</t>
  </si>
  <si>
    <t xml:space="preserve">ECO0063</t>
  </si>
  <si>
    <t xml:space="preserve">Tueur de la forêt</t>
  </si>
  <si>
    <t xml:space="preserve">Les Tueurs de la Forêt comptent certainement parmi les plus implacables et redoutables organisations de bandits de l'histoire de l'Empire. Pendant des siècles, ils ont exploité les superstitions entourant Shinomen Mori en se cachant en son cœur. Ils furent finalement éradiqués par le Champion d’Émeraude, mais leur disparition fut de courte durée, car un nouveau groupe de Tueur de la Forêt émergea au bout de quelques années pour hanter à nouveau la région de Shinomen Mori.</t>
  </si>
  <si>
    <t xml:space="preserve">ECO0064</t>
  </si>
  <si>
    <t xml:space="preserve">Tessen</t>
  </si>
  <si>
    <t xml:space="preserve">Principalement composés d'anciens Lion et Grue, les Tessen se sont réunis dans le but de protéger la population de Toshi Ranbo, des siècles avant qu'elle ne devienne la nouvelle cité Impériale. Les changements permanents d'autorité entre les deux Clans mirent la ville dans un état déplorable, puisque les nombreux criminels savaient les Clans bien trop occupés à se quereller pour les arrêter. Comme les samurai Grue interdisent à quiconque (à l'exception d'eux-même) de porter le sabre en ville, ces ronin firent du Tessen leur arme de prédilection et patrouillent aujourd'hui encore les rues de la cité Impériale avec le soutien très réticent des défenseurs impérieux de la ville.</t>
  </si>
  <si>
    <t xml:space="preserve">EAV0001</t>
  </si>
  <si>
    <t xml:space="preserve">Défenseur de la Muraille</t>
  </si>
  <si>
    <t xml:space="preserve">Le Clan du Crabe représente la première ligne de défense contre les créatures voraces de l'Outremonde, ce qui explique que nombre de ses styles martiaux soient de nature défensive. Le Défenseur de la Muraille ne cède pas un pouce de terrain face à ses ennemis et encaisse toutes les attaques qui le visent. Il apparaît comme le gardien parfait car il ne laisse passer aucun assaillant.</t>
  </si>
  <si>
    <t xml:space="preserve">EAV0002</t>
  </si>
  <si>
    <t xml:space="preserve">Maître du Sabre</t>
  </si>
  <si>
    <t xml:space="preserve">Le style à deux sabres du Niten fut fondé sur les terres du Clan du Dragon et l'évolution de cet art martial reste au cœur de l’École de Maître du Sabre du Dragon. Les Maîtres du Sabre tentent d'apprendre tous les aspects de ce style de combat afin de pouvoir s'adapter à n'importe quelle situation sur le champ de bataille. Là où les Kenshinzen du Clan de la Grue se concentrent sur l'art du duel Iaijutsu, les Maîtres du sabre s’intéressent à l'usage pragmatique des sabres au plus fort du combat.</t>
  </si>
  <si>
    <t xml:space="preserve">EAV0003</t>
  </si>
  <si>
    <t xml:space="preserve">Kenshinzen</t>
  </si>
  <si>
    <t xml:space="preserve">Si les duels de Iaijutsu ont toujours été le domaine du Clan de la Grue, les Kenshinzen en sont les maîtres absolus. En combat singulier,ces véritables monstres dominent leurs adversaires de leur technique sans faille et de leur aura mortelle. Ces guerriers dégainent leur sabre à la vitesse de la lumière tout en recherchant la perfection du coup unique.</t>
  </si>
  <si>
    <t xml:space="preserve">EAV0004</t>
  </si>
  <si>
    <t xml:space="preserve">Garde Blanc</t>
  </si>
  <si>
    <t xml:space="preserve">La garde Blanche rassemble une force de cavalerie lourde d'élite qui sert souvent au centre de l'armée de la Licorne. Elle regroupe les meilleurs guerriers de la famille Moto et soutient les causes chères au cœur de celle-ci. Elle combat aussi les gaijin qui menacent la sécurité de Rokugan et tout ce qui pourrait ternir l'héritage de la famille Moto. La célébrité de ses membres vient de leur dévouement extrême envers les dieux gaijin connus sous le nom des Seigneurs de la Mort, mais aussi au vu de leurs tactiques impitoyables.</t>
  </si>
  <si>
    <t xml:space="preserve">EAV0005</t>
  </si>
  <si>
    <t xml:space="preserve">La Fierté du Lion</t>
  </si>
  <si>
    <t xml:space="preserve">La Fierté du Lion compte parmi les unités militaires les plus respectées de l'Empire, sans doute parce que chacun redoute sa vaillance sur le champ de bataille et ses très nombreux faits d'armes. Seules les samurai-ko Matsu peuvent l'incorporer. Elles vivent, s'entraînent et combattent ensemble en permanence. Au champ de bataille, la Fierté du Lion tente de repérer les généraux ennemis et de les abattre ,réduisant ainsi considérablement l'efficacité du camp adverse.</t>
  </si>
  <si>
    <t xml:space="preserve">EAV0006</t>
  </si>
  <si>
    <t xml:space="preserve">Chevaucheur de Tempête</t>
  </si>
  <si>
    <t xml:space="preserve">Les Chevaucheurs de Tempête appartiennent aux shugenja d'élite présents au cœur des armadas du Clan de la Mante. Ils consacrent leurs études à l'océan et aux kami de l'eau qui circulent autours des îles de la Mante. Maître incontestés de la mer, ils s'efforcent d'entretenir un lien permanent avec les flots. Les Chevaucheurs de Tempête constituent un précieux atout en cas de bataille navale et leur ombre plane sur tous ceux qui osent remettre en question la domination des océans qu'exerce le Clan de la Mante.</t>
  </si>
  <si>
    <t xml:space="preserve">EAV0007</t>
  </si>
  <si>
    <t xml:space="preserve">Garde Élémentaire</t>
  </si>
  <si>
    <t xml:space="preserve">Les Éléments qui constituent le monde sont aussi uniques et différents que les gens qui peuplent l'Empire. Bien souvent, les shugenja ressentent un lien plus étroit avec les kami d'un aspect précis de la nature. Ces prêtres rejoignent l'une des unités de la Garde Élémentaire, quatre Écoles distinctes qui s'attachent à chacun des quatre principaux éléments.</t>
  </si>
  <si>
    <t xml:space="preserve">EAV0008</t>
  </si>
  <si>
    <t xml:space="preserve">Investigateur Scorpion</t>
  </si>
  <si>
    <t xml:space="preserve">On appelle aussi le Clan du Scorpion le Clan des Secrets, et l'Investigateur Scorpion tente de garder la mainmise en la matière. Ces courtisans suivent une formation très rigoureuse censée leur apprendre à exploiter leurs propres faiblesses jusqu'à ce qu'elles deviennent des forces. L'Investigateur apprend à contrôler le cours d'une conversation afin que nul, y compris les meilleurs enquêteurs, ne remarque ses mensonges. Ses facultés de dissimulation de la vérité troublent bien évidemment ses adversaires.</t>
  </si>
  <si>
    <t xml:space="preserve">EAV0009</t>
  </si>
  <si>
    <t xml:space="preserve">Guerrier d'Obsidienne</t>
  </si>
  <si>
    <t xml:space="preserve">Cette école terrifiante fut créée par un bushi Damné particulièrement meurtrier, mais a depuis été enseignée à de nombreux guerriers Araignée ayant peu ou pas de Souillure, car ses méthodes basées sur la force brute et une grande volonté peuvent être employés par tous les individus assez cruels et implacables pour en maîtriser les Techniques. Selon les rumeurs, la plupart des élèves qui entrent dans les quelques dojo de cette École ne survivent pas à leur entraînement, mais ceux qui s'en sortent comptent parmi les plus formidables guerriers du Clan de l'Araignée capables de vaincre les plus puissants bushi de Rokugan.</t>
  </si>
  <si>
    <t xml:space="preserve">ConditionsId</t>
  </si>
  <si>
    <t xml:space="preserve">ClanRequisName</t>
  </si>
  <si>
    <t xml:space="preserve">EcoleRequiseName</t>
  </si>
  <si>
    <t xml:space="preserve">Rang</t>
  </si>
  <si>
    <t xml:space="preserve">NomTechnique</t>
  </si>
  <si>
    <t xml:space="preserve">Technique</t>
  </si>
  <si>
    <t xml:space="preserve">VOA0001</t>
  </si>
  <si>
    <t xml:space="preserve">Berserker Crabe</t>
  </si>
  <si>
    <t xml:space="preserve">Bushi Crabe</t>
  </si>
  <si>
    <t xml:space="preserve">Lorsque la situation devient désespérée, le guerrier bat généralement en retraite pour reprendre le combat ultérieurement. Mais pour les Berserkers Crabes, cela ne se peut. En effet, le Berserker combat là où son seigneur le lui ordonne et lutte férocement jusqu’à ce que son ennemi ou lui s’effondre. Les Berserkers combattent souvent la Horde de l’Outremonde ravageuse. Du reste, leur rage et leur violence n’ont rien à envier à celles de leurs ennemis.</t>
  </si>
  <si>
    <t xml:space="preserve">Rage du Berserker</t>
  </si>
  <si>
    <t xml:space="preserve">Les Berserker Crabe manifestent leurs dangereux dons après avoir passé un certain temps (souvent des mois, parfois des années) sur la Muraille Kaiu. Certains font appel à une fureur maniaque pour alimenter leur rage, alors que d’autres entrent dans la transe de « l’oeil mort », mais pour un même résultat : une force surhumaine et une quasi-immunité à la douleur. Vous pouvez entrer en rage lors de l’étape de Réactions. Dès lors, elle dure un nombre de Rounds de Combat égal au double de votre Anneau de Terre (vous pouvez y mettre un terme prématurément en dépensant un Point de Vide durant l’étape de Réactions). Une fois enragé, vous ne pouvez plus adopter les Postures de Centre, de Défense et d’Esquive, et vous ne pouvez utiliser que des Compétences de Bugei. Par ailleurs, vous ignorez les malus et effets des Rangs de Blessure. Vous gagnez aussi un bonus de +2g1 aux jets d’attaque et de dommages. Si vous êtes tué, vous restez en vie et continuez de vous battre jusqu’au terme de la rage, mais vous ne pouvez être soigné (à moins que vous ne soyez d’abord la cible du Sort Volonté Absolue) ; vous êtes bel et bien mort, mis votre corps ne le sait pas encore. La rage prend fin si vous subissez le double des Blessures nécessaires pour vous tuer en temps normal.</t>
  </si>
  <si>
    <t xml:space="preserve">VOA0002</t>
  </si>
  <si>
    <t xml:space="preserve">Tueur d'Oni</t>
  </si>
  <si>
    <t xml:space="preserve">Les shugenja Kuni consacrent leur existence à éradiquer les menaces de l’Outremonde qui pèsent sur le monde. Les Tueurs d’Oni constituent quant à eux une secte d’élite de la famille Kuni qui se charge exclusivement de liquider les monstres trop puissants pour être combattus sur un pied d‘égalité. Leurs rituels et glyphes font preuves d’une grande utilité pour saper les forces de ces créatures surnaturelles. Les Tueurs d’Oni voient des choses sur lesquelles nul homme ne devrait avoir à poser les yeux, mais ils restent fidèles à leurs devoirs.</t>
  </si>
  <si>
    <t xml:space="preserve">Lié par le Monde</t>
  </si>
  <si>
    <t xml:space="preserve">Les Kuni étudient l’art encore incompris des glyphes de coercition, des cercles rituels et des symboles permettant de piéger les démons afin de les détruire à jamais. Vous pouvez dépenser un emplacement de Sort de Terre et faire un Jet d’Incantation pour préparer un cercle de coercition rituel, ce qui vous demande 1 heure. Ce cercle peut recouvrir un nombre de mètres carrés égal à votre Rang de Maîtrise, mais vous pouvez combiner vos efforts avec ceux d’autres Kuni afin de couvrir une superficie plus importante en faisant la somme de tous vos Niveaux de Maîtrise (seul l’un de vous fait alors le Jet d’Incantation). Dès qu’un Oni entre dans le cercle, ce dernier s’active. L’Oni ne peut alors pas le quitter sans réussir au préalable un Jet de Volonté contre un ND égal au résultat de votre Jet d’Incantation. Tant que le cercle est actif, vous perdez un emplacement de Sort de Terre par jour.</t>
  </si>
  <si>
    <t xml:space="preserve">VOA0003</t>
  </si>
  <si>
    <t xml:space="preserve">Montagnard Mirumoto</t>
  </si>
  <si>
    <t xml:space="preserve">Les montagnes du Clan du Dragon servent depuis des milliers d’années de défense naturelle contre les invasions. Toutefois, les guerriers Dragon y font face aux mêmes difficultés qu’une armée d’assiégeants. Les Montagnards Mirumoto forment des soldats endurcis nés dans les à-pics traîtres, soumis aux rigueurs d’un climat capricieux et des dangereux prédateurs qui sévissent dans la région. Le Montagnard trouve cependant un certain équilibre avec les éléments, un talent utile au beau milieu d’un combat.</t>
  </si>
  <si>
    <t xml:space="preserve">Cœur de la Montagne</t>
  </si>
  <si>
    <t xml:space="preserve">Le Montagnard, ce guerrier bourru qui doit sans cesse composer avec le caractère parfaitement imprévisible de la nature, s’attend à tout en combat. Quand vous êtes surpris lors d’une escarmouche en échouant à votre Jet d’Opposition d’Enquête (Sens de l’Observation)/Perception, vous pouvez aussitôt faire un second jet d’Athlétisme/Agilité cette fois-ci. En cas de réussite, vous n’êtes pas surpris. Vous pouvez aussi ajouter la moitié de votre Rang d’Athlétisme (arrondi au supérieur) au total de vos jets d’attaque à distance.</t>
  </si>
  <si>
    <t xml:space="preserve">VOA0004</t>
  </si>
  <si>
    <t xml:space="preserve">Guerrier-prêtre Tamori</t>
  </si>
  <si>
    <t xml:space="preserve">La famille Tamori se montre courageuse et combative depuis sa fondation. Les shugenja Tamori s’entraînent souvent aux côtés de leurs frères Mirumoto dans le but d’améliorer leur coordination. Les yamabushi (guerriers-prêtres) considèrent cet entraînement martial comme une nécessité, au même titre que leur lien avec les kami. Le Guerrier-Prêtre utilise justement ce lien pour élargir et bonifier sa vision du champ de bataille, ce qui lui permet d’accomplir des tours de force exaltants.</t>
  </si>
  <si>
    <t xml:space="preserve">Force de l’Âme</t>
  </si>
  <si>
    <t xml:space="preserve">Les Tamori, les plus martiaux des familles de shugenja de l’Empire, s’entraînent souvent aux côtés des bushi de leur Clan. Vous pouvez dépenser un emplacement de Sort au prix d’une Action Gratuite pour gagner un bonus de +1g0 à un Jet de Compétence de Bugei. Vous ne pouvez cependant pas dépenser ainsi plus d’emplacements de Sort par Round que votre Rang de Maîtrise. Vous pouvez effectuer des attaques au corps à corps en tant qu’Action Simple si vous utilisez une arme créée par les Sorts suivants : Yari de l’Air, Bo de l’Eau, Katana du Feu, Tetsubo de la Terre.</t>
  </si>
  <si>
    <t xml:space="preserve">VOA0005</t>
  </si>
  <si>
    <t xml:space="preserve">Garde de l'Impératrice</t>
  </si>
  <si>
    <t xml:space="preserve">3 ou 4</t>
  </si>
  <si>
    <t xml:space="preserve">La famille Doji a toujours été étroitement liée à la dynastie impériale depuis l’aube de l’Empire. Au fil des ans, ce lien lui a valu de grandes faveurs, mais aussi d’importantes responsabilités. La Garde de l’Impératrice renferme certains des meilleurs guerriers du Clan de la Grue. Ils s’entraînent dans le but de protéger l’Impératrice en personne et se donnent beaucoup de mal dans ce sens. Seule une poignée de Gardes de l’Impératrice sert en même temps, les autres s’entraînant pendant ce temps pour ne rien perdre de leurs talents.</t>
  </si>
  <si>
    <t xml:space="preserve">Défendre jusqu’à la Mort</t>
  </si>
  <si>
    <t xml:space="preserve">Les Gardes de l’Impératrice prennent leur devoir très au sérieux. Seuls les guerriers à l’âme pure et à l’oeil de lynx satisfont aux conditions imposées par le Clan de la Grue. Vous pouvez ajouter la moitié de votre Rang d’Honneur aux jets d’attaque et de Perception. Par ailleurs, lorsque vous défendez la famille impériale, vous pouvez ajouter +10 à votre ND d’armure.</t>
  </si>
  <si>
    <t xml:space="preserve">VOA0006</t>
  </si>
  <si>
    <t xml:space="preserve">Fétichiste Asahina</t>
  </si>
  <si>
    <t xml:space="preserve">Les shugenja Asahina empruntent la voie de la paix et de la beauté, et ils trouvent l’harmonie dans la tranquillité de la nature. Au fils des ans, ils ont acquis le statut de maîtres dans un art secret de création qui leur permet d’investir de petits objets de puissance magique. Ces objets, qualifiés de tsangusuri, confèrent temporairement à ceux qui les portent la possibilité de demander de l’aide aux kami. Chaque objet est réalisé en l’honneur des éléments et reflètent la vision du Clan de la Grue d’un monde qui ne serait que beauté.</t>
  </si>
  <si>
    <t xml:space="preserve">Le Monde dans ma Paume</t>
  </si>
  <si>
    <t xml:space="preserve">Les Asahina sont les meilleurs fabricants de tsangusuri (fétiches) de tout Rokugan et leurs trésors sont très recherchés. Quand vous utilisez une Compétence d’Art ou d’Artisanat pour créer une babiole, vous pouvez dépenser un Point de Vide pour lui conférer une bénédiction à usage unique. L’individu qui possède l’objet peut l’activer quand bon lui semble, lui conférant un bonus de +2g0 sur un Jet de Compétence Noble. Un même individu ne peut utiliser plus d’un objet de ce type par jour.</t>
  </si>
  <si>
    <t xml:space="preserve">VOA0007</t>
  </si>
  <si>
    <t xml:space="preserve">Éclaireur Shinjo</t>
  </si>
  <si>
    <t xml:space="preserve">Le Clan de la Licorne a parcouru de dangereuses terres étrangères et découvert bien des menaces. Rapidement, le groupe de héros comprit qu’il avait besoin d’unités de reconnaissance pour éviter ses ennemis les plus dangereux ; la famille Shinjo accepta cette mission. Rapidement, les Éclaireurs Shinjo, parfaitement à l’aise dans leur rôle, explorèrent les terres étrangères comme s’ils se trouvaient chez eux. Lorsque le Clan de la Licorne revint à Rokugan, les Éclaireurs Shinjo échangèrent leurs connaissances avec les Éclaireurs Hiruma du Clan du Crabe et n’en devinrent que plus efficaces.</t>
  </si>
  <si>
    <t xml:space="preserve">L’Âme Vive</t>
  </si>
  <si>
    <t xml:space="preserve">L’Éclaireur Shinjo apprend à passer inaperçu, y compris au cœur d’un territoire ennemi. Vous pouvez utiliser la Compétence Discrétion à cheval. Où que vous vous trouviez, on considère que vous avez l’Avantage Grand Voyageur. Enfin, vous gagnez +1g0 aux jets d’attaque lorsque vous êtes Monté.</t>
  </si>
  <si>
    <t xml:space="preserve">VOA0008</t>
  </si>
  <si>
    <t xml:space="preserve">Voyageur Iuchi</t>
  </si>
  <si>
    <t xml:space="preserve">Les gens de la Licorne sont les enfants des Quatre Vents à la soif de voyages légendaire. Le Voyageur Iushi passe sa vie sur la route, allant d’un lieu à un autre dans le but de découvrir tous les secrets de l’Empire. Les Voyageurs développent des rituels secrets pour traverser une région en quelques instants, ce qui leur permet de rentrer de leurs voyages quand le Clan de la Licorne a besoin de leurs pouvoirs. Ces rituels ont d’ailleurs été adaptés à de nombreux usages, y compris la guerre. Malgré cela, le Voyageur type reste résolument optimiste et allègre.</t>
  </si>
  <si>
    <t xml:space="preserve">La Volonté du Vent</t>
  </si>
  <si>
    <t xml:space="preserve">Vous connaissez la plus sacrée des magies de la Licorne : l’art de se déplacer d’un point à un autre sans parcourir l’espace qui les sépare. Vous pouvez dépenser un Point de Vide et un emplacement de Sort d’Air ou d’Eau au prix d’une Action Simple pour vous téléporter d’une distance maximale égale à 30m x vote Rang de Maîtrise. Cela n’affecte que vous et vos biens, mais en dépensant un second Point de Vide, vous pouvez également téléporter une monture de la taille d’un cheval sur laquelle vous êtes assis au moment de l’effet. Vous pouvez utiliser plusieurs emplacements de Sort pour vous déplacer sur des distances plus grandes.</t>
  </si>
  <si>
    <t xml:space="preserve">VOA0009</t>
  </si>
  <si>
    <t xml:space="preserve">Quêteur de mort</t>
  </si>
  <si>
    <t xml:space="preserve">Un bushi Lion fait passer le Bushido et ses ancêtres avant toute autre chose. Quand il leur fait honte en déshonorant son nom, il perd sa raison d’être et une partie de son âme. Il doit alors expier, généralement en faisant seppuku. Toutefois, il arrive que le Clan lui offre un autre choix : combattre aux côtés des Quêteurs de Mort, une unité de guerriers en armure légère qui cherchent le trépas en première ligne des conflits. Ils chargent sans ménagement et abattent leurs adversaires sans la moindre hésitation. La plupart de ces Quêteurs de Mort survivent moins d’une année.</t>
  </si>
  <si>
    <t xml:space="preserve">Honneur du Lion</t>
  </si>
  <si>
    <t xml:space="preserve">Les Quêteurs de Mort se rachètent une conduite en plongeant au cœur de la mêlée. Vous gagnez le Bonus, les Compétences, l’Honneur et l’Équipement d’un Bushi Lion 1 (École au choix). Vous pouvez ajouter votre Rang d’Honneur au total d’un jet de dommages à votre Tour. Dans votre cas, votre ND d’Armure est réduit de 5 jusqu’à l’étape de Réactions du Round de Combat suivant. Par ailleurs, vous ajoutez +1g0 aux jets d’attaque lorsque vous adoptez la Posture d’Assaut.</t>
  </si>
  <si>
    <t xml:space="preserve">VOA0010</t>
  </si>
  <si>
    <t xml:space="preserve">Élu de Bishamon</t>
  </si>
  <si>
    <t xml:space="preserve">Le Clan du Lion abrite les plus importantes armées et les plus grands généraux de l’Empire. La tradition martiale constitue le principal centre d’intérêt de tout samurai Lion, qu’il soit prêtre ou guerrier. La famille Kitsu préfère de loin la voie de la prêtrise, mais les shugenja de cette famille ne reculent pas face à leurs devoirs. L’Élu de Bishamon apprend le maniement des armes et marche au combat aux côtés de ses frères bushi. Cependant, leur ferveur et leur dévouement pour l’Ordre Céleste restent purs, qu’ils se trouvent dans la sainteté de leur temple ou au beau milieu d’une bataille endiablée.</t>
  </si>
  <si>
    <t xml:space="preserve">Rejeton de la Force</t>
  </si>
  <si>
    <t xml:space="preserve">La Fortune de la Force offre ses faveurs à ceux qui observent ses préceptes sans question ni réserve. Vous pouvez dépenser un emplacement de Sort au prix d’une Action Gratuite pour gagner un bonus de +1g0 à un jet lié à la Force, y compris un jet de dommages d’arme de corps à corps. Vous pouvez aussi dépenser un emplacement de Sort de cette manière pour gagner un bonus de +1g0 au Jet d’Incantation effectué pour lancer un Sort accompagné du mot-clé Art de la Guerre.</t>
  </si>
  <si>
    <t xml:space="preserve">VOA0011</t>
  </si>
  <si>
    <t xml:space="preserve">Scélérat Toritomo</t>
  </si>
  <si>
    <t xml:space="preserve">Autrefois un Clan Mineur, le Clan de la Mante et les Yoritomo n’ont jamais craint de se livrer à des activités plus que douteuses pour se tailler un nom. Au fil des ans, ils sont devenus contrebandiers, pirates et mercenaires. La Mante a gagné sa légitimité avec le temps, mais les vieilles habitudes ont la vie dure, surtout lorsqu’elles se révèlent particulièrement efficaces pour exaucer les souhaits des Yoritomo. Le Scélérat se livre à des actes indignes d’un samurai, mais il sait qu’il le fait pour le bien de son Clan.</t>
  </si>
  <si>
    <t xml:space="preserve">Délices de la Félonie</t>
  </si>
  <si>
    <t xml:space="preserve">Malgré tout ce que la société peut penser au sujet de ses activités, le Scélérat se dépense en toute nécessité. Quand vous dépensez un Point de Vide pour améliorer un Jet d’Athlétisme, de Commerce, Navigation, Sincérité ou Compétence Dégradante, vous gagnez un bonus supplémentaire au total du jet égal au double de votre Rang de Maîtrise.</t>
  </si>
  <si>
    <t xml:space="preserve">VOA0012</t>
  </si>
  <si>
    <t xml:space="preserve">Navigateur Mante</t>
  </si>
  <si>
    <t xml:space="preserve">Le Clan de la Mante règne en maître incontesté sur les océans. Chaque capitaine de navire a subi une formation de manière à pouvoir naviguer dans le pire de ce que la mer a à lui offrir. Le Navigateur Mante, quant à lui, peut régler des problèmes qui dépassent l’entendement. Sa maîtrise des océans n’a nulle autre pareille ; ses prières parviennent à apaiser une mer démontée et éclaircir les cieux les plus sombres. Les hommes d’équipage peuvent dormir tranquilles. Ils savent que le Navigateur les ramènera sains et saufs sur la terre ferme.</t>
  </si>
  <si>
    <t xml:space="preserve">Inspiration des Fortunes</t>
  </si>
  <si>
    <t xml:space="preserve">Les shugenja qui servent la Mante apprennent de nombreuses Techniques qui leur permettent d’apaiser les éléments, y compris lorsque la situation devient très compliquée. Lorsque vous vous retrouvez confronté à des conditions météorologiques difficiles, vous pouvez les annuler en dépensant un Point de Vide au prix d’une Action Simple. L’effet, centré sur vous, a un rayon de 6m x votre Rang de Maîtrise. En cas d’escarmouche, l’effet dure un nombre de Rounds égal à votre Rang de Maîtrise. Hors combat, il dure un nombre d’heures égal à votre Rang de Maîtrise.</t>
  </si>
  <si>
    <t xml:space="preserve">VOA0013</t>
  </si>
  <si>
    <t xml:space="preserve">Yojimbo Shiba</t>
  </si>
  <si>
    <t xml:space="preserve">Shiba posa un genou à terre et jura de suivre la famille Isawa à la naissance du Clan du Phénix. Tout au long de l’histoire de Rokugan, les Shiba ont défendu les shugenja Isawa contre les nombreuses menaces qui se dressèrent face à eux. Ils exécutent leur devoir avec le plus grand sérieux et beaucoup consacrent leur vie à ce but. Le Yojimbo Shiba représentent l’illustration même des idéaux de la famille puisqu’il préférait mourir plutôt que de voir son protégé blessé.</t>
  </si>
  <si>
    <t xml:space="preserve">Sacrifice de Shiba</t>
  </si>
  <si>
    <t xml:space="preserve">Les Yojimbo Shiba constituent un cadre d’élite de gardes du corps formés pour donner leur vie si nécessaire pour préserver celle de leurs protégés. On ne choisit que les plus honorables et désintéressés des Shiba pour suivre cet entraînement, car il exige du candidat d’être prêt à sacrifier sa vie sans la moindre hésitation. Au début d’une escarmouche, vous pouvez désigner un allié qui sera considéré comme votre protégé le temps du combat. Chaque fois que votre protégé reçoit une attaque physique ou un Sort à cible infligeant des dommages, vous pouvez faire un Jet de Défense/Réflexes contre un ND 25 si vous vous situez dans un rayon de 3m. En cas de succès, vous subissez les dommages à la place de votre protégé. Si vous dépensez un Point de Vide pour réduire ces dommages, diminuez-les de 20 au lieu de 10.</t>
  </si>
  <si>
    <t xml:space="preserve">VOA0014</t>
  </si>
  <si>
    <t xml:space="preserve">Tensai Isawa</t>
  </si>
  <si>
    <t xml:space="preserve">Les Isawa sont les maîtres incontestés de la magie élémentaire parmi les Clans Majeurs. Cette famille prestigieuse produit les meilleurs shugenja et les soumet à un entraînement très rigoureux pour qu’ils le restent. Les Tensai sont quand à eux de véritables prodiges. Au lieu de se tourner vers une étude générale des kamis, ils se concentrent sur un élément. Leur maîtrise atteint alors un niveau stupéfiant, au point que les kami semblent chanter et danser à leur appel. Malheureusement, cette obsession a un prix, même si les Tensai n’hésitent pas à le payer.</t>
  </si>
  <si>
    <t xml:space="preserve">Étreinte des Éléments</t>
  </si>
  <si>
    <t xml:space="preserve">Certains Isawa ont un chi si étroitement lié à l’essence d’un élément qu’ils se montrent capables d’accomplir de véritables exploits en étudiant celui-ci à l’exclusion de tout autre. Vous gagnez une Affinité supplémentaire à un élément pour lequel vous avez déjà une Affinité, et vous gagnez une Déficience dans tous les autres éléments. Par exemple, si vous êtes un Shugenja Isawa de Rang 1 avec une Affinité au Feu, vous serez en découvrant cette Technique un shugenja de Rang 2 capable de lancer des Sorts de Feu de Niveau de Maîtrise 4 et des Sorts des autres Éléments de Niveau de Maîtrise 1 seulement.</t>
  </si>
  <si>
    <t xml:space="preserve">VOA0015</t>
  </si>
  <si>
    <t xml:space="preserve">Bretteur des mensonges amers</t>
  </si>
  <si>
    <t xml:space="preserve">Il est étonnant de constater que la technique de Mensonges Amers fonctionne. Bayushi Tangen, le fondateur de ce style était un homme chanceux mais également doté d’une volonté de fer. Il refusait d’admettre que quoi que ce soit puisse lui échapper et prenait des risques insensés pour parvenir à ses fins. Il transmit son style d’aventurier bagarreur à un seul élève, qui par la suite forma plusieurs samurai. Les Bretteurs des Mensonges Amers détiennent cet héritage, même s’ils l’accompagnent de leurs propres bottes. Contre toute attente, la chance naturelle du Bretteur lui permet de survivre à des situations sans issue.</t>
  </si>
  <si>
    <t xml:space="preserve">L’Épée des Mensonges Amers</t>
  </si>
  <si>
    <t xml:space="preserve">Le Bretteur des Mensonges Amers charge sans se soucier de sa propre sécurité. Vous pouvez dépenser un Point de Vide pour refaire n’importe quel jet. Ce nouveau jet ne subit pas de malus au ND, même si vous avez raté le premier. Vous pouvez ensuit conserver le résultat de votre choix. Toutefois, vous ne pouvez absolument pas refaire le même jet une nouvelle fois, quelles que soient vos ressources.</t>
  </si>
  <si>
    <t xml:space="preserve">VOA0016</t>
  </si>
  <si>
    <t xml:space="preserve">Chasseur de l'ombre</t>
  </si>
  <si>
    <t xml:space="preserve">Le Clan du Scorpion ne reconnaît jamais publiquement l’existence d’une grande partie de ses forces d’élite. Ses assassins et ninja parviennent notamment à se glisser derrière les meilleures défenses pour commettre leurs forfaits. Toutefois, ces ninjas sont humains et ont leurs limites. Les Chasseurs de l’Ombre Soshi quant à eux parviennent à s’adresser aux kami et transcender leurs limitations naturelles, en modifiant par exemple leur environnement à l’aide de leurs Sorts. Ces assassins d’élite se fondent dans l’obscurité et ne réapparaissent que pour abattre leurs proies.</t>
  </si>
  <si>
    <t xml:space="preserve">Fléau des Ombres</t>
  </si>
  <si>
    <t xml:space="preserve">Il y a certaines cibles que les Shosuro n’arrivent pas à éliminer, parce que trop protégées ou trop compliquées à tuer. Face à de telles proies, les Soshi envoient leurs Chasseurs de l’Ombre. Lorsque vous lancez un Sort qui inflige des dommages et vise un ennemi inconscient de votre présence, vous gagnez un bonus de +2g0 au Jet d’Incantation. Vous pouvez également dépenser un emplacement de Sort au prix d’une Action Gratuite pour gagner un bonus de +1g1 aux Jets de Couteaux et de Discrétion.</t>
  </si>
  <si>
    <t xml:space="preserve">VOA0017</t>
  </si>
  <si>
    <t xml:space="preserve">Magistrat d'Obsidienne</t>
  </si>
  <si>
    <t xml:space="preserve">Lorsque le Clan de l'Araignée fut créé à partir des Damnés, son fondateur Daigotsu décida d'organiser ses forces telle une perversion des valeurs si chères à Rokugan. Il créa une idéologie et un ensemble de lois pour gouverner son propre Empire. Le Magistrat d'Obsidienne représente donc le noir reflet du Magistrat d’Émeraude. Il impose la loi de l'Araignée à tous ceux dont il croise la route et son fanatisme nourrit ses charges enragées sur le champ de bataille.</t>
  </si>
  <si>
    <t xml:space="preserve">Force d'Effroi</t>
  </si>
  <si>
    <t xml:space="preserve">Le Magistrat d'Obsidienne ressemble à un bastion de Shourido et fait appliquer la volonté de Daigotsu. Vous gagnez le Bonus, mes Compétences, l'Honneur et l’Équipement d'un Bushi Daigotsu 1. Vous pouvez ajouter la somme de vos Rangs de Perception et de Souillure au total de vos Jets de Compétences Nobles et de Bugei. Ce bonus ne s'applique pas aux Compétences d'Armes. Vous pouvez aussi ajouter la différence entre votre Honneur et celui de votre adversaire au total des jets d'attaques visant celui-ci.</t>
  </si>
  <si>
    <t xml:space="preserve">VOA0018</t>
  </si>
  <si>
    <t xml:space="preserve">Agitateur Chuda</t>
  </si>
  <si>
    <t xml:space="preserve">Le Souillure de l'Outremonde offre de grands pouvoirs à ceux qui cèdent aux chants de sirène du sombre royaume. Toutefois, cela présente certains inconvénients, dont des difformités grotesques. Les Chasseurs de Sorcières et les Magistrats d’Émeraude apprennent à déceler ces changements et abattent les blasphémateurs à vue. Ceux qui usent de ces rituels profanes doivent trouver le moyen d'atténuer les conséquences de leurs actes s'ils souhaitent évoluer dans l'Empire. Les agitateurs Chuda réussissent à dissimuler les effets de la Souillure de l'Outremonde et à se faire passer pour des citoyens normaux de l'Empire. Leurs pouvoirs leur permettent même de duper les kami.</t>
  </si>
  <si>
    <t xml:space="preserve">La Discrétion du Sombre Kami</t>
  </si>
  <si>
    <t xml:space="preserve">Certaines sectes Chuda étudient énormément les moyens permettant de dissimuler l'influence de Jigoku dans le royaume des mortels. En dépensant trois emplacements de Sort, vous pouvez réprimer votre Souillure, ou encore celle d'une cible consentante que vous touchez, pendant un nombre d'heures égal à votre Rang de Maîtrise. Dans le cas d'un humain ayant de la Souillure, celui-ci est temporairement immunisé contre les dommages du jade et autres effets visant la Souillure, mais il n'a alors plus accès aux capacités liées à cette même Souillure, comme la maho et les Pouvoirs de l'Outremonde. Dans le cas de créatures naturellement Souillées, comme les Oni  et les gobelins, l'effet les immunise simplement contre les pouvoirs de détection de Souillure. Elles ne bénéficient d'aucune immunité et ne perdent pas leurs capacités. Cette Technique ne peut dissimuler des mutations physiques.</t>
  </si>
  <si>
    <t xml:space="preserve">VOA0019</t>
  </si>
  <si>
    <t xml:space="preserve">Champion d'Améthyste</t>
  </si>
  <si>
    <t xml:space="preserve">La Couronne du Champion d'Améthyste set un mystérieux artefact capable de conférer richesse et pouvoir à celui qui la porte tant que son âme reste pure. Le Champion d'Améthyste conserve en permanence ce nemuranai et doit prouver sa grande force de volonté face à toutes les tentations. Il veille au bien-être de la population tout en étant son porte-parole.</t>
  </si>
  <si>
    <t xml:space="preserve">La Voix de l'Empereur</t>
  </si>
  <si>
    <t xml:space="preserve">Le Champion d'Améthyste apporte la bonne parole de l'Empereur et de la Cour Impériale à ceux qui n'y ont pas accès. En tant que tel, il passe maître dans l'art d'éliminer les menaces qui placent sur la sainteté de la cour de l'Empereur. Au prix d'une Action Gratuite, vous pouvez dépenser un Point de Vide pour gagner temporairement la faculté de vous servir de n'importe quelle technique de Courtisan que l'on a utilisée contre vous durant les sept derniers jours.</t>
  </si>
  <si>
    <t xml:space="preserve">VOA0020</t>
  </si>
  <si>
    <t xml:space="preserve">Champion d’Émeraude</t>
  </si>
  <si>
    <t xml:space="preserve">L'Empereur ne peut se rendre dans les régions reculées de Rokugan, aussi charge-t-il le Champion d’Émeraude de le faire à sa place. Celui-ci protège personnellement l'Empereur et exerce son autorité sur tous les Champions des Clans Majeurs. Il commande les Magistrats d’Émeraude et mène bien souvent les armées de l'Empereur lorsqu'une menace surgit.</t>
  </si>
  <si>
    <t xml:space="preserve">La Main de l'Empereur</t>
  </si>
  <si>
    <t xml:space="preserve">Le Champion d’Émeraude est la main de l'Empereur et le représentant de ses lois. Vous gagnez un bonus de +1g1 aux Jets de Compétences Nobles et de Bugei, ainsi qu'un +1g0 supplémentaire aux Compétences d’École. Vous gagnez également un nombre de Points de Vide en bonus par jour égal à votre Anneau le plus élevé. Ces Points de Vide peuvent être octroyés à un subordonné ou allié situé dans votre champ de vision qui s'en servira sur un jet. Vous le faites au prix d'une Action Gratuite, mais une fois par Round seulement. Vous ne pouvez pas utiliser vous-même ces Points de Vide.</t>
  </si>
  <si>
    <t xml:space="preserve">VOA0021</t>
  </si>
  <si>
    <t xml:space="preserve">Champion de Jade</t>
  </si>
  <si>
    <t xml:space="preserve">Lorsque l'Empire souffre, il fait appel au plus grand shugenja pour le servir en qualité de Champion de Jade. Ce gardien débarrasse le pays de la corruption magique et des forces démoniaques pour assurer la pureté de Rokugan. Si chaque Champion de Jade choisit personnellement les grandes lignes de son devoir, beaucoup font de leur priorité l'éradication de la maho.</t>
  </si>
  <si>
    <t xml:space="preserve">La Volonté de l'Empereur</t>
  </si>
  <si>
    <t xml:space="preserve">Le Champion de Jade fait appliquer le droit impérial en matière de magie et de religion. Vous gagnez une Augmentation gratuite aux Jets d'Incantation. Lorsque vous affrontez un adversaire qui pratique une forme de magie prohibée (maho, chamanisme yobanjin, etc.) ou qui dispose de capacités surnaturelles corrompues (Souillure de l'Outremonde ou Corruption de l'Ombre Rampante), vous gagnez une Augmentation Gratuite supplémentaire au Jet d'Incantation.</t>
  </si>
  <si>
    <t xml:space="preserve">VOA0022</t>
  </si>
  <si>
    <t xml:space="preserve">Champion de Rubis</t>
  </si>
  <si>
    <t xml:space="preserve">Les magistrats d’Émeraude servent le Droit Impérial et leur professeur doit les préparer à travailler sur le terrain. Le Champion de Rubis, le sensei des Magistrats d’Émeraude, excelle en matière de droit et de kenjutsu. Ses élèves marchent d'un pas sûr au combat, confiants en leurs talents.</t>
  </si>
  <si>
    <t xml:space="preserve">Maître du Dojo</t>
  </si>
  <si>
    <t xml:space="preserve">Le Champion de Rubis compte parmi les meilleurs sensei de l'Empire et galvanise tous ceux qu'on lui confie. Lorsque vous combattez au côtés d'alliés placés sous vos ordres, vous pouvez dépenser un Point de Vide au prix d'une Action Complexe pour permettre à un allié situé dans votre champ de vision d'utiliser l'une de vos Techniques comme un membre de votre École de Rang équivalent. Cet effet dure jusqu’au début du Tour suivant.</t>
  </si>
  <si>
    <t xml:space="preserve">VOA0023</t>
  </si>
  <si>
    <t xml:space="preserve">Champion de Topaze</t>
  </si>
  <si>
    <t xml:space="preserve">Tous les ans, le village de Tsuma des terres de la Grue accueille la plus grande cérémonie de gempukku de Rokugan. Le samurai qui se montre le plus courageux devient le Champion de Topaze pour l'année. La compétition incluant de nombreuses épreuves martiales (notamment le Iaijutsu), le Championnat de Topaze est généralement dominé par les bushi.</t>
  </si>
  <si>
    <t xml:space="preserve">Âme Prometteuse</t>
  </si>
  <si>
    <t xml:space="preserve">Le Champion de Topaze compte parmi les meilleurs samurai de sa génération. Quand vous gagnez un Rang de Réputation et vous tournez vers cette Voie, vous gagnez la Technique censée être remplacée. Vous gagnez aussi un nombre de Points de Vide quotidiens égal à votre Anneau le plus élevé. Vous pouvez les dépenser comme des Points de Vide normaux (avec toutes les limites que cela implique), mais ils ne peuvent servir qu'à améliorer vos Jets de Compétences d’École.</t>
  </si>
  <si>
    <t xml:space="preserve">VOA0024</t>
  </si>
  <si>
    <t xml:space="preserve">Légionnaire de Jade</t>
  </si>
  <si>
    <t xml:space="preserve">Le Champion de Jade a accès à de nombreuses ressources à Rokugan, mais la légion de jade, très entraînée, constitue son unité personnelle. Cette force fait tout ce que lui demande le Champion de Jade et ses exploits contre les ennemis de l'Empire passent généralement sous silence. Les Légionnaires ont subi un entraînement drastique pour se battre aux côtés de shugenja et protéger leur âme pure contre la corruption glacée de leurs ennemis.</t>
  </si>
  <si>
    <t xml:space="preserve">Pureté d'Acte et de But</t>
  </si>
  <si>
    <t xml:space="preserve">Les Légionnaires de Jade accompagnent les Magistrats de Jade contre les plus dangereuses, insidieuses et nombreuses des menaces magiques de l'Empire. Si votre Rang d'Honneur surpasse celui de votre adversaire, vous pouvez ajouter la différence au total de vos jets d'attaque et de dommages le visant. Dans le cadre de cette Technique, on considère que toutes les créatures et autres adversaires dépourvus de Rang d'Honneur ont un Rang d'Honneur de 0.</t>
  </si>
  <si>
    <t xml:space="preserve">VOA0025</t>
  </si>
  <si>
    <t xml:space="preserve">Légionnaire Impérial</t>
  </si>
  <si>
    <t xml:space="preserve">Les Légions Impériales accueillent les courageux samurai de tous les Clans, élus pour servir aux côtés de l'Empereur. Le légionnaire Impérial s'entraîne en compagnie des plus prestigieux sensei du pays et sert contre ceux qui menacent la sécurité de l'Empire (comme les invasions étrangères ou les puissants maho-tsukai). Une nomination dans les Légions Impériales assure généralement un avenir brillant à tout samurai.</t>
  </si>
  <si>
    <t xml:space="preserve">Force de l'Empire</t>
  </si>
  <si>
    <t xml:space="preserve">La force de l'Empereur s'exerce via les actes de ses fidèles légions. Quand vous combattez aux côtés d'autres membres de Légions Impériales, ou encore de Magistrats d’Émeraude ou de Jade, et que vous dépensez un Point de Vide pour améliorer un jet, vous gagnez aussi un bonus au résultat du jet égal au nombre de légionnaires et/ou magistrats alliés situés dans un rayon de 7,5m, jusqu'à un maximum de votre Rang de Maîtrise x5.</t>
  </si>
  <si>
    <t xml:space="preserve">VOA0026</t>
  </si>
  <si>
    <t xml:space="preserve">Magistrat d’Émeraude</t>
  </si>
  <si>
    <t xml:space="preserve">Les Magistrats d’Émeraude font appliquer la Loi Impériale dans le pays. Leur juridiction ne connaît aucune frontière et seuls l'Empereur ou le Champion d’Émeraude peuvent revenir sur leurs décisions. Il arrive qu'on obtienne un poste de Magistrat d’Émeraude en usant de politique et de chantage, car le prestige de cette place rejaillit sur l'ensemble de la famille.</t>
  </si>
  <si>
    <t xml:space="preserve">L'Honneur est mon Bouclier</t>
  </si>
  <si>
    <t xml:space="preserve">Ceux qui font appliquer la Loi Impériale comptent parmi les âmes les plus vertueuses, ce qui constitue leur protection. Vous gagnez une Réduction égale à la moitié de votre Rang d'Honneur (arrondir à l'entier supérieur). Cet effet se cumule avec la Réduction de toute autre Source, y compris l'armure.</t>
  </si>
  <si>
    <t xml:space="preserve">VOA0027</t>
  </si>
  <si>
    <t xml:space="preserve">Magistrat de Jade</t>
  </si>
  <si>
    <t xml:space="preserve">Le Champion de Jade combat les criminels qui abusent de magie et ses magistrats appliquent ses ordres. Les Magistrats de Jade ont reçu une formation poussée pour reconnaître ces crimes et administrer une justice rapide. Ces guerriers chassent principalement les maho-tsukai et les Adeptes du Sang, tous ceux qui usent de magie impie dans l'Empire.</t>
  </si>
  <si>
    <t xml:space="preserve">Parfum des Kami</t>
  </si>
  <si>
    <t xml:space="preserve">Un serviteur du Champion de Jade n'a pas d'égal pour comprendre les mystères des kami. Vous pouvez faire un Jet de Perception/Art de la Magie pour identifier les Sorts lancés dans une zone au cours des dernières 48 heures. Le ND de ce jet est égal au ND de base pour lancer le Sort en question (c'est-à-dire son Niveau de Maîtrise x 5 +5).</t>
  </si>
  <si>
    <t xml:space="preserve">Ecole_Tag</t>
  </si>
  <si>
    <t xml:space="preserve">EcoleName</t>
  </si>
  <si>
    <t xml:space="preserve">TEC0001</t>
  </si>
  <si>
    <t xml:space="preserve">La voie du crabe</t>
  </si>
  <si>
    <t xml:space="preserve">Le Bushi Hida est l'incarnation du fantassin lourd. Il peut encaisser des coups violents et continuer de porter des attaques dévastatrices. Vous pouvez ignorer les malus au ND découlant du port d'une armure lourde pour toutes les compétences, à l'exception de discrétion. Lorsque vous utilisez une armure lourde, vous bénéficiez d'un bonus de +1g0 au total de vos jets de dommages.</t>
  </si>
  <si>
    <t xml:space="preserve">TEC0002</t>
  </si>
  <si>
    <t xml:space="preserve">Impassibilité de la montagne</t>
  </si>
  <si>
    <t xml:space="preserve">Les Bushi Hida sont connus pour leur extraordinaire ténacité, au point qu'ils survivent à des blessures qui tueraient le commun des mortels. Vous gagnez une Réduction égale à votre Anneau de Terre.</t>
  </si>
  <si>
    <t xml:space="preserve">TEC0003</t>
  </si>
  <si>
    <t xml:space="preserve">Deux pinces, Un esprit</t>
  </si>
  <si>
    <t xml:space="preserve">Le Bushi Hida est infatigable. Vous pouvez effectuer des attaques au prix d'une Action Simple et non d'une Action Complexe quand vous vous servez d'Armes Lourdes ou d'armes accompagnées du mot-clef Samurai.</t>
  </si>
  <si>
    <t xml:space="preserve">TEC0004</t>
  </si>
  <si>
    <t xml:space="preserve">Coup dévastateur</t>
  </si>
  <si>
    <t xml:space="preserve">Un Hida ne recule devant rien pour terrasser ses ennemis une fois sa colère provoquée. Une fois par rencontre, vous pouvez porter un coup parfaitement calculé à un ennemi sous réserve que vous maniiez une Arme Lourde. Diminuez la Réduction de l'ennemi en question de 4 dans le cadre de cette attaque. En cas de réussite, vous Hébétez la cible. Cette dernière peut annuler cette Condition en réussissant un Jet de Terre contre un ND égal à votre jet de dommages lors de l'étape de Réactions. Elle a droit à une tentative par Round et le ND décroît de 5 à chaque fois qu'elle rate un jet.</t>
  </si>
  <si>
    <t xml:space="preserve">TEC0005</t>
  </si>
  <si>
    <t xml:space="preserve">Eternité de la montagne</t>
  </si>
  <si>
    <t xml:space="preserve">Rien ne peut empêcher un guerrier Hida d'accomplir son devoir, pas même la menace de la mort. Vous pouvez dépenser un Point de Vide lors de l'étape de Réactions. A votre Tour suivant, vous pouvez entreprendre des actions comme si vous étiez au Rang de Blessure Indemne. Par ailleurs, vous ignorez les Conditions Hébété, Fatigué et Étourdit. Les bénéfices de cette Technique valent jusqu'à l’Étape de Réactions suivante.</t>
  </si>
  <si>
    <t xml:space="preserve">TEC0006</t>
  </si>
  <si>
    <t xml:space="preserve">Contemplation des ténèbres</t>
  </si>
  <si>
    <t xml:space="preserve">Les Kuni étudient de très près nombre des adversaires les plus sinistres et ont appris à les combattre. Vous gagnez un bonus de +1g0 au total de vos jets d'incantation quand la cible est une créature non-humaine. Par ailleurs, tout sort infligeant des dommages inflige +1g1 dommages quand il cible une créature ayant la souillure de l'Outremonde. Enfin, vous gagnez une augmentation gratuite aux sorts accompagnés du mot-clef Jade.</t>
  </si>
  <si>
    <t xml:space="preserve">TEC0007</t>
  </si>
  <si>
    <t xml:space="preserve">La voie de la carpe</t>
  </si>
  <si>
    <t xml:space="preserve">Les Yasuki sont les maîtres du commerce et le pratiquent bien plus ouvertement que les autres familles de samurai, sans doute parce qu'ils ne voient pas là de manquement à l'étiquette . Vous gagnez une augmentation gratuite à la compétence commerce et ne perdez ni Gloire ni Honneur quant vous l'utilisez en public. Par ailleurs, les Yasuki apprennent très tôt à jauger leurs clients potentiels. Lorsque vous parlez avec quelqu'un, vous pouvez faire un test opposé de Commerce/Perception contre Étiquette/Intuition pour cerner le bien ou service qu'il désire.</t>
  </si>
  <si>
    <t xml:space="preserve">TEC0008</t>
  </si>
  <si>
    <t xml:space="preserve">Faites ce qu'on vous dit</t>
  </si>
  <si>
    <t xml:space="preserve">En matière de commerce, les Yasuki font parfois preuve d'une certaine audace. Connus pour leur langue bien pendue et leurs pressions commerciales, ils n'hésitent pas à tromper leurs clients et alliés pour les forcer à faire ce qui les arrange. Un nombre de fois par session égal à votre Rang de Maîtrise, vous pouvez refaire un Jet d'Intimidation ou de Sincérité raté. Vous devez alors conserver le résultat du second jet.</t>
  </si>
  <si>
    <t xml:space="preserve">TEC0009</t>
  </si>
  <si>
    <t xml:space="preserve">Les trésors de la carpe</t>
  </si>
  <si>
    <t xml:space="preserve">Vos contacts dans les cercles marchands et commerciaux de Rokugan vous permettent de mettre la main sur presque tout pour satisfaire aux besoins d'un client. Vous pouvez faire un jet de Commerce/Intuition contre un ND de 20 pour localiser un objet rare ou utile (à la discrétion. du MJ) pour le compte d'autrui. Vous pouvez même tenter de localiser des objets de meilleur qualité ou plus rares encore en prenant des Augmentations.</t>
  </si>
  <si>
    <t xml:space="preserve">TEC0010</t>
  </si>
  <si>
    <t xml:space="preserve">Les ruses de la carpe</t>
  </si>
  <si>
    <t xml:space="preserve">Marchands impitoyables, les Yasuki parviennent également à distinguer entourloupes et flatteries. Tous ceux qui font un Jet de Compétence Sociale dans le but de vous mentir ou de vous tromper voient leur ND augmenter d'un nombre égal à 5x votre Rang de Maîtrise.</t>
  </si>
  <si>
    <t xml:space="preserve">TEC0011</t>
  </si>
  <si>
    <t xml:space="preserve">Ce qui est à toi est à moi</t>
  </si>
  <si>
    <t xml:space="preserve">L'ultime savoir-faire des Yasuki consiste à vous offrir ce que vous désirez le plus. Si vous connaissez un objet dont un individu a besoin et que vous parvenez à vous le procurer, vous gagnez un bonus de +5g0 aux Jets de Compétences Sociales effectués contre cette personne durant les 24 prochaine heures.</t>
  </si>
  <si>
    <t xml:space="preserve">TEC0012</t>
  </si>
  <si>
    <t xml:space="preserve">La flamme de la torche vacille</t>
  </si>
  <si>
    <t xml:space="preserve">Le bushi Hiruma apprend à porter des coups tout en se protégeant, perfectionnant son pouvoir de pénétration sans sacrifier sa défense. Lorsque vous adoptez la posture d'attaque, vous gagnez un bonus de +1g0 à tous vos jets d'attaque. Vous êtes doué en matière de survie, si bien que les rations de nourriture, d'eau et de jade durent deux fois plus longtemps pour un nombre de personnes égal à votre rang de classe.</t>
  </si>
  <si>
    <t xml:space="preserve">TEC0013</t>
  </si>
  <si>
    <t xml:space="preserve">La petite leçon du loup</t>
  </si>
  <si>
    <t xml:space="preserve">Les Hiruma apprennent à avancer et à se dégager en un seul et même mouvement. Lorsque vous adoptez la Posture d'Attaque, ajouter 5 à votre ND d'Armure chaque fois que vous touchez avec une arme de corps à corps. Ce bonus peut se cumuler un nombre de fois égal à votre Rang de Maîtrise et dure jusqu'à la fin de l'escarmouche en cours.</t>
  </si>
  <si>
    <t xml:space="preserve">TEC0014</t>
  </si>
  <si>
    <t xml:space="preserve">Les ailes du colibri</t>
  </si>
  <si>
    <t xml:space="preserve">Les Hiruma savent que le colibri peut se déplacer dans la direction de son choix et appliquent ce simple truisme à leurs combats. Une fois par Round, vous pouvez activer cette Technique quand un adversaire vous vise au moyen d'une attaque. Vous gagnez un bonus à votre ND d'Armure égal à 2 fois votre Rang de Maîtrise. Ceci se cumule avec tout autre bonus au ND d'Armure, qu'elle qu'en soit la source (comme lorsque vous dépensez un Point de Vide).</t>
  </si>
  <si>
    <t xml:space="preserve">TEC0015</t>
  </si>
  <si>
    <t xml:space="preserve">Le requin reconnaît l'odeur du sang</t>
  </si>
  <si>
    <t xml:space="preserve">Face à une proie affaiblie, le Bushi Hiruma devient un adversaire terrible. Vous pouvez porter des attaques au prix d'une Action Simple au lieu d'une Action Complexe lorsque vous utilisez une arme accompagnée du mot-clef Samurai.</t>
  </si>
  <si>
    <t xml:space="preserve">TEC0016</t>
  </si>
  <si>
    <t xml:space="preserve">La lumière ne gaspille aucun mouvement</t>
  </si>
  <si>
    <t xml:space="preserve">Le bushi apprend à ne pas utiliser plus d'énergie que nécessaire pour tuer son adversaire. Si vous infligez plus de Blessures que nécessaire pour tuer votre cible, vous pouvez appliquer le montant de Blessures supplémentaire aux Blessures infligées à la prochaine cible que vous toucherez. Cette Technique n'active pas deux attaques d'affilée. Enfin, l'effet ne dure pas au-delà de la fin de l'escarmouche en cours.</t>
  </si>
  <si>
    <t xml:space="preserve">TEC0017</t>
  </si>
  <si>
    <t xml:space="preserve">La voie du dragon</t>
  </si>
  <si>
    <t xml:space="preserve">Les initiés de l'école de Bushi Mirumoto doivent maîtriser les grands principes du Niten, la technique de combat à deux sabres créée par Mirumoto en personne. Lorsque vous utilisez un katana dans votre main directrice et un wakizashi dans votre main secondaire, vous ne subissez pas de malus en raison du maniement des deux armes, et vous ajoutez votre Rang de maîtrise à votre ND d'armure (cumulatif avec le bonus normal découlant du maniement de deux armes). Par ailleurs, quand vous êtes la cible d'un sort, vous pouvez augmenter ou réduire le ND du jet d'incantation de ce sort de 5.</t>
  </si>
  <si>
    <t xml:space="preserve">TEC0018</t>
  </si>
  <si>
    <t xml:space="preserve">Le calme de la tempête</t>
  </si>
  <si>
    <t xml:space="preserve">En plus du Kenjutsu, les Mirumoto étudient l'art du duel pour être en mesure de faire face à leurs adversaires traditionnels de la famille Kakita. Lorsque vous adoptez la Posture du Centre, vous gagnez un bonus au total de vos jets de Iaijutsu égal à votre Rang de Kenjutsu.</t>
  </si>
  <si>
    <t xml:space="preserve">TEC0019</t>
  </si>
  <si>
    <t xml:space="preserve">Force et rapidité</t>
  </si>
  <si>
    <t xml:space="preserve">Alors qu'il poursuit sa découverte du Niten, l'élève apprend à submerger ses adversaires sous un déluge de coups tout en se défendant avec brio. Vous effectuez vos attaques au prix d'une Action Simple quand vous utilisez des armes accompagnées du mot-clef « Samurai ».</t>
  </si>
  <si>
    <t xml:space="preserve">TEC0020</t>
  </si>
  <si>
    <t xml:space="preserve">Représailles enragées</t>
  </si>
  <si>
    <t xml:space="preserve">Dès lors qu'un adversaire constitue une véritable menace, rien ne peut plus empêcher le Mirumoto de lui ôter la vie pour défendre l'honneur de ses préceptes. Lors de l'étape de Réactions, vous pouvez choisir un adversaire qui vous a frappé ou a tenté de le faire un cours du Round. A votre Tour suivant, vous ajoutez +3g0 à vos jets d'attaque contre cette cible.</t>
  </si>
  <si>
    <t xml:space="preserve">TEC0021</t>
  </si>
  <si>
    <t xml:space="preserve">Le coeur du dragon</t>
  </si>
  <si>
    <t xml:space="preserve">Les maîtres de l’École de Bushi Mirumoto semblent frapper de partout à la fois. Si vous attaquez deux fois dans le même Tour alors que vous utilisez un katana dans votre mains directrice et un wakizashi dans votre main secondaire, vous avez droit à une attaque supplémentaire avec votre main secondaire au prix d'une Action Gratuite.</t>
  </si>
  <si>
    <t xml:space="preserve">TEC0022</t>
  </si>
  <si>
    <t xml:space="preserve">Chair des éléments</t>
  </si>
  <si>
    <t xml:space="preserve">Les Tamori apprennent à distiller l'essence de la magie et à l'enfermer dans des objets prévus à cet effet. Vous pouvez mobiliser un emplacement de sort pour y stocker dans une potion un sort que vous connaissez s'il a une zone d'effet « une personne » ou « une créature », afin de l'activer plus tard. Le sort ainsi stocké peut être activé instantanément par tout individu qui tient la potion s'il entreprend une action simple pour la boire ou une action complexe pour la jeter (selon la cible du sort) en utilisant Athlétisme(jet)/Agilité. Les sorts stockés peuvent l'être indéfiniment, mais mobilisent des emplacements de sort quotidien tant qu'ils ne sont pas activés. La création d'une telle potion demande un nombre d'heures égal au niveau de maîtrise du sort stocké. Vous gagnez également une augmentation gratuite pour tous les sorts accompagnés du mot-clef « Artisanat ».</t>
  </si>
  <si>
    <t xml:space="preserve">TEC0023</t>
  </si>
  <si>
    <t xml:space="preserve">La méthode de Kitsuki</t>
  </si>
  <si>
    <t xml:space="preserve">Les Kitsuki sont les maîtres de l'investigation et de la perception, au point qu'ils remarquent les plus infimes détails d'un simple coup d’œil. Vous gagnez une augmentation gratuite à tous vos jets d'enquête. Toutefois, si les Kitsuki suivent une formation en matière d'investigation et de diplomatie, ils ne négligent pas la voie du guerrier contrairement à nombre de courtisans. En cas d'escarmouche, ajoutez votre rang de perception à votre ND d'armure.</t>
  </si>
  <si>
    <t xml:space="preserve">TEC0024</t>
  </si>
  <si>
    <t xml:space="preserve">Les enseignements de la brise</t>
  </si>
  <si>
    <t xml:space="preserve">Comme les Kitsuki remarquent les plus minuscules détails, on ne peut que difficilement se jouer d'eux. Quiconque effectue un jet de compétence sociale dans le but de vous mentir ou de vous tromper, ou encore une manœuvre de feinte ou de désarmement lors d'une escarmouche, doit ajouter +5 à sont ND pour chacun de vos rangs d'école d'enquêteur Kitsuki.</t>
  </si>
  <si>
    <t xml:space="preserve">TEC0025</t>
  </si>
  <si>
    <t xml:space="preserve">Connaitre le rythme du coeur</t>
  </si>
  <si>
    <t xml:space="preserve">Les Kitsuki étudient une méthodologie secrète connue sous le nom de Ichi Miru, ou « premier regard », qui leur permet de jauger un individu d'un simple coup d’œil. Après avoir parlé avec l'intéressé pendant quelques instants, vous pouvez effectuer un Jet d'Enquête(Sens de l'Observation)/Perception contre un ND égal à l'Intelligence x5 de votre interlocuteur. Une réussite vous dresse un tableau simple et précis de sa personnalité et de ses motivations. Par exemple, vous pouvez tenter de voir si ce ronin très bruyant est un homme calculateur qui tente de se faire passer pour un rustaud.</t>
  </si>
  <si>
    <t xml:space="preserve">TEC0026</t>
  </si>
  <si>
    <t xml:space="preserve">Trouver la piste</t>
  </si>
  <si>
    <t xml:space="preserve">Les Kitsuki apprennent à dénicher les contacts et réseaux de leurs interlocuteurs. Après avoir parlé avec l'intéressé pendant quelques minutes, vous pouvez faire un Jet d'Opposition Enquête(Interrogatoire)/Intelligence contre Étiquette(Courtoisie)/Intelligence pour identifier l'un de ses alliés ou ennemis. Chaque Augmentation réussie vous permet d'identifier un allié ou ennemi de plus (a vous de décider s'il s'agit de l'un ou de l'autre, mais il revient au MJ de vous donner son identité).
Cette Technique peut être utilisée contre une même personne une seule fois par jour.</t>
  </si>
  <si>
    <t xml:space="preserve">TEC0027</t>
  </si>
  <si>
    <t xml:space="preserve">Les yeux trahissent le coeur</t>
  </si>
  <si>
    <t xml:space="preserve">La méthode Kitsuki permet aux maîtres de voir au travers des pires mensonges et ruses. A ce niveau, tout individu qui tente de vous tromper a peu de chances de réussir (attention cependant aux individus qui vous font part de faux renseignements sans en être conscients). Que vous soupçonniez ou non votre interlocuteur de vous mentir, effectuez un Jet d'Opposition d'Enquête(Interrogatoire)/Perception contre Sincérité(Tromperie)/Volonté du menteur. Par ailleurs, si vous savez déjà qu'il vous ment, vous gagnez un bonus de +5g0 aux Jet d'Opposition et pouvez déclarer des Augmentations dans le but de lui faire cracher plus d'informations qu'il ne comptait vous en donner (les renseignements en question restent à la discrétion du MJ).</t>
  </si>
  <si>
    <t xml:space="preserve">TEC0028</t>
  </si>
  <si>
    <t xml:space="preserve">Sang des Kami</t>
  </si>
  <si>
    <t xml:space="preserve">Le sang du Kami coule dans les veines de la lignée dirigeante de l'ordre de Togashi. Les frères qui servent le clan du Dragon en qualité de vassaux Togashi reçoivent quand à eux le sang mystique sous la forme de tatouages uniques. Vous gagnez deux tatouages à ce rang.</t>
  </si>
  <si>
    <t xml:space="preserve">TEC0029</t>
  </si>
  <si>
    <t xml:space="preserve">Corps de pierre</t>
  </si>
  <si>
    <t xml:space="preserve">La maîtrise du corps est la première étape du périple du moine vers l'illumination. Les arts martiaux deviennent les outils parfaits pour que le corps et l'esprit soient en harmonie. Vous gagnez un bonus de +1g1 au total de vos jets d'attaque et de dommages à mains nues.</t>
  </si>
  <si>
    <t xml:space="preserve">TEC0030</t>
  </si>
  <si>
    <t xml:space="preserve">Bénédiction des Kami</t>
  </si>
  <si>
    <t xml:space="preserve">Alors que l'ise zumi poursuit son voyage de la découverte de soi et accumule de nouvelles expériences, il finit par être jugé digne de bénéficier de nouveaux tatouages. Vous gagnez deux tatouages supplémentaires.</t>
  </si>
  <si>
    <t xml:space="preserve">TEC0031</t>
  </si>
  <si>
    <t xml:space="preserve">Volonté de pierre</t>
  </si>
  <si>
    <t xml:space="preserve">La maîtrise de la chair indique que l'âme arrive au bout de son voyage. Vous pouvez effectuer des attaques à mains nues au prix d'une action simple au lieu d'une action complexe.</t>
  </si>
  <si>
    <t xml:space="preserve">TEC0032</t>
  </si>
  <si>
    <t xml:space="preserve">Contact du Kami</t>
  </si>
  <si>
    <t xml:space="preserve">La révélation de la véritable nature de l'univers récompense l'âme qui cherche la maîtrise de l'esprit. Vous gagnez deux tatouages supplémentaires.</t>
  </si>
  <si>
    <t xml:space="preserve">TEC0033</t>
  </si>
  <si>
    <t xml:space="preserve">La voie de la Grue</t>
  </si>
  <si>
    <t xml:space="preserve">L'étude du sabre démontre les nombreuses façons dont l'art de la technique Kakita peut s'appliquer. Ajoutez deux fois votre rang de Iaijutsu aux jets d'initiative. Vous gagnez également un bonus de +1g1 plus votre rang de maîtrise au total de vos jets d'attaque et de concentration lorsque vous adoptez la posture du centre. Ce bonus s'applique aussi lors du round de combat qui suit celui où vous avez adopté la posture du centre.</t>
  </si>
  <si>
    <t xml:space="preserve">TEC0034</t>
  </si>
  <si>
    <t xml:space="preserve">Vitesse de l'éclair</t>
  </si>
  <si>
    <t xml:space="preserve">Les ennemis trop lents ou trop faibles d'esprit sont condamnés à l'échec. Vous gagnez un bonus de +2g0 au total de vos jets d'attaque contre tous ceux qui ont une initiative inférieure à la votre.</t>
  </si>
  <si>
    <t xml:space="preserve">TEC0035</t>
  </si>
  <si>
    <t xml:space="preserve">Un coup et un seul</t>
  </si>
  <si>
    <t xml:space="preserve">Les Bushi Kakita sont craints dans tout l'Empire, notamment parce qu'ils observent les très anciennes et vénérables traditions du duel. Vous pouvez Frapper le premier en duel si vous remportez le Jet de Iaijutsu/Vide d'au moins 3 points. Par ailleurs, vous gagnez une Augmentation Gratuite sur votre Frappe pour chaque tranche supplémentaire de 3 points (au lieu de 5 habituellement).</t>
  </si>
  <si>
    <t xml:space="preserve">TEC0036</t>
  </si>
  <si>
    <t xml:space="preserve">Un coup, deux entailles</t>
  </si>
  <si>
    <t xml:space="preserve">En portant le coup parfait, l’élève de la technique Kakita frappe deux fois son adversaire. Vous pouvez porter des attaques au prix d'une Action Simple au lieu d'une Action Complexe quand vous vous servez d'armes accompagnées du mot-clef Samurai.</t>
  </si>
  <si>
    <t xml:space="preserve">TEC0037</t>
  </si>
  <si>
    <t xml:space="preserve">Frapper sans penser</t>
  </si>
  <si>
    <t xml:space="preserve">Le véritable élève Kakita n'a pas à réfléchir à deux fois avant de porter le coup parfait et compte avant tout sur son instinct. Vous pouvez entreprendre une Action Simple par Tour lorsque vous adoptez la posture du Centre. Vous en gagnez aussitôt les avantages (sans attendre le tour suivant) et pouvez la maintenir aussi longtemps que vous le souhaitez. L'Action Simple entreprise peut être une Action de Mouvement (ce qui vous permet de passer outre la restriction qui pèse habituellement sur la Posture du Centre).</t>
  </si>
  <si>
    <t xml:space="preserve">TEC0038</t>
  </si>
  <si>
    <t xml:space="preserve">La grâce de l'âme</t>
  </si>
  <si>
    <t xml:space="preserve">Les Asahina domptent la puissance des kami non pas pour guerroyer, mais pour se livrer à des expériences artistiques. Vous pouvez dépenser un point de Vide pour réduire le total des jets de dommages infligés par vos adversaires dans un rayon de 6 mètres de 0g1 pendant un nombre de rounds égal à votre rang de maîtrise (utiliser à nouveau cette technique avant la fin de sa durée permet de rallonger cette dernière, mais en aucun cas ne permet de cumuler les réductions de dommages). Vous gagnez aussi une augmentation gratuite aux sorts accompagnés du mot-clef « défense ».</t>
  </si>
  <si>
    <t xml:space="preserve">TEC0039</t>
  </si>
  <si>
    <t xml:space="preserve">L'âme de l'honneur</t>
  </si>
  <si>
    <t xml:space="preserve">Les apprentis courtisans Doji apprennent à compter avant tout sur leur Honneur quand ils ont affaire à autrui, imprégnant ainsi chacun de leurs mots et gestes d'une grande pureté, mais aussi à se constituer un réseau d'alliés en cernant les besoins de leur prochain dans le but de les satisfaire. Tant que vous disposez d'un rang d'Honneur d'au moins 6.0, vous gagnez une augmentation gratuite aux jets de courtisan, sincérité et étiquette. Par ailleurs, en discutant avec un individu pendant quelques minutes, vous pouvez faire un jet d'opposition de Courtisan(Manipulation) contre l’Étiquette(Courtoisie)/Intuition de la cible pour voir si elle a besoin d'aide ou de quelque faveur (il peut s'agir des papiers de voyage nécessaires pour se rendre dans une autre province, par exemple).</t>
  </si>
  <si>
    <t xml:space="preserve">TEC0040</t>
  </si>
  <si>
    <t xml:space="preserve">Parler en silence</t>
  </si>
  <si>
    <t xml:space="preserve">Cette Technique apprend au Doji la Modulation, l'art de communiquer en usant de gestes subtils et de langage corporel. Cela lui confère un avantage énorme à la cour puisqu'il peut transmettre des informations sans que ses rivaux ne s'en aperçoivent. Vous pouvez faire un Jet de Courtisan/Intelligence contre un ND de 15 pour communiquer des idées et instructions simples (des choses comme « distrayez-les », « cela nous avantage » ou encore « interceptez cet individu ») à toute autre Grue de l’École de Courtisan Doji ou ayant au moins 5 Rangs en Courtisan. Pour communiquer des idées un peu plus complexes, il est nécessaire de déclarer des Augmentations, mais la Modulation a de toute façon ses limites (fixées par le MJ).</t>
  </si>
  <si>
    <t xml:space="preserve">TEC0041</t>
  </si>
  <si>
    <t xml:space="preserve">La présent parfait</t>
  </si>
  <si>
    <t xml:space="preserve">Les Doji bâtissent leurs réseaux d'alliances en se fondant sur le désintéressement, offrant à leur prochain ce dont il a besoin afin de gagner son aide par la suite. Chaque fois que vous vous trouvez dans une cour ou une zone urbaine, vous pouvez faire un Jet de Courtisan/Intuition contre un ND de 20 afin de trouver un présent approprié ou une faveur politique pour quelqu'un. Si l'on accepte votre présent ou la faveur en question, vous pouvez prendre l'individu pour une Relation accompagnée de 1 point de Dévouement, sans que cela ne vous coûte de PE (vous devez cependant avoir l'autorisation du MJ).</t>
  </si>
  <si>
    <t xml:space="preserve">TEC0042</t>
  </si>
  <si>
    <t xml:space="preserve">La voix de l'honneur</t>
  </si>
  <si>
    <t xml:space="preserve">Le Doji a désormais bien appris l'art des manœuvres politiques. Ses opinions et arguments deviennent synonyme d'Honneur, au point que tous ceux qui ne sont pas de son avis adoptent une posture déshonorante. Dans un débat ou une discussion, vous pouvez faire un Jet d'Opposition de Courtisan(Manipulation)/Intuition contre l’Étiquette(Courtoisie)/Intuition de la cible. En cas de réussite, l'adversaire est obligé d'admettre que son opinion va à l'encontre de l'Honneur et du Bushido. S'il persiste néanmoins dans la voie empruntée, il enfreint l'étiquette (selon les circonstances, il appartient au MJ de décider s'il s'agit d'une faute minime ou de taille).</t>
  </si>
  <si>
    <t xml:space="preserve">TEC0043</t>
  </si>
  <si>
    <t xml:space="preserve">Le don de la dame</t>
  </si>
  <si>
    <t xml:space="preserve">Enfin, le Doji apprend l'art d'influencer les émotions d'autrui, se faisant des amis et alliés de tous ceux qui l'entourent, y compris de ses pires ennemis. En discutant avec quelqu'un pendant quelques minutes vous pouvez faire un Jet d'Opposition Courtisan(Manipulation)/Intuition contre Étiquette(Courtoisie)/Volonté de la cible. Si cette dernière est une relation, vous gagnez un bonus de +5g0 au total du jet. En cas de réussite, vous modifiez les émotions de la cible à votre avantage et la persuadez d'écouter vos conseils. Le MJ reste l'ultime arbitre en la matière, mais d'une manière générale, la cible agréera a l'ensemble de vos suggestions, du moins si elles n'entrent pas en contradiction avec ses allégeances.</t>
  </si>
  <si>
    <t xml:space="preserve">TEC0044</t>
  </si>
  <si>
    <t xml:space="preserve">La force de l'honneur</t>
  </si>
  <si>
    <t xml:space="preserve">Le Guerrier de Fer Daidoji est le bouclier de son clan. Il protège l'Honneur et les demeures des Grue. Vous pouvez ajouter votre rang d'Honneur (arrondi à l'entier inférieur) moins 4  à vos blessures à chaque rang de blessure (minimum 1 blessure). Ainsi avec 6.5 Honneur, un guerrier de fer gagnera 2 Blessures à chaque rang de blessure. Par ailleurs, vous gagnez un bonus de +1g0 au total de vos jets d'attaque lorsque vous adoptez la posture d'attaque.</t>
  </si>
  <si>
    <t xml:space="preserve">TEC0045</t>
  </si>
  <si>
    <t xml:space="preserve">Le bouclier de la foi</t>
  </si>
  <si>
    <t xml:space="preserve">Le Guerrier de Fer est persuadé que son travail sert un but des plus nobles. Quand il exécute la Manœuvre de Garde, le bénéfice dure un Round supplémentaire. Par ailleurs, le bonus au ND d'Armure de cette Manœuvre augmente de 5 (ce bonus s'applique à votre ND d'Armure ainsi qu'à celui de votre cible ; vous ne subissez donc pas de malus au ND lorsque vous Gardez, et votre cible ajoute +15 à son ND d'Armure au lieu de +10).</t>
  </si>
  <si>
    <t xml:space="preserve">TEC0046</t>
  </si>
  <si>
    <t xml:space="preserve">Frappe sous le voile</t>
  </si>
  <si>
    <t xml:space="preserve">Les Daidoji sont des adversaires déterminés prêts à agir en toutes circonstances. Vous pouvez porter des attaques de corps à corps au prix d'une action simple au lieu d'une action complexe quand vous adopter la posture d'attaque.</t>
  </si>
  <si>
    <t xml:space="preserve">TEC0047</t>
  </si>
  <si>
    <t xml:space="preserve">Vigilance de l'esprit</t>
  </si>
  <si>
    <t xml:space="preserve">Le Guerrier de Fer vit en permanence sur le qui-vive. Vous pouvez dépenser un Point de Vide lors de l'étape de Réactions pour viser un adversaire qui a tenté de vous frapper, vous ou la cible de votre Manœuvre de Garde au cours du Round. Vous ajoutez un bonus de +2g1 au total de tous vos jets d'attaque et de dommages contre cet adversaire au cours du Round suivant.</t>
  </si>
  <si>
    <t xml:space="preserve">TEC0048</t>
  </si>
  <si>
    <t xml:space="preserve">Fouler l'épée</t>
  </si>
  <si>
    <t xml:space="preserve">Quand le Guerrier de Fer combat pour défendre son protégé, il semble invincible. Vous pouvez dépenser deux Points de Vide au prix d'une Action Gratuite lorsque quelqu'un vous annonce une action contre la cible de votre Manœuvre de Garde. Vous devenez alors la cible de l'action en question (du moins s'il s'agit d'une action valide, à la discrétion. du MJ). Par ailleurs, vous gagnez une Action Gratuite utilisable sur-le-champ dans le seul but de vous déplacer vers la cible de votre Manœuvre de Garde. Si vous ne pouvez atteindre la cible, cette Technique devient sans effet.</t>
  </si>
  <si>
    <t xml:space="preserve">TEC0049</t>
  </si>
  <si>
    <t xml:space="preserve">La voie de la Licorne</t>
  </si>
  <si>
    <t xml:space="preserve">Le style de combat sauvage des Moto intimide énormément. Vous pouvez manier d'une seule main tout arme à deux mains (à l'exception des arcs). Vous ajoutez +1g0 aux jets de dommages lorsque vous êtes à cheval ou utilisez une arme de corps à corps à deux mains (pas de cumul entre les deux bonus). Les cimeterres s'accompagnent du mot-clef samurai en ce qui vous concerne.</t>
  </si>
  <si>
    <t xml:space="preserve">TEC0050</t>
  </si>
  <si>
    <t xml:space="preserve">Le sourire de Shinsei</t>
  </si>
  <si>
    <t xml:space="preserve">TEC0051</t>
  </si>
  <si>
    <t xml:space="preserve">Frappe du vent du désert</t>
  </si>
  <si>
    <t xml:space="preserve">Puissance et précision ont autant de valeur aux yeux des Moto. Vous pouvez porter des attaques au prix d'une action Simple au lieu d'une action complexe lorsque vous vous servez d'une arme de corps à corps.</t>
  </si>
  <si>
    <t xml:space="preserve">TEC0052</t>
  </si>
  <si>
    <t xml:space="preserve">La charge de la folie</t>
  </si>
  <si>
    <t xml:space="preserve">L'implacable style de combat Moto permet de passer d'un adversaire à l'autre en toute facilité. Une fois par escarmouche, si vous parvenez à faire tomber votre cible au Niveau de Blessure Hors de Combat, vous pouvez effectuer une attaque supplémentaire au prix d'une Action Gratuite. Cette attaque ne peut pas viser la même cible que l'attaque qui a activé cette Technique. Vous ne pouvez pas déclarer d'Augmentations sur cette attaque.</t>
  </si>
  <si>
    <t xml:space="preserve">TEC0053</t>
  </si>
  <si>
    <t xml:space="preserve">Les moto ne se rendent pas</t>
  </si>
  <si>
    <t xml:space="preserve">Un Moto ne se rend jamais. Une fois par escarmouche, lorsque vous êtes à cheval ou adoptez une Posture d'Assaut, vous pouvez dépenser un Point de Vide au prix d'une Action Gratuite. Pour le reste du Round, vous gardez un nombre de dés de dommages supplémentaires égal à la moitié de votre Force (arrondir à l'entier inférieur). Vous ne gagnez ce bonus que si vous maniez une arme à deux mains ou une arme accompagnée du mot-clef Samurai.</t>
  </si>
  <si>
    <t xml:space="preserve">TEC0054</t>
  </si>
  <si>
    <t xml:space="preserve">L'esprit du vent</t>
  </si>
  <si>
    <t xml:space="preserve">Les Iuchi domptent le pouvoir des éléments pour conférer la rapidité des flots à autrui. Au prix d'une action Complexe, vous pouvez sacrifier un emplacement de sort de l'élément de votre choix pour conférer une action de mouvement simple à une cible. Cette action simple vient en plus des actions normales du round de la cible. L'action supplémentaire doit être utilisée au tour suivant de la cible, sans quoi elle est perdue. Vous gagnez aussi une augmentation gratuite aux sorts accompagnés du mot-clef « Voyage ».</t>
  </si>
  <si>
    <t xml:space="preserve">TEC0055</t>
  </si>
  <si>
    <t xml:space="preserve">Emissaire Ide</t>
  </si>
  <si>
    <t xml:space="preserve">Le coeur parle</t>
  </si>
  <si>
    <t xml:space="preserve">Les Ide apprennent à s'adapter aux nouvelles coutumes et nuances sociales, ce qui leur permet de ne froisser personne dans les cours les plus dangereuses et hostiles. En outre, comme ils ont souvent affaire à des étrangers susceptibles de très mal réagir aux mensonges et à la manipulation, ils apprennent à faire preuve d'honnêteté tout en usant du style direct quand cela s'avère possible. Lorsque vous offensez quelqu'un par inadvertance, qu'il s'agisse d'un accident ou d'une forme d'ignorance (par exemple, vous ne saviez pas qu'un sujet de conversation précis avait le chic de rendre ce daimyo fou de rage), vous pouvez faire un jet d'étiquette (Courtoisie)/Intuition contre un ND 20 pour éviter le faux-pas. Vous gagnez une augmentation gratuite aux jets de Sincérité (Honnêteté), mais à chaque fois que vous faites un jet de Sincérité (Tromperie), votre ND augmente de +5.</t>
  </si>
  <si>
    <t xml:space="preserve">TEC0056</t>
  </si>
  <si>
    <t xml:space="preserve">Percer le voile</t>
  </si>
  <si>
    <t xml:space="preserve">Pour avoir traité avec les autochtones imprévisibles et parfois violents des Terres Brûlées pendant des siècles, les Ide ont développé une faculté quasi surnaturelle leur permettant de lire les émotions de leurs interlocuteurs, de reconnaître leurs véritables sentiments et ainsi d'éviter les ennuis. Vous pouvez tenter de lire les véritables émotions d'autrui en situation sociale en réussissant un Jet d'Opposition Social Étiquette/Intuition contre l’Étiquette/Volonté de la cible. En cas de succès, vous vous faites une idée générale de ses vrais sentiments, ce qui peut être utile s'ils ne correspondent pas à ses actes. Vous pouvez déclarer des Augmentations pour affiner le résultat (à la discrétion. du MJ). Par exemple, deux Augmentations vous révéleront : « le Doji espère en fait que tu vas l'emporter contre le Dragon ».</t>
  </si>
  <si>
    <t xml:space="preserve">TEC0057</t>
  </si>
  <si>
    <t xml:space="preserve">Le coeur écoute</t>
  </si>
  <si>
    <t xml:space="preserve">Les courtisans de la famille Ide apprennent à développer l'amitié et de bonnes relations personnelles pour réussir leurs entreprises diplomatiques. Vous pouvez tenter de modifier le comportement de quelqu'un afin qu'il vous soit un peu plus favorable. Tout commence par 10 minutes de conversation, puis vous faites un Jet d’Opposition de Sincérité(Honnêteté)/Intuition contre l’Étiquette(Courtoisie)/Volonté de la cible. En cas de succès, vous modifiez son attitude à votre avantage (un individu hostile deviendra neutre, un individu indécis deviendra amical, etc). Si vous prenez au moins deux Augmentations, la cible vous verra comme une Relation pour le reste de la journée (à la discrétion du MJ).
Cette Technique ne peut s'utiliser face à un Ennemi Juré, et il appartient au MJ de décider si elle fonctionne face à des cibles inhabituelles, comme des êtres inhumains.</t>
  </si>
  <si>
    <t xml:space="preserve">TEC0058</t>
  </si>
  <si>
    <t xml:space="preserve">Répondre au coeur</t>
  </si>
  <si>
    <t xml:space="preserve">A ce niveau, le Ide deviennent de véritables maîtres de la médiation, capables de discerner toutes les supercheries et façades diplomatiques, mais également de trouver la solution à n'importe quel problème. Quand vous utilisez vos Techniques de Rang 2 ou de Rang 3, vous pouvez jeter un nombre de dés lancés (mais non gardés) supplémentaires égal à votre Rang de Maîtrise.</t>
  </si>
  <si>
    <t xml:space="preserve">TEC0059</t>
  </si>
  <si>
    <t xml:space="preserve">L'impassible main de la paix</t>
  </si>
  <si>
    <t xml:space="preserve">L'ultime leçon de la famille Ide apprend aux élèves à se conduire en parfaits médiateurs afin qu'aucune personne honorable ne lève la main sur eux. Vous pouvez dépenser un Point de Vide pour faire un Jet d'Opposition de Sincérité(Honnêteté)/Intuition contre l’Étiquette(Courtoisie)/Intuition d'un individu. En cas de succès, la cible ne peut entreprendre aucune action hostile contre vous (physique, sociale ou magique) pendant un nombre d'heures égal au double de votre Rang de Maîtrise, tant que vous même ne montrez pas d'hostilité à son encontre. Cette Technique ne fonctionne pas contre les personnages ayant un Rang d'Honneur inférieur à .0 ou n'en ayant pas du tout (animaux, Oni, etc.).</t>
  </si>
  <si>
    <t xml:space="preserve">TEC0060</t>
  </si>
  <si>
    <t xml:space="preserve">Chevaucher en harmonie</t>
  </si>
  <si>
    <t xml:space="preserve">Les vierges de bataille Utaku accordent une grande importance à l'honneur. Vous gagnez un bonus égal à votre rang d'honneur au total d'un jet d'attaque par Round. Lorsque vous montez à cheval, vous pouvez au lieu de cela appliquer ce bonus à un jet de dommages si vous le souhaitez. Vous gagnez un bonus égal à votre rang d'Honneur au total de vos jets d'équitation.</t>
  </si>
  <si>
    <t xml:space="preserve">TEC0061</t>
  </si>
  <si>
    <t xml:space="preserve">Le vide de la guerre</t>
  </si>
  <si>
    <t xml:space="preserve">L'Utaku peut sacrifier une partie de sa défense en faveur de sa rapidité si le cours de la bataille l'exige. Lors de l'étape 1 d'un Round de Combat, vous pouvez ajouter 5 à votre Score d'Initiative ou votre ND d'Armure. Ce bonus dure jusqu'à ce que vous réutilisiez cette Technique ou jusqu'à la fin de l'escarmouche.</t>
  </si>
  <si>
    <t xml:space="preserve">TEC0062</t>
  </si>
  <si>
    <t xml:space="preserve">Sentir la brise</t>
  </si>
  <si>
    <t xml:space="preserve">Le simple contact de la selle offre une liberté de mouvement surnaturelle à l'Utaku. Lorsque vous montez à cheval, vous pouvez porter des attaques au prix d'une action Simple au lieu d'une Action Complexe.</t>
  </si>
  <si>
    <t xml:space="preserve">TEC0063</t>
  </si>
  <si>
    <t xml:space="preserve">Rien n'arrête le vent</t>
  </si>
  <si>
    <t xml:space="preserve">Tel le vent qui parcourt le champ de bataille, rien ne peut arrêter la charge de l'Utaku. Lorsque vous vous trouvez à cheval, vous pouvez piétiner votre ennemi en dépensant un Point de Vide. Vous entreprenez une Action Simple pour charger votre ennemi et l'attaquer à la fin de votre déplacement (le déplacement et l'attaque se font bien dans le cadre d'une même Action Simple ; si vous êtes à cheval, cette Action s'appuie sur la vitesse de votre monture). En cas de succès, vous gagnez un bonus de +2g1 au total de tous vos jets de dommages du Tour.</t>
  </si>
  <si>
    <t xml:space="preserve">TEC0064</t>
  </si>
  <si>
    <t xml:space="preserve">Bénédiction d'Otaku</t>
  </si>
  <si>
    <t xml:space="preserve">L'Utaku brandit l'honneur de son fondateur tel un bouclier. Au début de votre Tour, vous pouvez dépenser un Point de Vide au prix d'une Action Gratuite pour activer cette Technique. Vous ajoutez votre Rang d'Honneur au total de vos jets de dommages et Jets de Compétences de Bugei du Tour. Ce bonus se cumule avec ceux de Chevaucher en Harmonie.</t>
  </si>
  <si>
    <t xml:space="preserve">TEC0065</t>
  </si>
  <si>
    <t xml:space="preserve">La voie du Lion</t>
  </si>
  <si>
    <t xml:space="preserve">Les bushi Akodo affûtent leur rage jusqu'à ce qu'elle devienne aussi tranchante que leur sabre. Vous pouvez ignorer la partie du ND d'armure provenant de l'armure de l'adversaire, ou gagner une augmentation gratuite en l'attaquant (mais vous devez tenir compte de la réduction de l'armure si votre choix se reporte sur la première option). Par ailleurs, vous ajoutez un bonus de +1g0 au total des jets d'attaque de votre première attaque de corps à corps en cas d'escarmouche, ou encore face à un adversaire qui a pris une augmentation sur une attaque contre vous depuis votre dernier tour. Vous ajoutez un total de 1g0 pour un ennemi qui a pris des augmentations contre vous, quel que soit leur nombre.</t>
  </si>
  <si>
    <t xml:space="preserve">TEC0066</t>
  </si>
  <si>
    <t xml:space="preserve">La force de la pureté</t>
  </si>
  <si>
    <t xml:space="preserve">Les guerriers Akodo, connus pour leur dévouement envers le Bushido, apprécient tout particulièrement de vaincre des adversaires déshonorants. En cas d'escarmouche, vous pouvez ajouter votre Rang d'Honneur au total d'un jet à votre Tour. Vous ne pouvez cependant pas augmenter les jets de dommages ainsi, ni exploiter cette Technique si vous adoptez la Posture du Centre.</t>
  </si>
  <si>
    <t xml:space="preserve">TEC0067</t>
  </si>
  <si>
    <t xml:space="preserve">Par la force de mes ancêtres</t>
  </si>
  <si>
    <t xml:space="preserve">Le bushi Akodo attaque deux fois, pour lui puis pour ses ancêtres. Vous pouvez porter des attaques au prix d'une action simple au lieu d'une action complexe quand vous utilisez une arme accompagnée du mot-clef « samurai ».</t>
  </si>
  <si>
    <t xml:space="preserve">TEC0068</t>
  </si>
  <si>
    <t xml:space="preserve">Le triomphe avant la bataille</t>
  </si>
  <si>
    <t xml:space="preserve">Aucun adversaire ne se trouve hors de portée des très dévoués guerriers Lion. Une fois par escarmouche, vous pouvez désigner un adversaire lors de l’Étape de Réactions. Vous pouvez ignorer les bonus au ND d'Armure que la cible tire de sa Posture durant le round suivant.</t>
  </si>
  <si>
    <t xml:space="preserve">TEC0069</t>
  </si>
  <si>
    <t xml:space="preserve">L'ultime leçon d'Akodo</t>
  </si>
  <si>
    <t xml:space="preserve">La maîtrise de l’École de Bushi Akodo confère une foi inébranlable en la victoire. Quand vous prenez des Augmentations sur un jet de compétences de Bugei, si vous obtenez un résultat supérieur ou égal au ND d'origine (sans Augmentations) sans pour autant atteindre le ND modifié, vous l'emportez, mais ne profitez pas des bénéfices des Augmentations.</t>
  </si>
  <si>
    <t xml:space="preserve">TEC0070</t>
  </si>
  <si>
    <t xml:space="preserve">Les yeux des ancêtres</t>
  </si>
  <si>
    <t xml:space="preserve">Les Kitsu descendent de créatures mystiques et parviennent à franchir le voile entre les mondes, mais également  à communiquer avec leurs ancêtres. Vous pouvez effectuer un jet d'incantation (comme s'il s'agissait d'un sort d'eau) contre la Volonté x 5 d'une cible. En cas de succès, vous découvrez tous les avantages ou désavantages spirituels de l'individu en question. En dépensant un point de Vide, vous pouvez annuler un avantage spirituel de votre adversaire pendant un nombre de minutes égal à votre rang de maîtrise. Vous gagnez aussi une augmentation gratuite sur tout sort accompagné du mot-clef « art de la guerre »,</t>
  </si>
  <si>
    <t xml:space="preserve">TEC0071</t>
  </si>
  <si>
    <t xml:space="preserve">Le héraut de la gloire</t>
  </si>
  <si>
    <t xml:space="preserve">Les Ikoma sont des historiens et des conteurs chargés d'archiver les glorieux exploits d'autrui à la postérité, afin que leurs accomplissements les plus courageux et honorables ne soient jamais oubliés. Vous gagnez l'avantage Excellente Mémoire sans que cela vous coûte de points d'expérience (si vous avez déjà cet avantage, vous en regagnez les points d'expérience). Vous pouvez utiliser la compétence Spectacle : Art du conteur afin de vous livrer à de véritables fanfaronnades publiques pour le compte d'autrui. Si vous citez des actions nobles ou héroïques exécutées par cette personne et que vous réussissez un jet de Spectacle : Art du conteur/Intuition contre un ND 20, celle-ci gagne un nombre de points de gloire égal à votre rang de maîtrise. Ce peut être fait un nombre de fois par personne et par mois égal à votre rang de maîtrise.</t>
  </si>
  <si>
    <t xml:space="preserve">TEC0072</t>
  </si>
  <si>
    <t xml:space="preserve">le coeur du lion</t>
  </si>
  <si>
    <t xml:space="preserve">Les Ikoma se chargent de communiquer les émotions que le reste du Clan dissimule derrière une rectitude empreinte de stoïcisme. Vous ne perdez pas d'Honneur ni de Gloire lorsque vous dévoilez vos émotions en public tant que vous le faites pour e compte d'un autre Lion ou d'une cause honorable qui vous dépasse de loin (comme votre Clan, l'Empire ou le code du Bushido). En même temps, votre compréhension des émotions et de l'honneur renforce votre âme contre la tentation. Quiconque tente d'influencer vos sentiments en usant des Compétences Intimidation ou Tentation doit ajouter +5 à son ND pour chacun de vos Rangs de Maîtrise.</t>
  </si>
  <si>
    <t xml:space="preserve">TEC0073</t>
  </si>
  <si>
    <t xml:space="preserve">La voix des ancêtres</t>
  </si>
  <si>
    <t xml:space="preserve">Les Ikoma sont les aboyeurs du Clan du Lion qui galvanisent les soldats au champ de bataille en leur faisant le récit des exploits de leurs ancêtres. Avant une bataille ou une escarmouche, vous pouvez vous aussi galvaniser vos alliés en prenant la parole pendant quelques minutes et en effectuant un jet de Spectacle:Éloquence/Intuition contre un ND de 15 + 5 par personne galvanisée. Les cibles n'appartenant pas au Clan du Lion font chacune augmenter le ND de 5. En cas de réussite, chaque personne galvanisée peut ajouter son Rang d'Honneur au total d'un Jet de Compétence au choix lors de la bataille ou de l'escarmouche (si cet avantage n'est pas utilisé au terme de l'affrontement, il est perdu).</t>
  </si>
  <si>
    <t xml:space="preserve">TEC0074</t>
  </si>
  <si>
    <t xml:space="preserve">La force de la tradition</t>
  </si>
  <si>
    <t xml:space="preserve">Les diatribes endiablées de Ikoma s'appuient sur les exemples de nobles ancêtres pour imprégner leurs alliés d'une force dont ils ne soupçonnaient même pas l'existence. Un nombre de fois par session égal à vote Rang de Maîtrise, vous pouvez au prix d'une Action Simple encourager un allié en lui faisant le récit d'exploits du passé, et faites un jet de Spectacle:Art du Conteur/Intuition contre un ND 25. En cas de réussite, si l'allié en question rate un jet dans la même journée, il peut le refaire en y ajoutant un nombre de dés lancés (mais non gardés) égal à votre Rang d'Honneur. Toutefois, s'il rate ce second jet, vous perdez 2 Points d'Honneur.</t>
  </si>
  <si>
    <t xml:space="preserve">TEC0075</t>
  </si>
  <si>
    <t xml:space="preserve">Chaque Lion est ton frêre</t>
  </si>
  <si>
    <t xml:space="preserve">La famille Ikoma a une parfaite compréhension du Bushido, de l'histoire, des sentiments et de la nature humaine, ce qui lui donne un avantage certain à la cour et insuffle leurs arguments du pouvoir de générations de nobles Lion, en faisant notamment appel à mille ans de précédents. Cinq fois par session, lorsque vous faites un Jet d'Opposition Sociale Contre un adversaire, vous pouvez citer un précédent historique pour étayer votre point de vue et jeter un nombre de dés lancés (mais non gardés) supplémentaires égal à votre Rang en Spectacle:Art du Conteur. Si vous citez une histoire inadéquate ou étrange, le MJ a le dernier mot quant à l'usage de cette Technique.</t>
  </si>
  <si>
    <t xml:space="preserve">TEC0076</t>
  </si>
  <si>
    <t xml:space="preserve">Le rugissement du Lion</t>
  </si>
  <si>
    <t xml:space="preserve">Les guerriers de l'école Matsu respectent les facultés de commandement de leurs cousins Akodo, mais savent qu'un assaut enragé permet bien souvent de balayer l'ennemi. Vous ajoutez votre Rang d'Honneur aux jets de dommages. Quand vous adoptez la posture d'assaut, vous pouvez vous déplacer de 1,5m supplémentaires par Tour en plus du bonus découlant de la posture (dans la limite de votre déplacement maximal par tour).</t>
  </si>
  <si>
    <t xml:space="preserve">TEC0077</t>
  </si>
  <si>
    <t xml:space="preserve">La fureur de Matsu</t>
  </si>
  <si>
    <t xml:space="preserve">La cible de la fureur d'un Matsu a peu de chances de victoire. Quand vous adoptez la Posture d'Assaut, choisissez un adversaire situé dans un rayon de 9M. Si vous le touchez ce tour-ci, la cible se retrouve paralysée de terreur et ne peut effectuer d'actions de mouvement pour quitter l'endroit où elle se trouve. Lors de l'étape de Réactions, un adversaire affecté peut effectuer un Jet de Volonté contre un ND gal à la quantité de dommages infligée par votre dernière attaque pour annuler les effets de cette Technique (l'adversaire ne subit pas de malus découlant de son Rang de Blessure dans le cadre de ce jet). En cas d'échec, les effets de cette Technique s'achèvent lors de l'étape de Réactions suivante (la seconde après qu'il ait été touché).
Les ennemis immunisés contre la Peur ne sauraient être affectés par cette Technique.</t>
  </si>
  <si>
    <t xml:space="preserve">TEC0078</t>
  </si>
  <si>
    <t xml:space="preserve">La charge du Lion</t>
  </si>
  <si>
    <t xml:space="preserve">Quand un Lion frappe, il a de bonnes chances de terrasser son adversaire. Vous pouvez effectuer des attaques de corps à corps au prix d'une action simple au lieu d'une action complexe.</t>
  </si>
  <si>
    <t xml:space="preserve">TEC0079</t>
  </si>
  <si>
    <t xml:space="preserve">Le courage de Matsu</t>
  </si>
  <si>
    <t xml:space="preserve">La mort n'est rien comparée à la perte d'honneur, et aucun Matsu ne renonce avant de pousser son dernier souffle. Vous ignorez des malus au ND des Rangs de Blessures égaux à vote Rang d'Honneur, ou au double de votre Rang d'Honneur quand vous adoptez la Posture d'Assaut.</t>
  </si>
  <si>
    <t xml:space="preserve">TEC0080</t>
  </si>
  <si>
    <t xml:space="preserve">La victoire du Lion</t>
  </si>
  <si>
    <t xml:space="preserve">La mort d'un adversaire reste la seule victoire possible pour un Matsu. Une fois par rencontre, après avoir lancé les dommages de l'attaque, vous pouvez dépenser un Point de Vide au prix d'une Action Gratuite pour activer cette Technique. Vous éventrez votre adversaire, ou du moins aggravez ses blessures. Tous les dés que vous décidez de garder deviennent ouverts, si bien que vous les relancez et ajoutez leur résultat au total.</t>
  </si>
  <si>
    <t xml:space="preserve">TEC0081</t>
  </si>
  <si>
    <t xml:space="preserve">La voie de la Mante</t>
  </si>
  <si>
    <t xml:space="preserve">Les bushi Yoritomo apprennent à combattre sur le pont des navires et à se servir de tout ce qui leur tombe sous la main. Vous ne subissez pas de malus aux déplacements et attaques en raison d'un terrain médiocre ou difficile. Vous ne perdez pas de gloire ni d'honneur lorsque vous vous servez d'armes improvisées ou accompagnées du mot-clef « Paysan » en combat. Vous ne subissez pas de malus lorsque vous maniez une arme petite ou moyenne à l'aide de votre main non-directrice si elle s'accompagne du mot-clef « Paysan ». Enfin, vous gagnez +1g0 à tous vos jets d'attaque.</t>
  </si>
  <si>
    <t xml:space="preserve">TEC0082</t>
  </si>
  <si>
    <t xml:space="preserve">La voix de la tempête</t>
  </si>
  <si>
    <t xml:space="preserve">Vos attaques violentes et déchainées perturbent votre adversaire pour vous offrir des ouvertures. Chaque fois que vous touchez un adversaire au corps à corps, son ND d'Armure est réduit de 5. Ce malus ne vaut que pour vos attaques et dure 2 Rounds. Cette Technique est cumulative (un nombre de fois égal à votre Rang de Maîtrise) et sa durée repart de 0 à chaque application.</t>
  </si>
  <si>
    <t xml:space="preserve">TEC0083</t>
  </si>
  <si>
    <t xml:space="preserve">La frappe de la Mante</t>
  </si>
  <si>
    <t xml:space="preserve">Le Yoritomo frappe aussi vite que la tempête et avec autant de fureur. Vous pouvez effectuer des attaques au prix d'une action simple au lieu d'une action complexe lorsque vous vous servez d'armes accompagnées du mot-clef « Paysan » ou « Samurai ».</t>
  </si>
  <si>
    <t xml:space="preserve">TEC0084</t>
  </si>
  <si>
    <t xml:space="preserve">La déferlante</t>
  </si>
  <si>
    <t xml:space="preserve">Le Bushi Yoritomo réagit en fonction de la tournure de la bataille, esquivant les coups tout en frappant sa cible. Si vous vous déplacez d'au moins 1,50m, vous bénéficiez d'un bonus de +10 an ND d'Armure jusqu'à votre Tour suivant. Vous pouvez sacrifier ce bonus à votre Tour avant d'effectuer une attaque pour gagner deux Augmentations Gratuites utilisables uniquement pour accomplir la Manœuvre de Renversement.</t>
  </si>
  <si>
    <t xml:space="preserve">TEC0085</t>
  </si>
  <si>
    <t xml:space="preserve">La main d'Osano-Wo</t>
  </si>
  <si>
    <t xml:space="preserve">Le Bushi Yoritomo frappe avec force et plonge son arme dans le corps de sa cible. Vous pouvez activer cette Technique en dépensant un Point de Vide au prix d'une Action Gratuite. Vous gardez alors un nombre de dés supplémentaires égal à votre Force lors des jets de dommages du Round. Si ces attaques touchent une cible Au Sol, ajoutez un bonus de +0g2 au total de vos jets de dommages contre celle-ci.</t>
  </si>
  <si>
    <t xml:space="preserve">TEC0086</t>
  </si>
  <si>
    <t xml:space="preserve">Faveur du soleil</t>
  </si>
  <si>
    <t xml:space="preserve">Aucune famille n'a davantage respecté les différentes incantations du Soleil au fil de son histoire, et cette piété lui a valu une grande faveur dans les cieux. De jour, vous gagnez une affinité supplémentaire aux sorts de feu. Cet avantage est perdu cependant la nuit. Vous gagnez aussi une augmentation gratuite aux sorts accompagnés du mot-clef « Tonnerre ».</t>
  </si>
  <si>
    <t xml:space="preserve">TEC0087</t>
  </si>
  <si>
    <t xml:space="preserve">Le devoir avant l'honneur</t>
  </si>
  <si>
    <t xml:space="preserve">A l'instar des Yasuki, les courtisans de la Mante sont des marchands et des diplomates, par contre ils cultivent un style très personnel bâti sur l'intimidation plutôt que sur l'amitié. En outre, ils passent le plus clair de leur temps à l'écart de la cour, en compagnie de certains des personnages les plus équivoques de Rokugan. Vous ne perdez ni Gloire ni Honneur lorsque vous vous servez de la compétence commerce en public, et vous ne perdez pas d'Honneur lorsque vous utilisez la compétence Intimidation(Contrôle). Chaque fois que vous faites un Jet de compétence Sociale contre des ronins, des bandits, des membres de gang, des mercenaires, des pirates et autres individus sans foi ni loi, vous gagnez un nombre d'augmentations gratuites égal à votre rang de maîtrise. Le personnage utilise Volonté au lieu d'Intuition pour tous ses jets d'Intimidation.</t>
  </si>
  <si>
    <t xml:space="preserve">TEC0088</t>
  </si>
  <si>
    <t xml:space="preserve">Coeur de la tempête</t>
  </si>
  <si>
    <t xml:space="preserve">Quand vient le temps d'intervenir à la cour, les Yoritomo se détournent des discours éloquents des Doji et des piques subtiles des Scorpions en faveur des brimades ouvertes, intimidant alors amis et ennemis pour qu'ils adoptent leur point de vue. Quand vous adoptez la compétence Intimidation-Contrôle), votre Volonté est considérée comme ayant 1 Rang de plus. Quand vous utilisez la compétence Intimidation(Contrôle) contre un samurai ayant un Rang de Statut inférieur au vôtre, votre Volonté est alors considérée comme ayant 2 Rangs de plus.</t>
  </si>
  <si>
    <t xml:space="preserve">TEC0089</t>
  </si>
  <si>
    <t xml:space="preserve">Maître des vents</t>
  </si>
  <si>
    <t xml:space="preserve">Les Mante apprennent à appuyer leurs paroles à la cour avec des manières grossières et agressives, d'où la difficulté de savoir s'ils mentent ou non. Un nombre de fois par session égal à votre Rang de Maîtrise, si vous avez rat un Jet de Compétence Sociale de Sincérité, vous pouvez relancer les dés en faisant à la place un Jet de Compétence Sociale d'Intimidation(Contrôle). Vous devez alors tenir compte du résultat du Jet d'Intimidation.</t>
  </si>
  <si>
    <t xml:space="preserve">TEC0090</t>
  </si>
  <si>
    <t xml:space="preserve">Les exigences de la tempête</t>
  </si>
  <si>
    <t xml:space="preserve">Un Mante expérimenté apprend à briser et démoraliser ses adversaires à la cour de sa simple présence. Quand vous entamez une conversation avec quelqu'un, vous pouvez faire un Jet d'Opposition Intimidation(Contrôle)/Volonté contre son Étiquette(Courtoisie)/Volonté. Si vous l'emportez, il ne peut dépenser de Points de Vide contre vous durant l'heure suivante. En outre, il subit pendant ce laps de temps un malus de -3g0 aux Jets de Compétence Sociales vous visant (cette Technique ne peut être utilisée tant que ses effets ont cours).</t>
  </si>
  <si>
    <t xml:space="preserve">TEC0091</t>
  </si>
  <si>
    <t xml:space="preserve">De la force en toute chose</t>
  </si>
  <si>
    <t xml:space="preserve">A ce Rang, la volonté de fer et les facultés d'intimidation du courtisan atteignent la perfection, ce qui lui permet de triompher de ses adversaires et même de rire de menaces qui rendraient blême un Bushi Hida. Chaque fois que vous tentez de vous servir de la compétence Intimidation contre quelqu'un, ou encore que vous faites un jet pour résister à la Peur, vous gagnez un bonus de +5g0 au jet.</t>
  </si>
  <si>
    <t xml:space="preserve">TEC0092</t>
  </si>
  <si>
    <t xml:space="preserve">Sois toujours prêt</t>
  </si>
  <si>
    <t xml:space="preserve">L'archer Tsuruchi doit être prêt à affronter ses ennemis en permanence. Vous ajoutez un bonus de +1g0 au total de vos jets d'attaque quand vous utilisez un arc. Par ailleurs, vous gagnez un bonus de +3 à votre Score d'initiative.</t>
  </si>
  <si>
    <t xml:space="preserve">TEC0093</t>
  </si>
  <si>
    <t xml:space="preserve">La flèche connaît le chemin</t>
  </si>
  <si>
    <t xml:space="preserve">Un Tsuruchi ne vise pas, mais laisse son trait suivre sa propre voie. Vous gagnez une augmentation gratuite  utilisable uniquement lorsque vous entreprenez la manœuvre de coup précis. Par ailleurs, vous gagnez un bonus de +2g0 au total de vos jets de dommage quand vous utilisez un arc.</t>
  </si>
  <si>
    <t xml:space="preserve">TEC0094</t>
  </si>
  <si>
    <t xml:space="preserve">Le dard de la guêpe</t>
  </si>
  <si>
    <t xml:space="preserve">Cette technique Tsuruchi permet de développer une vitesse surnaturelle. Vous pouvez porter des attaques au prix d'une action simple et non d'une action complexe quand vous utilisez un arc.</t>
  </si>
  <si>
    <t xml:space="preserve">TEC0095</t>
  </si>
  <si>
    <t xml:space="preserve">L'envol du non-esprit</t>
  </si>
  <si>
    <t xml:space="preserve">Un véritable archer ne se soucie pas de sa flèche et se contente de tirer. Une fois par escarmouche, vous pouvez dépenser un Point de Vide au prix d'une action Complexe pour tirer une flèche qui saura exactement où aller. Cette attaque ignore tous les effets d'armure ainsi que les pénalités dues aux Rangs de Blessure et la visibilité. Vous pouvez déclarer des Augmentations, mais ne pouvez entreprendre la Manœuvre d'Attaque Supplémentaire sur cette attaque.
Cette Technique ne vous permet pas de toucher une cible située au-delà de la portée habituelle de votre arc.</t>
  </si>
  <si>
    <t xml:space="preserve">TEC0096</t>
  </si>
  <si>
    <t xml:space="preserve">L'oeil de tsuruchi</t>
  </si>
  <si>
    <t xml:space="preserve">La dernière leçon de Tsuruchi enseigne qu'il n'y a pas un ennemi qui ne puisse être abattu à l'aide d'une simple flèche. Vous pouvez effectuer une attaque à distance au prix d'une Action Complexe pour gagner un bonus de +4g1 au total de vos jets d'attaque et de dommages. Vous ne pouvez pas utiliser cette technique conjointement avec l'Envol du Non-Esprit.</t>
  </si>
  <si>
    <t xml:space="preserve">TEC0097</t>
  </si>
  <si>
    <t xml:space="preserve">La voie du Phénix</t>
  </si>
  <si>
    <t xml:space="preserve">Les bushi Shiba se déplacent sur le champ de bataille comme le Vide parcours les éléments. Quand vous dépensez un point de Vide pour gagner +1g1 sur un jet, vous pouvez si vous le désirez dépenser 2 points de Vide (pour gagner +2g2) à la place. Vous pouvez effectuer une manœuvre de Garde au prix d'une action gratuite. Toutefois, la cible n'ajoute alors que +5 à son ND d'Armure au lieu de +10.</t>
  </si>
  <si>
    <t xml:space="preserve">TEC0098</t>
  </si>
  <si>
    <t xml:space="preserve">La danse des éléments</t>
  </si>
  <si>
    <t xml:space="preserve">Les bushi Shiba sont en parfaite harmonie avec les shugenja qu'ils protègent et complètent à merveille leurs Sorts, tout en rendant ceux des adversaires moins efficaces. Quand vous adoptez votre Posture pour le Round, vous pouvez choisir une cible située dans un rayon de 10m. Quand votre cible lance un Sort ou se trouve elle-même la cible d'un Sort, vous pouvez augmenter ou réduire le ND du Sort en question de 5. Par ailleurs, quand vous êtes la cible d'un Sort, vous pouvez aussi augmenter ou réduire le ND du Sort en question de 5.</t>
  </si>
  <si>
    <t xml:space="preserve">TEC0099</t>
  </si>
  <si>
    <t xml:space="preserve">En harmonie avec le vide</t>
  </si>
  <si>
    <t xml:space="preserve">Au combat, les Shiba trouvent aisément leur place en ce monde. Cette Technique s'active automatiquement lors de l'étape de Réaction si un autre personnage a dépensé un Point de Vide lors de ce Round. Vous regagnez un Point de Vide, qui peut vous permettre de dépasser votre maximum, même si les éventuels Points de Vide en excès sont perdus une fois le combat terminé. Vous ne savez rien de la source du Point de Vide ni de la façon dont il a été dépensé. Cette Technique ne s'active que deux fois par escarmouche.</t>
  </si>
  <si>
    <t xml:space="preserve">TEC0100</t>
  </si>
  <si>
    <t xml:space="preserve">En hamonie avec l'univers</t>
  </si>
  <si>
    <t xml:space="preserve">La sérénité suscite la certitude, qui elle-même apporte la vitesse. Vous pouvez porter des attaques au prix d'une action simple au lieu d'une action complexe quand vous utilisez une arme d'hast, une lance ou une arme accompagnée du mot-clef « samurai ».</t>
  </si>
  <si>
    <t xml:space="preserve">TEC0101</t>
  </si>
  <si>
    <t xml:space="preserve">Caresse du vide</t>
  </si>
  <si>
    <t xml:space="preserve">Les maîtres du style Shiba arrivent à lever le voile pour agir en parfaite harmonie avec l'univers. Pour chaque Point de Vide que vous dépensez, vous en profitez comme si vous en aviez dépensé deux, du moins si cela est applicable. Par ailleurs, vous pouvez désormais dépenser deux Points de Vide par Tour (au lieu d'un) pour les effets d'amélioration.</t>
  </si>
  <si>
    <t xml:space="preserve">TEC0102</t>
  </si>
  <si>
    <t xml:space="preserve">Shuganja Isawa</t>
  </si>
  <si>
    <t xml:space="preserve">Le don d'Isawa</t>
  </si>
  <si>
    <t xml:space="preserve">Les Isawa sont les maîtres absolus de la tradition des shugenja. Vous gagnez une augmentation gratuite aux jets d'incantation des sorts de l'élément que vous avez pour Affinité.</t>
  </si>
  <si>
    <t xml:space="preserve">TEC0103</t>
  </si>
  <si>
    <t xml:space="preserve">Le temple de l'âme</t>
  </si>
  <si>
    <t xml:space="preserve">Les Asoko, historiens et érudits, font des études nettement plus longues que celles des autres familles de l'empire. Ils s'enorgueillissent de leurs connaissances en de nombreux domaines. Ils partagent aussi le dévouement du clan du phénix en matière de paix et de courtoisie. Ils affectent donc de la distinction pour régler les problèmes. Vous gagnez une augmentation gratuite aux jets de connaissance. Chaque fois que vous dépensez un point de vide dans le cadre d'un jet d'étiquette, vous gagnez un bonus de +3g1 au total du jet, et non l'habituel +1g1.</t>
  </si>
  <si>
    <t xml:space="preserve">TEC0104</t>
  </si>
  <si>
    <t xml:space="preserve">L'enseignement des cendres</t>
  </si>
  <si>
    <t xml:space="preserve">Les Maîtres du Savoir étudient de très près les nombreux événements historiques, ce qui leur permet de cerner les grandes lignes comportementales à la cour, des courants généralement invisibles pour leurs rivaux des autres Clans. Après avoir passé au moins une journée à observer les événements agitant une cour précise, vous pouvez faire un Jet de Connaissance:Histoire/Perception contre un ND 20 pour gagner un bonus de +2g0 au total de vos Jets de Compétences Sociales durant les deux journées suivantes tant que vous restez au sein de cette cour. L'effet de cette Technique peut être réactivé en faisant un nouveau Jet de Compétence, mais il n'est pas nécessaire de passer de nouveaux jours d'observation tant que vous restez à cette cour précise.</t>
  </si>
  <si>
    <t xml:space="preserve">TEC0105</t>
  </si>
  <si>
    <t xml:space="preserve">La voix de l'univers</t>
  </si>
  <si>
    <t xml:space="preserve">La formation de l'Asako se poursuit et il découvre des faits historiques obscurs qui lui permettent de prodiguer des conseils utiles à ses alliés. Vous pouvez passer une heure à discuter avec un ami ou un allié et faire un Jet de Connaissance:Histoire/Intelligence contre un ND de 25. En cas de réussite, l'allié en question peur ajouter votre Rang de Compétence Connaissance:Histoire au total de ses Jets de Compétences Sociales effectués dans les 4 heures suivantes. Vous pouvez déclarer deux Augmentations pour affecter un allié (et un seul) en plus tant que celui-ci participe lui aussi à la conversation. Cette Technique ne peut pas être réutilisée sur une même personne tant que ses effets n'ont pas expiré.</t>
  </si>
  <si>
    <t xml:space="preserve">TEC0106</t>
  </si>
  <si>
    <t xml:space="preserve">Esprit invincible</t>
  </si>
  <si>
    <t xml:space="preserve">Instruit et cultivé, l'Asako voit au travers des jeux, ruses et tromperies du monde matériel. Chaque fois que vous ratez un Jet d'Opposition de Compétence Sociale pour résister à quelqu’un qui tente d'influencer vos émotions, votre opinion ou votre comportement (avec, par exemple, les compétences Courtisan, Tentation ou Intimidation), vous pouvez le refaire en utilisant votre Intelligence à la place du Trait d'origine. Vous devez alors conserver le résultat du second jet. Cette Technique ne peut cependant pas être utilisée pour résister à la Peur.</t>
  </si>
  <si>
    <t xml:space="preserve">TEC0107</t>
  </si>
  <si>
    <t xml:space="preserve">Sagesse des âges</t>
  </si>
  <si>
    <t xml:space="preserve">A ce Rang, l'Asako démontre que la sagesse du Phénix est éternelle. Chaque fois que vous faites un jet de Compétence de Connaissance (y compris dans le cadre des autres Techniques de votre École), vous gagnez un bonus de +5g0 au total du jet.</t>
  </si>
  <si>
    <t xml:space="preserve">TEC0108</t>
  </si>
  <si>
    <t xml:space="preserve">Tous sont un</t>
  </si>
  <si>
    <t xml:space="preserve">Les Agasha saisissent mieux les interactions élémentaires que les autres familles. Quand vous lancez un sort, vous pouvez dépenser un point de Vide pour utiliser un Anneau différent de votre choix plutôt que l'anneau associé au sort en question. Ce sort utilise alors un emplacement de sort de l'anneau utilisé. Vous gagnez aussi une augmentation gratuite aux sorts accompagnés du mot-clef « artisanat ».</t>
  </si>
  <si>
    <t xml:space="preserve">TEC0109</t>
  </si>
  <si>
    <t xml:space="preserve">La voie du Scorpion</t>
  </si>
  <si>
    <t xml:space="preserve">Les bushi Scorpion ont toujours l'air d'avoir une longueur d'avance sur leurs adversaires. Vous ajoutez +1g1 à vos jets d'initiative. Vous ajoutez aussi +5 à votre ND d'armure contre les adversaires ayant une initiative inférieure à la votre.</t>
  </si>
  <si>
    <t xml:space="preserve">TEC0110</t>
  </si>
  <si>
    <t xml:space="preserve">Les pinces et le dard</t>
  </si>
  <si>
    <t xml:space="preserve">Les célèbres ruses des Scorpions ont coûté la vie à de nombreux samurai intrépides. Vous pouvez entreprendre la manœuvre de feinte pour une Augmentation et non deux.</t>
  </si>
  <si>
    <t xml:space="preserve">TEC0111</t>
  </si>
  <si>
    <t xml:space="preserve">Frapper avec la queue</t>
  </si>
  <si>
    <t xml:space="preserve">Bushi Scorpions s’efforcent de déstabiliser leurs ennemis, de bloquer leurs attaques et de les ralentir. Quand vous adoptez une Posture au début de votre Tour, vous pouvez choisir une cible située dans un rayon de 9m. Si vous la touchez à votre Tour, elle est Fatiguée. Lors de l’Étape de Réactions, un adversaire affecté peut tenter un Jet de Terre de ND 25 pour résister aux effets de cette Technique. En cas d'échec, les effets de cette Technique s'achèvent lors de l'étape de Réactions suivante (la seconde après qu'il ait été touché).</t>
  </si>
  <si>
    <t xml:space="preserve">TEC0112</t>
  </si>
  <si>
    <t xml:space="preserve">Frapper de dessus et d'en dessous</t>
  </si>
  <si>
    <t xml:space="preserve">La rapidité du Scorpion lui permet de terrasser ses adversaires avant même qu'ils ne comprennent avoir été attaqués. Vous pouvez porter des attaques de corps à corps au prix d'une action simple au lieu d'une action complexe.</t>
  </si>
  <si>
    <t xml:space="preserve">TEC0113</t>
  </si>
  <si>
    <t xml:space="preserve">les pinces retiennent, le dard frappe</t>
  </si>
  <si>
    <t xml:space="preserve">Pour parvenir à la victoire, le Scorpion doit commencer par trouver le point faible de son adversaire. Une fois par rencontre, vous pouvez dépenser un Point de Vide au prix d'une Action Complexe pour attaquer votre adversaire avec une arme de corps à corps. En cas de réussite, la cible se retrouve Étourdie. Lors de l’Étape de Réactions, un adversaire affecté peut tenter un Jet de Terre contre un ND égal à la quantité de dommages infligés pour tenter de mettre fin à l’Étourdissement. S'il échoue ou ne tente tout simplement pas le jet, l’Étourdissement. s'achève lors de l’Étape de Réactions suivante (la seconde après qu'il ait été touché).</t>
  </si>
  <si>
    <t xml:space="preserve">TEC0114</t>
  </si>
  <si>
    <t xml:space="preserve">Le murmure des Kami</t>
  </si>
  <si>
    <t xml:space="preserve">Les Soshi lancent leurs sorts aussi discrètement que les Kami. Vous pouvez sacrifier un emplacement de sort supplémentaire quand vous lancez un sort qui n'inflige pas de dommages pour éliminer tous les signes visibles censés en découler. Tous les effets du sort ont lieu normalement, mais il n'y a aucun signe extérieur de ce qui s'est passé. Vous gagnez une augmentation gratuite aux sorts accompagnés du mot-clef « Illusion ».</t>
  </si>
  <si>
    <t xml:space="preserve">TEC0115</t>
  </si>
  <si>
    <t xml:space="preserve">La faiblesse est ma force</t>
  </si>
  <si>
    <t xml:space="preserve">Les Bayushi n'ont pas leur pareil pour dénicher puis exploiter les faiblesses et échecs d'autrui. Sans même connaître la nature exacte du secret d'un rival, le simple fait de savoir qu’il cache quelque chose peut amplement suffire. Quand vous effectuez un jet d'opposition social contre quelqu'un, vous gagnez une augmentation gratuite au jet pour chaque tranche de 3 points de désavantages mentaux ou sociaux (arrondi à l'entier inférieur) qu'il possède. Les désavantages qui n'ont pas coûté de points d'expérience comptent eux aussi dans le cadre de cette technique, qui ne peut cependant octroyer plus de 5 augmentations gratuites.
Les Bayushi oscillent toujours entre vérité et mensonges, au point qu'on ne peut que difficilement faire la part des deux pour tout ce sort de leur bouche. Vous gagnez une augmentation gratuite quand vous utilisez la compétence Courtisan pour propager une rumeur, et n'avez pas besoin de déclarer d'augmentation pour cacher le fait que vous en êtes la source.</t>
  </si>
  <si>
    <t xml:space="preserve">TEC0116</t>
  </si>
  <si>
    <t xml:space="preserve">Eaux troubles</t>
  </si>
  <si>
    <t xml:space="preserve">Les Scorpions jaugent parfaitement leurs adversaires et cernent leurs faiblesses pour mieux les abattre. En discutant avec quelqu'un pendant quelques minutes, vous pouvez faire un Jet d'Opposition d'Enquête/Intuition contre Étiquette/Intuition. En cas de succès, vous apprenez son identité, ainsi que les Rangs de son Trait Mental le plus bas et de sa Compétence Sociale accompagnée d'au moins un Rang la plus basse (en cas d'égalité, c'est au MJ de choisir). Vous pouvez aussi dépenser un Point de Vide pour découvrir le Trait Mental et la Compétence Sociale suivants les plus bas.</t>
  </si>
  <si>
    <t xml:space="preserve">TEC0117</t>
  </si>
  <si>
    <t xml:space="preserve">Les secrets st comme des mrqs de nssnce</t>
  </si>
  <si>
    <t xml:space="preserve">A ce Rang, le Scorpion devient tellement fort pour découvrir des secrets qu'il peut pousser son interlocuteur à en révéler un lors d'une simple conversation. En parlant avec quelqu'un pendant quelques minutes, vous pouvez faire un Jet d'Opposition de Courtisan(Manipulation)/Intuition contre Étiquette(Courtoisie)/Intuition de la cible afin de l'obliger à dévoiler l'un de ses Désavantages Mentaux ou Sociaux. S'il n'en a pas, il révèle alors u de ses Avantages Mentaux ou Sociaux. Notez toutefois que seul le nom du Désavantage ou de l'Avantage est révélé, pas la nature précise du secret. Par exemple, vous apprenez que la cible a un Sombre Secret, rien de plus. Si le jet vous permet de découvrir un Désavantage, vous pouvez (avec l'aval du MJ) prendre l'Avantage Chantage à 2 points contre l'individu en question, sans que cela ne vous coûte de Points d'Expérience.</t>
  </si>
  <si>
    <t xml:space="preserve">TEC0118</t>
  </si>
  <si>
    <t xml:space="preserve">La douce piqûre de la critique</t>
  </si>
  <si>
    <t xml:space="preserve">A ce Rang, le Courtisan Bayushi devient capable d'exploiter tous les renseignements réunis pour briser très subtilement ses ennemis en sapant chacun de leurs mots et gestes. Chaque fois que vous faites un Jet d'Opposition de Compétence Sociale contre un individu sur lequel vous exercez un Chantage, ses dés ne peuvent plus être ouverts. Par ailleurs, chaque fois que vous faites un Jet d'Opposition de Compétence Sociale contre quelqu'un (que vous exerciez ou non un Chantage sur lui), vous pouvez dépenser un Point de Vide pour l'obliger à utiliser un Trait Mental de votre choix (au lieu du Trait habituellement associé au jet).</t>
  </si>
  <si>
    <t xml:space="preserve">TEC0119</t>
  </si>
  <si>
    <t xml:space="preserve">Bas les masques</t>
  </si>
  <si>
    <t xml:space="preserve">La dernière leçon de l’École Bayushi consiste à obliger le reste de la cour à voir le monde corrompu et déshonorant qui lui est si familier, brisant ainsi la réputation de ceux auxquels il s'adresse Un nombre de fois par session égal à votre Rang de Maîtrise, vous pouvez faire un jet d'Opposition Sociale de Courtisan(Commérage)/Intuition contre un Jet d’Étiquette(Courtoisie)/Intuition d'un adversaire. Si vous exercez u Chantage sur la cible de cette Technique, vous gagnez un bonus de +5g0 au total du jet. En cas de succès, vous infligez un des Désavantages suivants à la cible : Désavantage Social, Ennemi Juré ou Obligation (envers la personne de votre choix). Le Désavantage dure un mois, sauf si le MJ estime que la cible a fait le nécessaire pour s'en débarrasser avant (cette Technique ne peut pas être réutilisée sur une même cible tant que l’effet n'a pas expiré).</t>
  </si>
  <si>
    <t xml:space="preserve">TEC0120</t>
  </si>
  <si>
    <t xml:space="preserve">La voie des ombres</t>
  </si>
  <si>
    <t xml:space="preserve">La première leçon de l'infiltrateur consiste à dissimuler les signes de sa véritable nature. Vous ne perdez pas d'Honneur lorsque vous utilisez une compétence dégradante ou d'arme de Ninjutsu au service du clan du Scorpion (à l'appréciation du MJ). Vous gagnez un bonus de +2g0 au total de vos jets de Discrétion.</t>
  </si>
  <si>
    <t xml:space="preserve">TEC0121</t>
  </si>
  <si>
    <t xml:space="preserve">Coup depuis les ténèbres</t>
  </si>
  <si>
    <t xml:space="preserve">Un élève des Techniques Shosuro ne manque jamais d'exploiter un avantage que lui offre un adversaire. Quand vous annoncez une attaque contre un adversaire non conscient de votre présence jusqu'au moment de l'attaque en question, vos Augmentations ne sont pas limitées par votre Vide et vous lancez un nombre de dés supplémentaires égal à votre Rang de Maîtrise au jet d'attaque. Vous lancez aussi (sans les garder) la moitié de ces dés sur un jet d'attaque contre un adversaire victime d'une Condition (comme Étourdit. ou Fatigué). Ces deux effets ne se cumulent pas. Si les deux sont applicables, vous devez en choisir un des deux (par exemple, vous n'ajoutez pas une fois et demi votre Rang de Maîtrise à jet d'attaque contre un adversaire aveuglé et inconscient de votre présence).</t>
  </si>
  <si>
    <t xml:space="preserve">TEC0122</t>
  </si>
  <si>
    <t xml:space="preserve">De l'acier dans la soie</t>
  </si>
  <si>
    <t xml:space="preserve">Un véritable guerrier de l'ombre frappe vite et fort. Quand vous tendez un guet-apens (comme indiqué ci-dessus), ou quand vous utilisez des armes de ninjutsu (les armes avec le mot-clef « Ninjutsu »), vous pouvez porter une attaque de corps à corps (ou encore une attaque à distance si vous utilisez un shuriken ou un tsubute) au prix d'une Action Simple au lieu d'une Action Complexe.</t>
  </si>
  <si>
    <t xml:space="preserve">TEC0123</t>
  </si>
  <si>
    <t xml:space="preserve">Murmure d'acier</t>
  </si>
  <si>
    <t xml:space="preserve">Un maître assassin frappe depuis l'ombre sans jamais dévoiler sa présence. Même après avoir attaqué une cible, vos adversaires et autres passants doivent réussir un Jet d'Opposition d'Enquête(Sens de l'Observation)/Perception contre Discrétion/Agilité pour vous remarquer. Vous ne pouvez utiliser cette Technique que si vous n'effectuez qu'une seule attaque par Round. (Le MJ pourra décréter que cette Technique ne fonctionne pas dans les lieux où il est impossible de se cacher).</t>
  </si>
  <si>
    <t xml:space="preserve">TEC0124</t>
  </si>
  <si>
    <t xml:space="preserve">Le silence final</t>
  </si>
  <si>
    <t xml:space="preserve">Un véritable assassin n'a besoin de porter qu'un coup. Après avoir effectué le jet de dommages découlant de votre attaque, vous pouvez dépenser un Point de Vide pour passer le résultat de deux dés au choix à 10. Toutefois, les dés concernés ne sont pas ouverts. Vous pouvez dépenser plusieurs Points de Vide de cette façon, chacun affectant le résultat d'un ou deux dés de dommages.</t>
  </si>
  <si>
    <t xml:space="preserve">TEC0125</t>
  </si>
  <si>
    <t xml:space="preserve">La voie de l'Araignée</t>
  </si>
  <si>
    <t xml:space="preserve">Le Bushi Daigotsu doit arpenter la ligne très mince qui sépare l’utilisation de la Souillure pour nourrir son corps et les stigmates qu’une telle utilisation provoque. Au début de chaque Round, vous pouvez décider de réduire les Malus de Blessure de votre Rang de Force + votre Rang de Souillure jusqu’à la fin du Round, ou d’augmenter vos jets de dommages du même chiffre ; Par ailleurs, le ND des jets visant à détecter la présence ou les effets de la Souillure de l’Outremonde sur vous augmente de 10.</t>
  </si>
  <si>
    <t xml:space="preserve">TEC0126</t>
  </si>
  <si>
    <t xml:space="preserve">Aura de sang</t>
  </si>
  <si>
    <t xml:space="preserve">La simple présence d’un Bushi Daigotsu trouble ceux non préparés à y faire face. Vous pouvez dépenser un Point de Vide au prix d’une Action Simple pour activer cette Technique. Tant qu’elle est active, vous et vos alliés situés dans un rayon de 9m ajoutez +2g0 au total de vos jets de dommages. Cela dure un nombre de Rounds égal à votre Rang de Souillure + votre Rang de Force. Ce bonus ne peut se cumuler à d’autres applications d’Aura de Sang. Le fait d’utiliser cette Technique alors qu’elle vous affecte encore vous permet de remettre les compteurs à 0 pour la durée du bonus.</t>
  </si>
  <si>
    <t xml:space="preserve">TEC0127</t>
  </si>
  <si>
    <t xml:space="preserve">Ailes d'Ashura</t>
  </si>
  <si>
    <t xml:space="preserve">Le Bushi Daigotsu se déplace et frapper aussi vite que la cendre portée par le vent. Vous pouvez effectuer des attaques de corps à corps au prix d’une Action Simple au lieu d’une Action Complexe.</t>
  </si>
  <si>
    <t xml:space="preserve">TEC0128</t>
  </si>
  <si>
    <t xml:space="preserve">Colère dévorante</t>
  </si>
  <si>
    <t xml:space="preserve">Par la puissance de Fu Leng, le bushi se nourrit de la force de ses ennemis. Chaque fois que vous touchez un adversaire au corps à corps, vous regagnez aussitôt 5 Blessures. Vous pouvez ainsi vous retrouver avec des Blessures supplémentaires dépassant votre maximum habituel, mais ce bonus se limite à 20 Blessures. Les Blessures en excès sont perdues à la fin de l’escarmouche.</t>
  </si>
  <si>
    <t xml:space="preserve">TEC0129</t>
  </si>
  <si>
    <t xml:space="preserve">Asaut inhmain</t>
  </si>
  <si>
    <t xml:space="preserve">La colère d’un Bushi Daigotsu s’apparente à celle d’une bête déchaînée ; Une fois par escarmouche, vous pouvez porter une volée de coups fracassants en effectuant une attaque de corps à corps au prix d’une Action Complexe. Cette attaque ignore les bonus et effets de l’armure (dont sa Réduction) et tout Posture qu’adopte la cible. Si le coup touche, la cible ne peut jouir des bonus d’armure ou de Posture à son ND d’Armure pendant un nombre de Rounds égal à votre Rang de Souillure + votre Rang de Force. Si votre adversaire adopte la Posture d’Assaut, il subit bel et bien le malus au ND d’Armure de -10.</t>
  </si>
  <si>
    <t xml:space="preserve">TEC0130</t>
  </si>
  <si>
    <t xml:space="preserve">Sang dilué</t>
  </si>
  <si>
    <t xml:space="preserve">Les Chuda existent depuis des siècles, cachés parmi la population Rokugani et dissimulant la véritable nature de leur magie noire.Quand vous lancez un Sort de Maho, vous pouvez déclarer une Augmentation pour cacher la nature corrompue de la magie. Le Sort fonctionne tout à fait normalement, mais rien n’indique qu’il ne relève pas d’une magie élémentaire traditionnelle.Vous pouvez déclarer une seconde Augmentation pour réduire à un Point la Souillure de l’Outremonde normalement acquise à cause d’un Sort de Maho, quel que soit son niveau de Maîtrise. Si vous préférez, vous pouvez aussi sacrifier un Point d’Honneur pour réduire à un Point la Souillure de l’Outremonde normalement acquise à cause du Sort.</t>
  </si>
  <si>
    <t xml:space="preserve">TEC0131</t>
  </si>
  <si>
    <t xml:space="preserve">Murmures insidieux</t>
  </si>
  <si>
    <t xml:space="preserve">Les Courtisans Daigotsu parviennent à dissimuler leur vraie nature à la perfection afin que nul ne puisse découvrir leurs véritables intentions et leur éventuelle Souillure. Vous gagnez une Augmentation Gratuite lorsque vous utilisez Sincérité(Tromperie). Les jets visant à détecter votre Souillure (comme les Techniques de Chasseur de Sorcières Kuni) voient leur ND augmenter d’un nombre égal à 5x votre Rang de Maîtrise. Quand quelqu’un tente d’évaluer votre Rang d’Honneur, vous y ajoutez votre Rang de Maîtrise.</t>
  </si>
  <si>
    <t xml:space="preserve">TEC0132</t>
  </si>
  <si>
    <t xml:space="preserve">Des fissures dans le mur</t>
  </si>
  <si>
    <t xml:space="preserve">Le Courtisan Daigotsu apprend à livrer de subtiles et banales informations qui lui permettent de détourner l’attention. Chaque fois que vous vous livrez à une conversation, vous pouvez dépenser un Point de Vide et faire un Jet de Courtisan(Manipulation)/Intuition (au prix d’une Action Simple) contre un ND de 25 pour imposer à tous les individus situés dans un rayon de 6m un malus de -1g1 à tous leurs Jets d’Étiquette et de Spectacle durant l’heure qui suit. Les cibles ne sont pas conscientes de l’origine de leur baisse de concentration. Cet effet ne peut être utilisé plusieurs fois de suite.</t>
  </si>
  <si>
    <t xml:space="preserve">TEC0133</t>
  </si>
  <si>
    <t xml:space="preserve">Nul ne piège les ténèbres</t>
  </si>
  <si>
    <t xml:space="preserve">A ce Rang, le Courtisan Daigotsu apprend à détourner l’attention et les accusations en propageant une forme de discorde tout autours de lui. Chaque fois que vous êtes la cible de méfiance ou de suspicion, vous pouvez dépenser un Point de Vide au prix d’une Action Simple pour reporter la faute sur un individu présent au moment de l’accusation. Vous devez faire un jet d’Opposition de Sincérité(Tromperie)/Intuition contre la Sincérité(Honnêteté)/Intuition de la malheureuse cible pour que votre ruse fonctionne (si votre tentative semble déplacée ou injustifiée, le MJ pourra accorder un bonus à la cible). En cas de réussite, tous ceux qui vous entendent penseront la cible coupable, du moins jusqu’à ce qu’on leur prouve le contraire.
Cette Technique ne peut être utilisée pour se sortir de situations dans lesquelles vous êtes de toute évidence coupable (comme, par exemple, si vous vous tenez au-dessus du corps d’un magistrat avec un couteau couvert de sang dans la main), ni reporter l’accusation sur un individu absent.</t>
  </si>
  <si>
    <t xml:space="preserve">TEC0134</t>
  </si>
  <si>
    <t xml:space="preserve">La caresse du péché</t>
  </si>
  <si>
    <t xml:space="preserve">A ce niveau d’entraînement, votre niveau de manipulation et de désinformation vous permet d’agir sur les pensées de vos interlocuteurs pour les pousser temporairement vers la faiblesse, l’agressivité et la confusion. Un nombre de fois par session égal à votre Rang de Maîtrise, vous pouvez parler avec quelqu’un pendant quelques minutes et faire un Jet d’Opposition de Courtisan(Manipulation)/Volonté contre l’Étiquette(Courtoisie)/Volonté de la cible. En cas de réussite, elle acquiert l’un des sept Désavantages Rongé par le Shourido (de votre choix) pour un nombre d’heures égal à votre Rang de Maîtrise. En prenant deux Augmentations, vous pouvez même lui imposer un second Désavantage Rongé par le Shourido (de votre choix) qui dure aussi longtemps. Vous ne pouvez cependant pas utiliser cette Technique sur une même personne deux fois dans la même journée.</t>
  </si>
  <si>
    <t xml:space="preserve">TEC0135</t>
  </si>
  <si>
    <t xml:space="preserve">L'étreinte des ténèbres</t>
  </si>
  <si>
    <t xml:space="preserve">La dernière leçon de l’École de Courtisan Daigotsu apprend aux élèves à pousser leurs ennemis sur la voie de l’agressivité et de la violence. En conversant avec quelqu’un pendant au moins 15 minutes, vous pouvez faire un jet d’Opposition de Sincérité(Tromperie)/Intuition contre Étiquette(Courtoisie)/Perception. Si votre cible a un Désavantage Rongé par le Shourido, vous gagnez un bonus de +5g0 au jet. En cas de réussite, vous pouvez convaincre la cible de traiter une personne, un groupe, une institution ou un Clan comme un ennemi. La Technique ne permet cependant pas de retourner quelqu’un contre son seigneur ou l’Empereur. Sujette à cette limitation, la cible croira à cette inimitié jusqu’à preuve du contraire.
Cette Technique ne peut être utilisée contre une même personne qu’une seule fois par mois.</t>
  </si>
  <si>
    <t xml:space="preserve">TEC0136</t>
  </si>
  <si>
    <t xml:space="preserve">La voie Noire</t>
  </si>
  <si>
    <t xml:space="preserve">L’Ordre de l’Araignée enseigne force et maîtrise de soi, y compris celles des ténèbres qui se cachent au plus profond de l’âme. Vous gagnez un bonus de +1g0 au total de vos jets d’attaque effectués à mains nues ou avec une arme d’hast. Vous ajoutez aussi le double de votre Rang de Maîtrise à votre ND d’Armure contre les attaques de corps à corps.</t>
  </si>
  <si>
    <t xml:space="preserve">TEC0137</t>
  </si>
  <si>
    <t xml:space="preserve">Attirer le coup</t>
  </si>
  <si>
    <t xml:space="preserve">La maîtrise du corps marque une étape vers la voie du pouvoir, et cette maîtrise offre une endurance considérable. Vous pouvez choisir un Anneau autre que le Vide. Vous gagnez une Réduction égale à cet Anneau, auquel vous ajoutez votre Rang de Souillure de l’Outremonde, le cas échéant.</t>
  </si>
  <si>
    <t xml:space="preserve">TEC0138</t>
  </si>
  <si>
    <t xml:space="preserve">Rapidité des ténèbres</t>
  </si>
  <si>
    <t xml:space="preserve">L’alignement du corps et de l’esprit offre une vitesse exceptionnelle. Quand vous vous servez d’une arme d’hast ou d’une attaque à mains nues, vous pouvez effectuer des attaques de corps à corps au prix d’Actions Simples plutôt que d’actions Complexes.</t>
  </si>
  <si>
    <t xml:space="preserve">TEC0139</t>
  </si>
  <si>
    <t xml:space="preserve">Protégé par le Chi</t>
  </si>
  <si>
    <t xml:space="preserve">Après la maîtrise du corps vient la maîtrise de l’âme. Avec cette Technique, vous pouvez choisir un Anneau autre que le Vide. Ajoutez le double de votre Rang dans cet Anneau, ainsi que votre éventuel Rang de Souillure de l’Outremonde, au ND des Sorts lancés contre vous. Vous pouvez réprimer cet effet si vous le désirez.</t>
  </si>
  <si>
    <t xml:space="preserve">TEC0140</t>
  </si>
  <si>
    <t xml:space="preserve">Les ténèbres déchaînées</t>
  </si>
  <si>
    <t xml:space="preserve">La véritable maîtrise de soi consiste à puiser dans les ténèbres intérieures. Vous gagnez un nombre de Points de Vide supplémentaires égal à votre Rang de Souillure de L'Outremonde ou votre Anneau de Terre, au choix. Vous pouvez vous en servir comme vos Points de Vide habituels, mais aussi les dépenser pour ajouter un bonus de +1g1 au total de vos jets de dommages.</t>
  </si>
  <si>
    <t xml:space="preserve">TEC0141</t>
  </si>
  <si>
    <t xml:space="preserve">Heraut Miya</t>
  </si>
  <si>
    <t xml:space="preserve">La voix de l'Empereur</t>
  </si>
  <si>
    <t xml:space="preserve">Les Miya apprennent les us de l’Empire afin de diffuser la parole de l’Empereur aux quatre coins du pays, mais aussi l’art de la non-violence afin que leur verbe soit entendu de tous ceux qui respectent le monarque. Dans les frontières de l’Empire, vous pouvez dépenser un Point de Vide pour gagner l’Avantage Grand Voyageur pour la province dans laquelle vous vous trouvez alors (l’effet dure jusqu’à votre prochain sommeil). Par ailleurs, les Rokugani qui révèrent l’Empereur et qui vous attaquent délibérément perdent automatiquement un nombre de Points d’Honneur égal au double de votre Rang de Maîtrise.</t>
  </si>
  <si>
    <t xml:space="preserve">TEC0142</t>
  </si>
  <si>
    <t xml:space="preserve">Les yeux de l'empereur (Miya)</t>
  </si>
  <si>
    <t xml:space="preserve">Les Miya, médiateurs de paix et messagers, arrangent des traités entre les factions en guerre de l’Empire et apprennent à rester impartiaux quelle que soit la pression subie. Vous pouvez ajouter votre Rang d’Honneur aux jets d’Étiquette(Courtoisie) faits dans le but de résister aux tentatives d’influence d’autrui.</t>
  </si>
  <si>
    <t xml:space="preserve">TEC0143</t>
  </si>
  <si>
    <t xml:space="preserve">La main de l'Empereur</t>
  </si>
  <si>
    <t xml:space="preserve">L’aura de paix et de non-violence des Miya prend des proportions telles que les adversaires honorables ont maintenant du mal à s’attaquer à lui. Au début d’une escarmouche, ou lors de la Phase de Réaction d’un Round ultérieur de l’escarmouche, vous pouvez dépenser un Point de Vide au prix d’une Action Gratuite pour empêcher les Rokugani qui révèrent l’Empereur de vous faire du mal avant la prochaine Phase de Réaction (rien ne les empêche cependant de vous capturer ou de vous maîtriser tant qu’ils ne vous blessent pas). Cette Technique ne peut s’utiliser que si le Miya ne participe pas à l’escarmouche ou à un duel.</t>
  </si>
  <si>
    <t xml:space="preserve">TEC0144</t>
  </si>
  <si>
    <t xml:space="preserve">La bénédiction de l'Empereur</t>
  </si>
  <si>
    <t xml:space="preserve">A ce Rang, le Miya a développé une personnalité assez forte pour imposer ses exigences de paix aux individus violents qui l’entourent, ce qui ne représente finalement qu’une forme très spécialisée d'Obiesaseru Otomo. Vous pouvez y recourir un nombre de fois par session égal à votre Rang de Maîtrise, mais vous ne pouvez utiliser cette Technique que face à des samurai honorables (Rang d’Honneur de 1.0 ou plus) qui révèrent l’Empereur. Criminels, bandits, Damnés et créatures inhumaines sont donc immunisées contre ses effets. Pour user de cette Technique, vous devez entreprendre une Action Complexe pour faire un pas en avant et exiger de mettre fin aux violences (au nom de l’Empereur, ces enfantillages ont assez duré ! »). Vous faites un Jet d’Opposition de Courtisan (Rhétorique)/Intuition contre l’Étiquette(Courtoisie)/Volonté de toutes les personnes affectées à portée de voix. Tous ceux qui ratent le jet cessent aussitôt toute action agressive et ne peuvent attaquer ou lancer de sorts offensifs jusqu’à ce qu’ils subissent des dommages ou que vous leur donniez la permission de se battre. Ils peuvent toutefois utiliser des capacités défensives et adopter la Posture de Défense ou d’Esquive. L’effet dure 1 minute, et la Technique peut être réutilisée sur les mêmes cibles si elles y résistent ou que le délai expire. Cette Technique affecte les ennemis autant que les alliés.</t>
  </si>
  <si>
    <t xml:space="preserve">TEC0145</t>
  </si>
  <si>
    <t xml:space="preserve">La gloire de l'Empereur</t>
  </si>
  <si>
    <t xml:space="preserve">Le héraut devient désormais un véritable maître de la non-violence et de la diplomatie. Quand vous faites un jet de Courtisan ou d’Étiquette contre une cible ayant un Honneur d’au moins 1.0, vous pouvez ajouter un bonus de +5g0 au jet.</t>
  </si>
  <si>
    <t xml:space="preserve">TEC0146</t>
  </si>
  <si>
    <t xml:space="preserve">La voix du Ciel</t>
  </si>
  <si>
    <t xml:space="preserve">Les Otomo croient que rien de ce qui se fait au nom de l'Empereur et de l'autorité impériale ne peut être véritablement déshonorant. Leur rôle, qu'ils tiennent sans la moindre hésitation au sein de l'Empire, consiste à provoquer des conflits entre les Clans afin qu'ils ne puissent s'unir contre le pouvoir impérial. Vous ne perdez pas d'Honneur lorsque vous utilisez la compétence Intimidation(Contrôle). Chaque fois que vous vous entretenez avec un membre des Clans (Majeurs ou Mineurs), vous pouvez faire un jet d'opposition de Courtisan (Manipulation)/Intuition contre Étiquette(Courtoisie)/Intuition pour susciter un désaccord ou une dispute entre l'intéressé et une personne de votre choix d'un autre Clan ou faction.</t>
  </si>
  <si>
    <t xml:space="preserve">TEC0147</t>
  </si>
  <si>
    <t xml:space="preserve">La destinée n'a pas de secrets</t>
  </si>
  <si>
    <t xml:space="preserve">Les Otomo disposent de réseaux de renseignements qui rivalisent avec ceux des Scorpions et peuvent compter sur ces réseaux dans presque toutes les régions de l'Empire. Si vous avez le loisir de vous mettre en quête de l'un de vos contacts, vous pouvez dépenser un point de Vide pour faire un jet de Courtisan/Intuition contre un ND 25 pour apprendre une information extrêmement utile (au choix du MJ).</t>
  </si>
  <si>
    <t xml:space="preserve">TEC0148</t>
  </si>
  <si>
    <t xml:space="preserve">La voix de mon maître</t>
  </si>
  <si>
    <t xml:space="preserve">un Otomo parle avec l’autorité directe de l’Empereur et les plus expérimentés d’entre eux maîtrisent l’art connu sous le nom d’Obiesaseru, profitant de l’autorité du Fils des Cieux pour abasourdir leurs adversaires. Vous ne pouvez utiliser cette Technique que contre des samurai honorables (Rang d’Honneur de 1.0 ou plus) qui révèrent l’Empereur. Criminels, bandits, Damnés et créatures inhumaines sont donc immunisées contre ses effets. Pour user d’Obiesaseru, vous devez entreprendre une Action Complexe le temps de faire appel à toute votre volonté et de crier un ordre approprié (comme « Arrêtez, au nom de l’Empereur ! »). Vous faites un Jet d’Opposition de Compétence Sociale d’Intimidation(Contrôle)/Volonté contre l’Étiquette(Courtoisie)/Volonté de la cible (Si cette dernière croit sincèrement agit honorablement, elle gagne une Augmentation Gratuite au jet). En cas de succès, la cible ne peut se déplacer à son Tour suivant, ni attaquer ni lancer de Sorts ou exécuter quelque autre action qui vous gênerait ou vous menacerait, vous ou vos amis proches et alliés (au MJ de voir quels sont exactement vos alliés). Toutefois, elle peut s’en prendre à toute autre personne, et peut dans tous les cas adopter la Posture de Défense ou d’Esquive.</t>
  </si>
  <si>
    <t xml:space="preserve">TEC0149</t>
  </si>
  <si>
    <t xml:space="preserve">La protection de l'Empereur</t>
  </si>
  <si>
    <t xml:space="preserve">Au titre d’élus chéris du pouvoir impérial, les Otomo bénéficient d’une Protection spéciale et peuvent aisément écraser ceux qui expriment en public leur désaccord avec eux. Chaque fois que vous participez à une discussion ou un débat avec une personne, vous pouvez dépenser un Point de Vide pour faire un Jet d’Opposition de Courtisan(Manipulation)/Intuition. En cas de succès, votre interlocuteur doit convenir de la justesse de votre point  de vue sous peine de perdre 5 Points d’Honneur.</t>
  </si>
  <si>
    <t xml:space="preserve">TEC0150</t>
  </si>
  <si>
    <t xml:space="preserve">Les vertus du commandement</t>
  </si>
  <si>
    <t xml:space="preserve">L'Otomo devient maintenant capable d'imposer la toute-puissance de l'autorité Impériale à ceux qui le mécontentent. Quand vous faites un jet d'opposition Social contre quelqu'un qui révère l'autorité impériale, vous gagnez un bonus de +5g0 au jet.</t>
  </si>
  <si>
    <t xml:space="preserve">TEC0151</t>
  </si>
  <si>
    <t xml:space="preserve">Jamais dans les ténèbres</t>
  </si>
  <si>
    <t xml:space="preserve">L’honneur des Seppun reste inébranlable et rien ne peut les écarter de leur devoir ; Chaque fois que vous faites un jet dans le but de résister à une Compétence Sociale susceptible de vous tenter ou de vous éloigner de votre devoir (comme Tentation, Intimidation, voire Courtisan), vous lancez (sans les garder) un nombre de dés supplémentaires égal à votre Rang de Maîtrise. Vous gagnez un bonus de +1g1 chaque fois que vous faites un Jet d’Enquête pour déceler une embuscade ou une attaque surprise.</t>
  </si>
  <si>
    <t xml:space="preserve">TEC0152</t>
  </si>
  <si>
    <t xml:space="preserve">Les nuages se dissipent</t>
  </si>
  <si>
    <t xml:space="preserve">Les coups du Seppun témoignent de son dévouement pour la cause de l’Empereur. Au début de votre Tour, vous pouvez dépenser un Point de Vide pour ajouter votre Rang d’Honneur au total de vos jets d’attaque et de dommages jusqu’à votre prochain Tour.</t>
  </si>
  <si>
    <t xml:space="preserve">TEC0153</t>
  </si>
  <si>
    <t xml:space="preserve">La lumière du soleil apparaît</t>
  </si>
  <si>
    <t xml:space="preserve">Le dévouement du Garde Seppun lui permet désormais de voir au travers de toutes sortes de supercherie, y compris celles de nature magique. Chaque fois que vous le souhaitez, vous pouvez dépenser un Point de Vide au prix d’une Action Gratuite pour faire un Jet d’Enquête(Sens de l’Observation)/perception contre un ND de 25. En cas de réussite, vous percez à jour les déguisements et illusions qui vous entourent, qu’elles soient de nature normale ou magique. Si vous vous trouvez en présence de l’Empereur, de sa famille proche ou d’un officiel impérial de premier plan (chancelier, shogun,…), vous n’avez pas besoin de dépenser de Point de Vide pour activer cette Technique. Dès lors que vous percez à jour un déguisement ou une illusion, il ne vous affecte plus (mais ceux auxquels vous pourriez être confrontés par le suite fonctionneront normalement).</t>
  </si>
  <si>
    <t xml:space="preserve">TEC0154</t>
  </si>
  <si>
    <t xml:space="preserve">La vitesse du ciel</t>
  </si>
  <si>
    <t xml:space="preserve">Le bras du Seppun est investi de la puissance des Cieux, ce qui lui permet de frapper à une vitesse surprenante. Vous pouvez désormais attaquer au prix d’une Action Simple lorsque vous utilisez une arme accompagnée du mot-clef Samurai.</t>
  </si>
  <si>
    <t xml:space="preserve">TEC0155</t>
  </si>
  <si>
    <t xml:space="preserve">Le ciel ne tombe jamais</t>
  </si>
  <si>
    <t xml:space="preserve">Un véritable garde Seppun n’est jamais pris au dépourvu et peut défendre sa charge même en étant surpris ou sérieusement handicapé. Chaque fois que vous vous situez dans un rayon de 6m d’une personne que vous gardez, vous pouvez dépenser un Point de Vide pour bondir en travers du chemin d’un coup ou d’un Sort la visant. On vous applique les dommages automatiquement en lieu et place de la cible. Si vous tenez encore debout (ni Épuisé, ni Hors de Combat) après avoir subi ces dommages, vous pouvez aussitôt entreprendre une Action Simple, utilisable comme vous le souhaitez, y compris pour attaquer ; Vous pouvez utiliser cette Technique même en étant Aveuglé, au Sol, Étourdi, Hébété, Enchevêtré ou au Rang de Blessure Épuisé (mais pas en étant Empoigné ou au Rang de Blessure Hors de Combat).</t>
  </si>
  <si>
    <t xml:space="preserve">TEC0156</t>
  </si>
  <si>
    <t xml:space="preserve">A la défense du trône</t>
  </si>
  <si>
    <t xml:space="preserve">La Garde Cachée a pour seul but de protéger l’Empereur et regroupe de terribles adversaires pour ceux qui souhaitent s’en prendre aux Fils des Cieux. Vous gagnez une Augmentation Gratuite aux Sorts lancés dans le but de protéger la vie, les biens personnels, la famille ou la réputation de l’Empereur, tant que l’action en question ne vous fait pas perdre d’Honneur. Cela inclut les membres des Familles Impériales (mais pas vous). Vous gagnez aussi une Augmentation Gratuite aux Sorts connus des seules Familles Impériales.</t>
  </si>
  <si>
    <t xml:space="preserve">TEC0157</t>
  </si>
  <si>
    <t xml:space="preserve">Transcender la montagne</t>
  </si>
  <si>
    <t xml:space="preserve">Les bushi du Clan du Blaireau vivent et s’entraînent sur les terres déchiquetées de la Grande Muraille du Nord. A leurs yeux, la force mesure le talent d’un guerrier, car ce dernier peut compter sur la puissance de ses poings en dernier recours. Vous pouvez relancer tout Jet de Compétence ou de Trait s’appuyant sur la Force, mais devez alors conserver le résultat du second jet. Vous ne subissez pas de malus de déplacement ou de combat liés à un terrain médiocre, et la moitié seulement du malus normal découlant d’un terrain difficile.</t>
  </si>
  <si>
    <t xml:space="preserve">TEC0158</t>
  </si>
  <si>
    <t xml:space="preserve">La force du blaireau</t>
  </si>
  <si>
    <t xml:space="preserve">Avec de l’entraînement, le Blaireau apprend à faire appel à sa force pour écraser ses adversaires. Un nombre de fois par session égal à votre Rang de Force, vous pouvez relancer un jet de dommages et garder le résultat de votre choix.</t>
  </si>
  <si>
    <t xml:space="preserve">TEC0159</t>
  </si>
  <si>
    <t xml:space="preserve">Coup écrasant</t>
  </si>
  <si>
    <t xml:space="preserve">Que ce soit à mains nues ou avec une arme, le Blaireau expérimenté apprend à porter des coups d’une puissance terrifiante capables de pulvériser chair et os malgré la protection d’une armure. Vous pouvez ignorer les effets d’armure du ND d’Armure d’un adversaire. Vos attaques à mains nues ignorent 1 Rang de la Réduction de votre cible.</t>
  </si>
  <si>
    <t xml:space="preserve">TEC0160</t>
  </si>
  <si>
    <t xml:space="preserve">Pluie de pierre</t>
  </si>
  <si>
    <t xml:space="preserve">Les samurai Ichiro apprennent à frapper avec la rapidité d’une avalanche. Vos attaques à mains nues et attaques avec des armes accompagnées du mot-clé Samurai sont considérées comme des Actions Simples.</t>
  </si>
  <si>
    <t xml:space="preserve">TEC0161</t>
  </si>
  <si>
    <t xml:space="preserve">Contrecoup</t>
  </si>
  <si>
    <t xml:space="preserve">Selon la dernière leçon qu’enseignent le dojo du Clan du Blaireau, les coups les plus efficaces ne sont pas forcément les plus rapides, mais les plus durement portés. Au début d’une escarmouche, avant que ne soit lancée l’Initiative, vous pouvez décider de réduire la votre de 20 points pour la durée de l’escarmouche. En échange, vous lancez (sans les garder) un nombre de dés supplémentaires égal à votre Rang de Force à vos jets d’attaque et de dommages des deux premiers rounds de combat.</t>
  </si>
  <si>
    <t xml:space="preserve">TEC0162</t>
  </si>
  <si>
    <t xml:space="preserve">Héritage des quatres vents</t>
  </si>
  <si>
    <t xml:space="preserve">Le guerrier du Bœuf combat comme un seul homme avec son cheval. Au début du combat, vous pouvez ajouter +1g0 à votre Initiative si vous êtes Monté. Par ailleurs, ajoutez +1g0 aux jets d’attaque si vous êtes monté.</t>
  </si>
  <si>
    <t xml:space="preserve">TEC0163</t>
  </si>
  <si>
    <t xml:space="preserve">Partout souffle le vent</t>
  </si>
  <si>
    <t xml:space="preserve">Le Bushi Morito connaît toutes les facettes de la guerre. Au début d’un combat, vous pouvez annoncer un nombre de Compétences de Bugei égal à votre Rang de Maîtrise. Vous ajoutez +1g0 aux jets liés aux compétences choisies.</t>
  </si>
  <si>
    <t xml:space="preserve">TEC0164</t>
  </si>
  <si>
    <t xml:space="preserve">De tonnerre et de fureur</t>
  </si>
  <si>
    <t xml:space="preserve">Le Bushi Morito frappe avec la rapidité d’un cheval au galop. Vous pouvez effectuer des attaques au prix d’une Action Simple au lieu d’une action Complexe si vous êtes Monté.</t>
  </si>
  <si>
    <t xml:space="preserve">TEC0165</t>
  </si>
  <si>
    <t xml:space="preserve">La lame vole sur le vent</t>
  </si>
  <si>
    <t xml:space="preserve">Le Bushi Morito peut se précipiter de l’avant en se déplaçant plus vite que ses adversaires ne l’imaginent. Une fois par escarmouche, vous pouvez dépenser un Point de Vide au prix d’une Action Gratuite pour que votre score d’Initiative soit égal à celui d’un autre protagoniste de la bataille (il peut s’agit d’un allié ou d’un ennemi). Toutefois, après avoir utilisé cette Technique, votre score d’Initiative se réduit de 5 lors de l’étape de Réactions de chaque Round jusqu’à la fin de la rencontre.
Vous n’avez droit qu’à un Tour par Round, même si votre Score d’Initiative tombe sous votre Score d’Initiative actuel.</t>
  </si>
  <si>
    <t xml:space="preserve">TEC0166</t>
  </si>
  <si>
    <t xml:space="preserve">Vif et furieux</t>
  </si>
  <si>
    <t xml:space="preserve">Le Bushi Morito charge au combat, piétinant ceux qui ne s’écartent pas de son chemin. Quand vous attaquez un adversaire ayant une Initiative inférieure à la vôtre, vous ajoutez +2g2 aux jets d’attaque et de dommages.</t>
  </si>
  <si>
    <t xml:space="preserve">TEC0167</t>
  </si>
  <si>
    <t xml:space="preserve">Les murmures de Kami</t>
  </si>
  <si>
    <t xml:space="preserve">Les Komori pratiquent les rituels des esprits koumori dont descend leur fondateur et portent des messages grâce aux kami. Vous pouvez utiliser un emplacement de Sort pour envoyer un message chuchoté à un individu à un individu de votre connaissance. Ce message ne peut durer plus de 30 secondes par Rang de Maîtrise, et peut être porté à une distance maximale égale à votre Rang de Maîtrise x 150km.</t>
  </si>
  <si>
    <t xml:space="preserve">TEC0168</t>
  </si>
  <si>
    <t xml:space="preserve">Les yeux du faucon</t>
  </si>
  <si>
    <t xml:space="preserve">Le Toritake doit être conscient de son environnement en permanence, car ses ennemis peuvent surgir de n’importe  où. Vous ajoutez +1g0 à vos Jets de Compétence et de Trait liés à la Perception. Par ailleurs, quand vous frappez une créature originaire d’un autre Royaume des Esprits (dont les Oni de Jigoku et les morts affamés de Gaki-do), vous ajoutez +1g0 à tous vos jets de dommages.</t>
  </si>
  <si>
    <t xml:space="preserve">TEC0169</t>
  </si>
  <si>
    <t xml:space="preserve">Le faucon prend son envol</t>
  </si>
  <si>
    <t xml:space="preserve">Grâce à son entraînement, le Toritaka sent les émanations des esprits proches qui entrent dans le royaume des mortels. Vous pouvez tenter de détecter la présence de créatures des autres Royaumes des Esprits en réussissant u jet de Perception contre un ND égal à l’Anneau d’Air de la créature x5.</t>
  </si>
  <si>
    <t xml:space="preserve">TEC0170</t>
  </si>
  <si>
    <t xml:space="preserve">Les ailes du faucon</t>
  </si>
  <si>
    <t xml:space="preserve">Le Toritaka frappe avec précision et tente constamment de tenir son ennemi à distance. Vous pouvez porter des attaques au prix d’une Action Simple au lieu d’une Action Complexe quand vous utilisez une lance ou une arme accompagnée du mot-clé Samurai.</t>
  </si>
  <si>
    <t xml:space="preserve">TEC0171</t>
  </si>
  <si>
    <t xml:space="preserve">Vigilant et puissant</t>
  </si>
  <si>
    <t xml:space="preserve">Les monstres usent parfois de ruses pour tromper leurs ennemis, mais les Toritaka apprennent à discerner les faits malgré les illusions. Vous pouvez dépenser un Point de Vide pour annuler les malus liés à l’obscurité ou à l’Aveuglement. Cet effet dure jusqu’à l’étape de Réactions se déroulant deux Rounds plus tard.</t>
  </si>
  <si>
    <t xml:space="preserve">TEC0172</t>
  </si>
  <si>
    <t xml:space="preserve">Les serres du faucon</t>
  </si>
  <si>
    <t xml:space="preserve">Rien ne peut empêcher le Toritaka de toucher sa cible. Vos attaques ignorent 5 points de Réduction. Contre les créatures des autres Royaumes des Esprits, vous pouvez dépenser un Point de Vide au prix d’une Action Gratuite pour diminuer leur réduction de 10 pendant un Round (cela ne se cumule pas avec les autres effets annulant la Réduction.</t>
  </si>
  <si>
    <t xml:space="preserve">TEC0173</t>
  </si>
  <si>
    <t xml:space="preserve">Guidé par le destin</t>
  </si>
  <si>
    <t xml:space="preserve">Les Tonbo se sentent à l’aise à la cour et connaissent la voie du shugenja. En outre, ils servent d’intermédiaires au Clan du Dragon quasiment depuis leur création. Les chuchotements des kami peuvent se révéler très utiles à la cour. Vous pouvez utiliser un emplacement de Sort pour gagner un bonus de +1g0 sur un Jet de Compétence Sociale. Vous ne pouvez jamais utiliser plus d’emplacements de Sort pour gagner un bonus de +1g0 sur un jet de Compétence Sociale. Vous ne pouvez jamais utiliser plus d’emplacements de Sorts que votre Rang de Maîtrise pour augmenter un même jet. Vous gagnez une Augmentation Gratuite aux Sorts accompagnés du mot-clé Divination.</t>
  </si>
  <si>
    <t xml:space="preserve">TEC0174</t>
  </si>
  <si>
    <t xml:space="preserve">La vitesse du lièvre</t>
  </si>
  <si>
    <t xml:space="preserve">On connaît les lièvres pour leur faculté de combattre avec une vitesse et une agilité qui ne sont pas sans rappeler celles de l’animal dont leur Clan tire son nom. Dans toute situation où vous avez la place nécessaire pour esquiver, sauter ou tout simplement manœuvrer (à la discrétion du MJ), vous pouvez ajouter votre Rang d’Athlétisme à votre ND d’Armure, sauf si vous adoptez la Posture d’Assaut ou de Centre. On considère que votre Anneau d’Eau augmente de 1 en ce qui concerne la distance que vous êtes en mesure de parcourir au moyen d’Actions de Mouvement.</t>
  </si>
  <si>
    <t xml:space="preserve">TEC0175</t>
  </si>
  <si>
    <t xml:space="preserve">Le saut du lièvre</t>
  </si>
  <si>
    <t xml:space="preserve">Le Bushi Lièvre apprend à frapper en profitant d’une défense incroyable qui surprend de nombreux adversaires. Si vous adoptez la Posture d’Assaut, vous pouvez faire un bond en avant et attaquer un adversaire situé dans un rayon de 4,5m sans entreprendre d’Action de Mouvement. Toutes vos attaques du Tour doivent cependant viser cet adversaire.</t>
  </si>
  <si>
    <t xml:space="preserve">TEC0176</t>
  </si>
  <si>
    <t xml:space="preserve">Rapide comme l'éclair</t>
  </si>
  <si>
    <t xml:space="preserve">La rapidité et la souplesse du Lièvre lui permettent de frapper avec une vitesse redoutable. Vos attaques à mains nues, au couteau ou avec des armes accompagnées du mot-clé Samurai sont considérées comme des Action Simples.</t>
  </si>
  <si>
    <t xml:space="preserve">TEC0177</t>
  </si>
  <si>
    <t xml:space="preserve">Le coup de pied du lièvre</t>
  </si>
  <si>
    <t xml:space="preserve">Le Lièvre apprend non seulement à frapper avec rapidité, mais également à esquiver et à éviter les coups de ses adversaires. Vous pouvez désormais utiliser votre Technique de Rang 2 lorsque vous adoptez la Posture d’Attaque et non d’Assaut. Si vous recourez à cette Technique en adoptant la Posture d’Assaut, vous pouvez effectuer votre seconde attaque du Round contre un autre adversaire situé dans un rayon de 4,5m du premier.</t>
  </si>
  <si>
    <t xml:space="preserve">TEC0178</t>
  </si>
  <si>
    <t xml:space="preserve">Le style de Reichin</t>
  </si>
  <si>
    <t xml:space="preserve">La dernière leçon de l’École du Lièvre prend la forme d’un véritable tourbillon de sauts, de feintes et d’attaques frappant l’adversaire de partout, ce qui a pour effet de le désorienter. Vous pouvez effectuer la Manœuvre de Feinte pour 1 Augmentation seulement. En cas de réussite, le bonus aux dommages qui en découle n’est plus limité à votre Rang de Réputation x 5.</t>
  </si>
  <si>
    <t xml:space="preserve">TEC0179</t>
  </si>
  <si>
    <t xml:space="preserve">Outils de fortune</t>
  </si>
  <si>
    <t xml:space="preserve">Le forgeron Tsi consacre sa vie à atteindre la perfection dans la chaleur de son fourneau. En ce qui vous concerne, on considère toutes les Compétences d’Artisanat comme des Compétences d’École pour les effets qui visent ces dernières. Quand vous faites un jet de Compétence d’Artisanat, vous gagnez 1 Point de Gloire en cas de réussite, et 1 Point de plus par tranche de 5 dont vous dépassez le ND. Cet effet ne s’applique qu’aux jets faits contre un ND égal ou supérieur à 10 + votre Rang de Maîtrise x5.</t>
  </si>
  <si>
    <t xml:space="preserve">TEC0180</t>
  </si>
  <si>
    <t xml:space="preserve">Bénédiction de Tsi Xing Guo</t>
  </si>
  <si>
    <t xml:space="preserve">Le Forgeron Tsi tente de reproduire les œuvres de la Fortune d’Acier. Quand vous maniez ou utilisez l’une de vos créations (comme une arme au combat ou un kimono sophistiqué à la cour), vous gagnez un bonus de +2g1 par Point de Vide dépensé aux Jets de Compétence Adéquats, contre +1g1 habituellement. Par ailleurs, lorsqu’on donne une de vos créations en cadeau à un membre de la caste des samurai, vous et le donneur gagnez un montant de Points de Gloire égal à votre Rang de Maîtrise.</t>
  </si>
  <si>
    <t xml:space="preserve">TEC0181</t>
  </si>
  <si>
    <t xml:space="preserve">Le dévouement de l'artisan</t>
  </si>
  <si>
    <t xml:space="preserve">Le Forgeron Tsi connaît parfaitement la valeur de tout ce qu’il produit, y compris des années après que l’objet en question ait quitté sa forge. Quand vous créez, le prix de l’objet produit est réduit de moitié en ce qui concerne la durée nécessaire à sa fabrication. Quand un individu en votre présence utilise un objet de votre création, vous pouvez entreprendre une Action Complexe pour lui conférer un bonus de +Xg0 (où X est égal à votre Rang de Maîtrise) au Jet de Compétence correspondant. Par exemple, Kenjutsu pour un Katana, Défense pour une armure, ou Étiquette pour un kimono.</t>
  </si>
  <si>
    <t xml:space="preserve">TEC0182</t>
  </si>
  <si>
    <t xml:space="preserve">Connaissances exhaustives</t>
  </si>
  <si>
    <t xml:space="preserve">Tous les Forgerons Tsi doivent affiner le poids, l’équilibre et l’efficacité de leurs créations. Vous pouvez dépenser un Point de Vide au prix d’une Action Gratuite pour effectuer des attaques avec une arme de votre création au prix d’Actions Simples Simples au lieu d’Actions Complexes. Cet effet dure un nombre de Rounds égal à votre Rang de Maîtrise.</t>
  </si>
  <si>
    <t xml:space="preserve">TEC0183</t>
  </si>
  <si>
    <t xml:space="preserve">Acier étoilé</t>
  </si>
  <si>
    <t xml:space="preserve">Les objets des Loriots sont de toute évidence les égaux de ceux qui sortent des Forges Kaiu. Une fois par jour, après avoir produit une arme, vous pouvez dépenser tous vos Points de Vide afin de créer une Arme Sacrée (Cf Avantage éponyme). On qualifie l’œuvre ainsi créée d’arme Tsi (sabre Tsi, tetsubo Tsi, …) qui peut alors alors disposer de l’une des qualités suivantes : Équilibrée (le porteur gagne un bonus de +1g0 aux jets d’attaque effectués avec l’arme en question), Preste (le porteur gagne un bonus de +5 en Score d’Initiative quand il manie l’arme) ou Incassable (l’arme ne peut être brisée). A la discrétion du MJ, un Forgeron Tsi particulièrement doué pourra aussi produire une arme Radiante (considérez la en jade pour le fait de blesser les créatures Invulnérables).</t>
  </si>
  <si>
    <t xml:space="preserve">TEC0184</t>
  </si>
  <si>
    <t xml:space="preserve">Chaque chose en son temps</t>
  </si>
  <si>
    <t xml:space="preserve">Le Suzume observe la tournure du combat pour trouver le moment parfait où frapper. Au début du Round de Combat, avant que le premier personnage n’ait entrepris son Tour, vous pouvez réduire votre Score d’Initiative de 5 pour ajouter +1g0 à vos jets d’attaque et de dommages du Round.</t>
  </si>
  <si>
    <t xml:space="preserve">TEC0185</t>
  </si>
  <si>
    <t xml:space="preserve">La pureté du Chi</t>
  </si>
  <si>
    <t xml:space="preserve">Le corps même du Suzume traite avec dédain ceux qui succombent aux tentations allant à l’encontre des préceptes du Bushido. Vous ajoutez +5 à votre ND d’Armure contre les créatures et contre les adversaires humains ayant un Honneur inférieur au vôtre.</t>
  </si>
  <si>
    <t xml:space="preserve">TEC0186</t>
  </si>
  <si>
    <t xml:space="preserve">La sagesse est la meilleure arme</t>
  </si>
  <si>
    <t xml:space="preserve">Le Suzume excelle dans l’art du conte et captive son public au moyen de simples mots. Vous pouvez dépenser un Point de Vide pour ajouter Votre Rang d’Honneur à tout jet de Compétence de Connaissance ou de Spectacle.</t>
  </si>
  <si>
    <t xml:space="preserve">TEC0187</t>
  </si>
  <si>
    <t xml:space="preserve">L'esprit calme, la lame sûre</t>
  </si>
  <si>
    <t xml:space="preserve">La sérénité du Moineau passe souvent pour de la complaisance, mais ce n’est pas le cas. Vous pouvez porter des attaques de corps à corps au prix d’une Action Simple au lieu d’une Action Complexe lorsque vous adoptez la Posture d’Attaque.</t>
  </si>
  <si>
    <t xml:space="preserve">TEC0188</t>
  </si>
  <si>
    <t xml:space="preserve">Lent et mortel</t>
  </si>
  <si>
    <t xml:space="preserve">Le Suzume frappe quand son adversaire s’y attend le moins, même s’il doit subir le pire des attaques de son ennemi. Au Round qui suit la mise en place de votre Posture du Centre, vous ajoutez +10 à vos Jets d’Attaque et de dommages. Vous ne profitez cependant pas de cet avantage durant les duels de Iaijutsu.</t>
  </si>
  <si>
    <t xml:space="preserve">TEC0189</t>
  </si>
  <si>
    <t xml:space="preserve">Sugenja Kitsune</t>
  </si>
  <si>
    <t xml:space="preserve">Essence de Chikushudo</t>
  </si>
  <si>
    <t xml:space="preserve">Nul dans l’Empire n’est plus proche de la nature que le simple Kitsune qui vit dans les régions sauvages. Vous pouvez vous servir des Sorts Sensation, Communion et Invocation pour affecter des esprits animaux de Chikushudo et les kami (l’utilisation d’Invocation fera apparaître un esprit animal plutôt que de la matière élémentaire). Les esprits animaux se montrent généralement plus directs que les kami et perçoivent le monde différemment, mais ne comprennent pas davantage le sens des actions des hommes. Vous gagnez une Augmentation Gratuite aux Sorts n’infligeant pas de dommages lancés sur les animaux.</t>
  </si>
  <si>
    <t xml:space="preserve">TEC0190</t>
  </si>
  <si>
    <t xml:space="preserve">La charge du sanglier</t>
  </si>
  <si>
    <t xml:space="preserve">Le sanglier attaque généralement sans crier gare. Si vous adoptez la Posture d’Assaut, vous pouvez apprêter une arme moyenne ou une lance au prix d’une Action Gratuite. Quand vous maniez une lance au combat, vous gagnez un bonus au jet de dommages de +0g1.</t>
  </si>
  <si>
    <t xml:space="preserve">TEC0191</t>
  </si>
  <si>
    <t xml:space="preserve">Force d'opposition</t>
  </si>
  <si>
    <t xml:space="preserve">L’École du Sanglier se spécialise dans l’utilisation des lances, et notamment du Mai Chong, pour agripper l’adversaire par ses vêtements ou son armure et l’immobiliser. Vous pouvez déclarer deux Augmentations pour Enchevêtrer un adversaire avec un Mai Chong, ou trois Augmentations pour l’enchevêtrer avec une autre Arme de la catégorie des lances.</t>
  </si>
  <si>
    <t xml:space="preserve">TEC0192</t>
  </si>
  <si>
    <t xml:space="preserve">La vitesse du sanglier</t>
  </si>
  <si>
    <t xml:space="preserve">Le bushi Ichiro apprend à frapper à la vitesse ahurissante de l’animal dont il tire son nom. Vous pouvez attaquer au prix d’une Action Simple quand vous utilisez une lance.</t>
  </si>
  <si>
    <t xml:space="preserve">TEC0193</t>
  </si>
  <si>
    <t xml:space="preserve">La colère du sanglier</t>
  </si>
  <si>
    <t xml:space="preserve">Le bushi Sanglier continue à se battre même grièvement blessé. Vous pouvez dépenser un Point de Vide lors de l’étape de Réactions pour réduire votre Malus de Blessure d’un Rang de Blessure (les Blessures sont bel et bien présentes, mais la douleur se fait moins pressante). Cette effet dure jusqu’à la fin de l’escarmouche.</t>
  </si>
  <si>
    <t xml:space="preserve">TEC0194</t>
  </si>
  <si>
    <t xml:space="preserve">Par-delà les montagnes</t>
  </si>
  <si>
    <t xml:space="preserve">A ce Rang, le Sanglier contrôle sa rage et la canalise lorsqu’on s’y attend le moins, même s’il semble être sur la défensive. Si vous adoptez la Posture d’Esquive, vous pouvez porter une attaque normale avec une lance ou une arme accompagnée du mot-clé Samurai au prix d’une Action Gratuite, en ignorant la restriction de la Posture d’Esquive. Cette attaque s’accompagne d’un bonus de +2g0 au jet d’attaque.</t>
  </si>
  <si>
    <t xml:space="preserve">TEC0195</t>
  </si>
  <si>
    <t xml:space="preserve">La leçon de Toku</t>
  </si>
  <si>
    <t xml:space="preserve">Les bushi Singe ont l’art de l’emporter quelles que soient les circonstances. Vous ajoutez +1g0 à vos Jets de Compétences accompagnés d’un ND de 25 ou plus (cela inclut les jets d’attaque) Par ailleurs, tous vos Malus de Blessure se réduisent d’un nombre égal à votre Volonté + le double de votre Rang de Maîtrise.</t>
  </si>
  <si>
    <t xml:space="preserve">TEC0196</t>
  </si>
  <si>
    <t xml:space="preserve">La force d'un seul homme</t>
  </si>
  <si>
    <t xml:space="preserve">En tant que membre d’un Clan Mineur très modeste, le bushi Toku est habitué à combattre contre des forces supérieures. Lorsque vous vous trouvez face à plusieurs adversaires ou à un ennemi ayant un Rang de Réputation supérieur au vôtre, vous ajoutez +1g1 à vos jets d’attaque et de dommages.</t>
  </si>
  <si>
    <t xml:space="preserve">TEC0197</t>
  </si>
  <si>
    <t xml:space="preserve">Le courage par-dessus tout</t>
  </si>
  <si>
    <t xml:space="preserve">Le bushi Toku fait appel au courage du Fondateur de son Clan pour augmenter le nombre de ses attaques. Vous pouvez porter des attaques au corps à corps au prix d’une Action Simple au lieu d’une Action Complexe.</t>
  </si>
  <si>
    <t xml:space="preserve">TEC0198</t>
  </si>
  <si>
    <t xml:space="preserve">Forge ton propre destin</t>
  </si>
  <si>
    <t xml:space="preserve">Le bushi Toku apprend à esquiver le pire d’une attaque. Vous pouvez dépenser un Point de Vide quand vous subissez des Blessures pour obliger votre adversaire à renoncer aux deux dés les plus élevés de son jet de dommages, même si cela doit réduire au passage le nombre de dés gardés. Toutefois, cela ne permet pas de réduire les dommages à moins de 1g1.</t>
  </si>
  <si>
    <t xml:space="preserve">TEC0199</t>
  </si>
  <si>
    <t xml:space="preserve">La fortune sourit aux mortels</t>
  </si>
  <si>
    <t xml:space="preserve">Le simple ténacité du Bushi Toku lui vaut une véritable bénédiction. Une fois par Round, vous pouvez dépenser un Point de Vide pour relancer n’importe quel jet. Vous ajoutez +2g1 au nouveau jet. Vous pouvez conserver le nouveau résultat ou le premier.</t>
  </si>
  <si>
    <t xml:space="preserve">TEC0200</t>
  </si>
  <si>
    <t xml:space="preserve">Punition du félon</t>
  </si>
  <si>
    <t xml:space="preserve">Isawa Chuda persécutait sans relâche l’Outremonde et ses Techniques s’incarnent dans ceux qui portent son nom. Vous pouvez dépenser un Point de Vide au prix d’une Action Gratuite pour annuler tout ou partie de la Réduction d’une cible à hauteur de votre niveau de Maîtrise. Vous ajoutez aussi votre Niveau de Maîtrise au total des jets de dommages lancés contre les cibles dotées de la Souillure de l’Outremonde.</t>
  </si>
  <si>
    <t xml:space="preserve">TEC0201</t>
  </si>
  <si>
    <t xml:space="preserve">La voie de la Tortue</t>
  </si>
  <si>
    <t xml:space="preserve">Les Tortues frayent bien souvent avec les pires racailles de la société rokugani et passent beaucoup de temps dans les ports étrangers à faire des affaires avec des gaijin, des pirates et autres scélérats. Bref, ils se livrent à toutes sortes d’activités répugnantes aux yeux de la plupart des samurai. Effet secondaire incontournable de la « profession » de contrebandier, ils font aussi d’habiles marchands. A la création de personnages, vous apprenez une langue gaijin supplémentaire gratuitement pour chaque achat de l’Avantage Langue. Vous ne perdez pas de Points d’Honneur lorsque vous utilisez des Compétences Dégradantes, ni de Gloire lorsque vous utilisez des Compétences de Commerce en public, du moins si vous le faites dans le cadre de votre devoir envers votre Clan. Lorsque vous avez affaire à des heimin ou hinin, comme les paysans, les marchands ou les eta, vous gagnez un bonus de +2g0 aux Jets de Compétences Sociales.</t>
  </si>
  <si>
    <t xml:space="preserve">TEC0202</t>
  </si>
  <si>
    <t xml:space="preserve">la carapace de la Tortue</t>
  </si>
  <si>
    <t xml:space="preserve">la plupart  des samurai de Rokugan méprisent les Tortues pour leur attitude répugnante et leurs liens avec des roturiers et gaijin, mais tous savent aussi que le Clan a la bénédiction de l’Empereur. Tout samurai de Clan ou Impérial qui vous attaque physiquement ou vous calomnie ouvertement sans provocation de votre part (à la discrétion du MJ) perd aussitôt un nombre de Points d’Honneur égal au double de votre Rang de Maîtrise.</t>
  </si>
  <si>
    <t xml:space="preserve">TEC0203</t>
  </si>
  <si>
    <t xml:space="preserve">Les yeux de l'empereur</t>
  </si>
  <si>
    <t xml:space="preserve">Les Tortues sont les espions et agents de l’Empereur, et ils connaissent les techniques les plus incongrues ; Lorsque vous agissez pour le compte de votre Clan, vous pouvez lancer un nombre de dés supplémentaires (sans les garder toutefois) égal à votre Rang de Maîtrise sur toutes les Compétences Dégradantes dans lesquelles vous avez au moins 1 Rang. Cela inclut les compétences d’École qui ne fonctionnent que sur le principe de Compétences Dégradantes lorsque vous les utilisez de certaines façons (comme Sincérité, accompagnée de la Spécialisation Tromperie). Cela ne fonctionne cependant pas avec les Avantages et Techniques simulant des Rangs de Compétence (comme l’Avantage Ingénieux).</t>
  </si>
  <si>
    <t xml:space="preserve">TEC0204</t>
  </si>
  <si>
    <t xml:space="preserve">Main dans la main</t>
  </si>
  <si>
    <t xml:space="preserve">Les Tortues collaborent étroitement avec les gens du peuple de Rokugan, des gens que les autres samurai ignorent royalement. Cela leur donne accès à des réseaux de renseignement dont aucun autre samurai ne dispose. Une fois par session, si vous avez accès aux heimin ou hinin locaux, vous pouvez faire un jet de Connaissance:Pègre/Intuition contre un ND de 25 pour apprendre un renseignement utile (au choix du MJ) que vous ne pouvez découvrir d’aucune autre façon.</t>
  </si>
  <si>
    <t xml:space="preserve">TEC0205</t>
  </si>
  <si>
    <t xml:space="preserve">La tortue sourit</t>
  </si>
  <si>
    <t xml:space="preserve">Une fois son entraînement achevé, le Contrebandier Tortue transcende ses propres limites à la recherche des objectifs tortueux de son Clan et sert l’Empereur sans contrainte. Quand vous faites un Jet de Compétence avec l’une de vos sept Compétences d’École, vos Augmentation possibles ne sont pas limitées par votre Vide. Un nombre de fois par session égal à votre Anneau du Vide, vous pouvez gagner un bonus de +5g0 lorsque vous faites un jet avec l’une de vos Compétences d’École. Ce bonus peut se cumuler avec le bonus de la Technique de Rang 3.</t>
  </si>
  <si>
    <t xml:space="preserve">TEC0206</t>
  </si>
  <si>
    <t xml:space="preserve">La main du destin</t>
  </si>
  <si>
    <t xml:space="preserve">les méthodes ésotériques de l’Ordre permettent le passage du chi d’un moine à un autre sans grande difficulté. Vous pouvez dépenser un Point de Vide au prix d’une Action Gratuite pour conférer un bonus de +1g1 à un jet réalisé par un allié qui n’a pas encore entrepris son Tour ce Round-ci. Vous ne pouvez cependant pas améliorer un jet ne pouvant habituellement bénéficier de l’usage de Points de Vide (comme un jet de dommages, par exemple).</t>
  </si>
  <si>
    <t xml:space="preserve">TEC0207</t>
  </si>
  <si>
    <t xml:space="preserve">Esprit de civilité</t>
  </si>
  <si>
    <t xml:space="preserve">Les frères de quatre temples ont l’habitude de s’entretenir avec des visiteurs extrêmement importants ou même se voir invités en de très influentes cours. Quand vous dépensez un Point de Vide pour améliorer un jet de Compétence Noble ou Sociale, vous gagnez +2g2 au lieu du +1g1 habituel.</t>
  </si>
  <si>
    <t xml:space="preserve">TEC0208</t>
  </si>
  <si>
    <t xml:space="preserve">Marcher avec le prophète</t>
  </si>
  <si>
    <t xml:space="preserve">Les frères de ce sanctuaire s’attachent à un élément en particulier. Vos 3 Kiho initiaux doivent être choisis au sein du même élément. On considère que votre Rang de Réputation a 1 point de plus pour atteindre le Niveau de Maîtrise des Kiho de cet élément.</t>
  </si>
  <si>
    <t xml:space="preserve">TEC0209</t>
  </si>
  <si>
    <t xml:space="preserve">La voie de la Pureté</t>
  </si>
  <si>
    <t xml:space="preserve">Votre âme vit en un lieu de sagesse et de sérénité, et pratiquement rien ne peut susciter votre colère, quelles que soient les circonstances. Lorsque vous effectuez un Jet d’Opposition de Compétence Sociale initié par votre adversaire, vous pouvez vous servir de n’importe quel Anneau à la place du Trait normalement utilisé (l’Intuition, en règle générale) dans le cadre de ce jet.</t>
  </si>
  <si>
    <t xml:space="preserve">TEC0210</t>
  </si>
  <si>
    <t xml:space="preserve">La voie de la Pureté (Tonnerre)</t>
  </si>
  <si>
    <t xml:space="preserve">L’attachement des moines du Tonnerre à la pureté du combat à mains nues tombe sous le sens pour tous ceux dont ils croisent la route. Vous gagnez un bonus de +0g1 aux jets de dommages découlant des attaques à mains nues. Cet effet est cumulatif avec les autres effets vous permettant de lancer et de garder des dés supplémentaires aux dommages à mains nues.</t>
  </si>
  <si>
    <t xml:space="preserve">TEC0211</t>
  </si>
  <si>
    <t xml:space="preserve">Les milles formes</t>
  </si>
  <si>
    <t xml:space="preserve">Il n’y a pas de limites à la diversité des bénédictions que leurs divinités confèrent aux membres fidèles de la Confrérie. Vous commencez le jeu avec 4 Kiho (et non 3) qui ne comptent pas dans le nombre de Kiho supplémentaires que vous pouvez acheter avec des Points d’Expérience (opération à laquelle vous pouvez procéder tout à fait normalement).</t>
  </si>
  <si>
    <t xml:space="preserve">TEC0212</t>
  </si>
  <si>
    <t xml:space="preserve">La volonté du peuple</t>
  </si>
  <si>
    <t xml:space="preserve">Ceux guidés par leur honneur investissent leurs actes de la force du peuple de Rokugan. Quand vous dépensez un Point de Vide pour ajouter un bonus de +1g1 à un jet de Compétence ou de Trait, vous pouvez aussi ajouter votre Rang d’Honneur au total de ce jet.</t>
  </si>
  <si>
    <t xml:space="preserve">TEC0213</t>
  </si>
  <si>
    <t xml:space="preserve">Le regard deTsun Tao</t>
  </si>
  <si>
    <t xml:space="preserve">Les disciples de Sun Tao comprennent la relation qui lie l’honneur au savoir-faire. Vous pouvez ajouter votre Rang d’Honneur au total de vos Jets de Iaijutsu.</t>
  </si>
  <si>
    <t xml:space="preserve">TEC0214</t>
  </si>
  <si>
    <t xml:space="preserve">La malédiction du ciel</t>
  </si>
  <si>
    <t xml:space="preserve">La brutalité aveugle du style de combat des Justiciers de Tengoku rappelle celle des Tueurs de la Forêt. Quand vous surprenez un adversaire dans une escarmouche, vous pouvez doubler votre Force pour déterminer le nombre de dés de dommage que vous lancez sur cette attaque.</t>
  </si>
  <si>
    <t xml:space="preserve">TEC0215</t>
  </si>
  <si>
    <t xml:space="preserve">Tueur de la foret</t>
  </si>
  <si>
    <t xml:space="preserve">La force de la forêt</t>
  </si>
  <si>
    <t xml:space="preserve">Les Tueurs de la Forêt constituent un groupe formidable qui ne recrute que les plus coriaces de guerriers. Vous gagnez un nombre de Blessures supplémentaires par Rang de Blessure égal à votre Constitution. Vous pouvez aussi ajouter votre Constitution au total des jets de dommages de vos attaques de corps à corps.</t>
  </si>
  <si>
    <t xml:space="preserve">TEC0216</t>
  </si>
  <si>
    <t xml:space="preserve">les plis de l'éventail de fer</t>
  </si>
  <si>
    <t xml:space="preserve">Peu de personnes à Rokugan parviennent à maîtriser toutes les facettes de l’éventail en fer avec autant d’aisance que les Tessen. Quand vous maniez un éventail de guerre de votre main non-directrice, vous ne subissez pas de malus aux attaques portées avec cette main. Vous ajoutez aussi votre Rang d’Éventails de Guerre au total de votre ND d’Armure lorsque vous maniez un éventail de guerre.</t>
  </si>
  <si>
    <t xml:space="preserve">TEC1001</t>
  </si>
  <si>
    <t xml:space="preserve">Les Flammes de la pureté</t>
  </si>
  <si>
    <t xml:space="preserve">Défenseur de la muraille</t>
  </si>
  <si>
    <t xml:space="preserve">Le Défenseur de la Muraille peut repousser tous les assauts surnaturels avec la conviction d’une âme pure. Les Créatures ayant la Souillure de l’Outremonde ne peuvent pas relancer les 10 aux jets d’attaque et de dommages contre vous.</t>
  </si>
  <si>
    <t xml:space="preserve">TEC1002</t>
  </si>
  <si>
    <t xml:space="preserve">La Force de Hida</t>
  </si>
  <si>
    <t xml:space="preserve">Le Défenseur de la Muraille ressemble à une forteresse inexpugnable, même quand il ne porte pas son armure. Vous gagnez une Réduction de 8, cumulative avec toute Technique ou armure vous conférant déjà une Réduction</t>
  </si>
  <si>
    <t xml:space="preserve">TEC1003</t>
  </si>
  <si>
    <t xml:space="preserve">Le Crabe et la Muraille ne font qu'un</t>
  </si>
  <si>
    <t xml:space="preserve">Le Défenseur de la Muraille n’arrête de combattre qu’une fois mort. Une fois par Round, vous pouvez annuler une Condition qui vous affecte (autre que Monté ou Agrippé).</t>
  </si>
  <si>
    <t xml:space="preserve">TEC1004</t>
  </si>
  <si>
    <t xml:space="preserve">Le silence des deux coups</t>
  </si>
  <si>
    <t xml:space="preserve">Maître du sabre</t>
  </si>
  <si>
    <t xml:space="preserve">Le lien que le Maître du Sabre entretient avec ses armes s’apparente au surnaturel, ce qui lui permet de se détacher  totalement du reste du monde. Quand vous maniez un katana de la main principale et un wakizashi de la main secondaire, vous pouvez dépenser des Points de Vide deux fois par Tour.</t>
  </si>
  <si>
    <t xml:space="preserve">TEC1005</t>
  </si>
  <si>
    <t xml:space="preserve">La force de Mirumoto</t>
  </si>
  <si>
    <t xml:space="preserve">Le Maître du Sabre sent le calme du monde quand il se tient devant son adversaire. En duel de Iaijutsu, vous gagnez toujours un bonus de +1g1 au jet de Concentration, comme si vous aviez vaincu votre adversaire au jet d’Évaluation, quel qu’en soit le résultat (votre adversaire peut lui aussi gagner le bonus de +1g1 en raison d’un jet d’Évaluation supérieur).</t>
  </si>
  <si>
    <t xml:space="preserve">TEC1006</t>
  </si>
  <si>
    <t xml:space="preserve">Harmonie et précision</t>
  </si>
  <si>
    <t xml:space="preserve">Le Maître du Sabre abat un adversaire à chaque coup porté, car il frappe exactement là où il le faut pour décimer ses ennemis. Quand vous maniez un katana de la main principale et un wakizashi de la main secondaire, vous pouvez ignorer la Réduction de vos adversaires (le cas échéant).</t>
  </si>
  <si>
    <t xml:space="preserve">TEC1007</t>
  </si>
  <si>
    <t xml:space="preserve">Attirer le Vide</t>
  </si>
  <si>
    <t xml:space="preserve">Le Kenshinzen reste parfaitement calme sur le champ de bataille malgré le chaos des affrontements qui font rage tout autour de lui. Si vous adoptez la Posture du Centre, vous ajoutez +10 supplémentaire à votre ND d’Armure.</t>
  </si>
  <si>
    <t xml:space="preserve">TEC1008</t>
  </si>
  <si>
    <t xml:space="preserve">La force de Kakita</t>
  </si>
  <si>
    <t xml:space="preserve">Le Kenshinzen ressent chacun des moments qui séparent ses battements de cœur, ce qui lui permet de frapper précisément au moment voulu. Lorsque vous faites un jet d’Évaluation ou de Concentration dan le cadre d’un duel Iaijutsu, vos dés sont ouverts sur 9 ou 10.</t>
  </si>
  <si>
    <t xml:space="preserve">TEC1009</t>
  </si>
  <si>
    <t xml:space="preserve">Un seul moment</t>
  </si>
  <si>
    <t xml:space="preserve">La volonté du Kenshinzen de vaincre son ennemi saute aux yeux de tous, ce qui a pour effet de paralyser ses ennemis. Si vus ne portez qu’une seule attaque ce Tour-ci, tout adversaire que vous touchez tombe Étourdi jusqu’au début de votre prochain Tour.</t>
  </si>
  <si>
    <t xml:space="preserve">TEC1010</t>
  </si>
  <si>
    <t xml:space="preserve">Visage pâle de la mort</t>
  </si>
  <si>
    <t xml:space="preserve">Garde blanc</t>
  </si>
  <si>
    <t xml:space="preserve">Le Garde Blanc va au combat le visage peint de blanc et inspire la peur à ses ennemis. Au début de votre Tour, vous pouvez dépenser un Point de Vide au prix d’une Action Gratuite et choisir un adversaire situé dans un rayon de 9m. Il subit un malus au ND de toutes ses actions égal à votre Rang de Connaissance : Théologie. Ce malus dure jusqu’à la fin de la rencontre. Vous ne pouvez ainsi affecter qu’une cible à la fois.</t>
  </si>
  <si>
    <t xml:space="preserve">TEC1011</t>
  </si>
  <si>
    <t xml:space="preserve">Force de Moto</t>
  </si>
  <si>
    <t xml:space="preserve">Le Garde Blanc reste fidèle aux enseignements et talents a cœur de son âme. Vous ignorez un Malus de Blessure égal au double de votre Rang de Connaissance : Théologie.</t>
  </si>
  <si>
    <t xml:space="preserve">TEC1012</t>
  </si>
  <si>
    <t xml:space="preserve">Fureur des cieux</t>
  </si>
  <si>
    <t xml:space="preserve">Le Garde Blanc attaque avec vigueur et acharnement, frappant ses ennemis sans retenir ses coups. Quand vous portez une attaque, vous pouvez dépenser un Point de Vide pour ajouter 5 fois votre Rang de Connaissance : Théologie au total de votre jet.</t>
  </si>
  <si>
    <t xml:space="preserve">TEC1013</t>
  </si>
  <si>
    <t xml:space="preserve">La fierté du Lion</t>
  </si>
  <si>
    <t xml:space="preserve">La bushi de la Fierté du Lion attaque sans laisser la moindre chance de riposte à son adversaire en lui opposant une défense parfaite. Vous pouvez ajouter +10 à votre ND d’Armure lorsque vous adoptez la Posture d’Assaut. </t>
  </si>
  <si>
    <t xml:space="preserve">TEC1014</t>
  </si>
  <si>
    <t xml:space="preserve">Modèle d'Honneur</t>
  </si>
  <si>
    <t xml:space="preserve">La guerrière de la Fierté du Lion se satisfait de son honneur personnel pour seule récompense. Les adversaires situés dans un rayon de 9m ayant un Rang d’Honneur inférieur au sien ne peuvent relancer les 10. Ils peuvent toutefois ignorer cet effet le temps de la rencontre en dépensant deux Points de Vide durant l’étape de Réactions du Round de Combat de leur choix.</t>
  </si>
  <si>
    <t xml:space="preserve">TEC1015</t>
  </si>
  <si>
    <t xml:space="preserve">Technique de Matsu</t>
  </si>
  <si>
    <t xml:space="preserve">Malgré le déluge de coups qu’elle porte, la Fierté du Lion peut contrer les assauts qui la visent. Quand un adversaire déclare vouloir vous porter une attaque au corps à corps, vous pouvez aussitôt dépenser un Point de Vide pour entreprendre une Action Simple et effectuer une attaque contre cet adversaire, sous réserve que vous n’ayez pas encore joué votre Tour du Round. Cette attaque se joue avant celle de l’adversaire en question. Si vous utilisez cette Technique, vous ne pouvez entreprendre qu’une Action Simple à votre Tour du Round (vous pouvez effectuer des Actions Gratuites tout à fait normalement). Vous pouvez utiliser cette Technique lorsque vous adoptez la Posture d’Assaut. </t>
  </si>
  <si>
    <t xml:space="preserve">TEC1016</t>
  </si>
  <si>
    <t xml:space="preserve">Force de Suitengu</t>
  </si>
  <si>
    <t xml:space="preserve">Chevaucheur de tempête</t>
  </si>
  <si>
    <t xml:space="preserve">Les Chevaucheurs de Tempête, parfaitement à l’aise en mer, naviguent sur les océans avec une facilité enviée de tous ceux qui les côtoient. On considère que vous avez 1 Rang de plus dans votre École de Shugenja pour lancer des Sorts d’Eau. Vous pouvez dépenser des Points de Vide pour lancer un éclair de la main au prix d’une Action Complexe. Cet éclair frappe une cible située dans un rayon de 3m x votre Anneau d’Eau. Vous lancez et garder ensuite un nombre de dés de dommages égal à votre Anneau d’Eau. Vous pouvez mobiliser des emplacements de Sort pour augmenter les dommages de cet éclair de +1g0 par emplacement ainsi utilisé, jusqu’à un maximal égal à votre Rang de Chevaucheur de Tempête.</t>
  </si>
  <si>
    <t xml:space="preserve">TEC1017</t>
  </si>
  <si>
    <t xml:space="preserve">L'océan enragé</t>
  </si>
  <si>
    <t xml:space="preserve">Le lien que le Chevaucheur de Tempête entretient avec l’océan lui permet de se dépasser. Augmentez de 1 votre Rang d’École de Shugenja. On considère que vous avez 2 Rangs de plus dans votre Anneau d’Eau pour calculer le nombre de Sorts que vous pouvez lancer quotidiennement.</t>
  </si>
  <si>
    <t xml:space="preserve">TEC1018</t>
  </si>
  <si>
    <t xml:space="preserve">Enfant d'Osano-Wo</t>
  </si>
  <si>
    <t xml:space="preserve">Les Chevaucheurs de Tempête sont les descendants de la Fortune du Feu et du Tonnerre, et les faveurs de ce dernier les protègent de son domaine. On considère que vous avez 1 Rang de plus dans votre École de Shugenja pou lancer des Sorts d’Eau. Vous pouvez dépenser un Point de Vide au prix d’une Action Gratuite pour jouir d’une immunité contre les Sorts accompagnés du mot-clé Tonnerre pendant 3 rounds. Cette faculté n’affecte que les Sorts de Niveau de Maître de 3 ou moins.</t>
  </si>
  <si>
    <t xml:space="preserve">TEC1019</t>
  </si>
  <si>
    <t xml:space="preserve">Nom des éléments</t>
  </si>
  <si>
    <t xml:space="preserve">Garde élémentaire</t>
  </si>
  <si>
    <t xml:space="preserve">Le Garde Élémentaire consacre son âme à son élément de prédilection jusqu’à être en harmonie totale avec ses kami. On considère que vous avez 1 Rang de plus dans votre École de Shugenja pour lancer des Sorts de votre élément de prédilection. Vous pouvez également dépenser un Point de Vide au prix d’une Action Gratuite pour ajouter le double de votre Rang dans votre Anneau de prédilection à votre ND d’Armure. Cet effet dur un nombre de minutes égal à votre Rang de Maîtrise de Shugenja. Par ailleurs, on le remarque très bien : vous êtes auréolé de flamme ou d’eau tourbillonnante, votre peau adopte la texture de la pierre, etc. </t>
  </si>
  <si>
    <t xml:space="preserve">TEC1020</t>
  </si>
  <si>
    <t xml:space="preserve">Caresse des éléments</t>
  </si>
  <si>
    <t xml:space="preserve">Le lien qui unit les kami et le Garde Élémentaire se renforce un peu plus. Augmentez de 1 votre Rang d’École de Shugenja. On considère que vous avez 2 Rangs de plus dans votre Anneau de prédilection en ce qui concerne le nombre d’emplacements de Sort que vous avez quotidiennement dans cet Élément.</t>
  </si>
  <si>
    <t xml:space="preserve">TEC1021</t>
  </si>
  <si>
    <t xml:space="preserve">Forme des éléments</t>
  </si>
  <si>
    <t xml:space="preserve">Le Garde Élémentaire fait appel au pouvoir des kami d’un simple murmure. On considère que vous avez 1 Rang de plus dans votre École de Shugenja pour lancer des Sorts de votre élément de prédilection. Vous pouvez choisir un Sort de votre élément de prédilection de Niveau de Maîtrise 3 ou plus. Un nombre de fois par jour égal à votre Anneau de Vide, vous pouvez lancer ce Sort au prix d’une Action Simple.</t>
  </si>
  <si>
    <t xml:space="preserve">TEC1022</t>
  </si>
  <si>
    <t xml:space="preserve">Les abysses du déshonneur</t>
  </si>
  <si>
    <t xml:space="preserve">L’Instigateur apprend à faire de son propre déshonneur une arme et à utiliser l’Honneur de son adversaire contre ce dernier en subvertissant ses croyances. Quand vous faites un Jet d’Opposition de Compétence Sociale, vous gagnez un bonus de +Xg0 où X représente la différence entre votre Rang d’Honneur et celui de votre adversaire.</t>
  </si>
  <si>
    <t xml:space="preserve">TEC1023</t>
  </si>
  <si>
    <t xml:space="preserve">Voiler ses mensonges de vérité</t>
  </si>
  <si>
    <t xml:space="preserve">L’Instigateur apprend à se convaincre que ses mensonges ne sont que vérité. Cela provoque une sorte d’indisposition psychologique, mais devient très efficace quand on tente de distinguer ses mensonges. Si quelqu’un tente de vous dire que vous mentez, vous pouvez dépenser un Point de Vide pour gagner un bonus de +3g3 au Jet d’Opposition de Compétence Sociale visant à dissimuler vos mensonges (au lieu de l’habituel +1g1). Notez bien que si vous utilisez cette Technique pour faire des déclarations de toute évidence erronées (« Le ciel est rouge »), vous passerez rapidement pour un cinglé.</t>
  </si>
  <si>
    <t xml:space="preserve">TEC1024</t>
  </si>
  <si>
    <t xml:space="preserve">Tirer les ficelles</t>
  </si>
  <si>
    <t xml:space="preserve">Les individus faibles et méprisables deviennent des pantins aux yeux de l’Instigateur. Si vous exercez un Chantage sur quelqu’un, vous pouvez passer 10 minutes à parler avec lui et dépenser un Point de Vide au prix d’une Action Complexe pour l’inviter à entreprendre une action précise. Toutefois, vous devez aussi remporter un Jet d’Opposition de Compétence Sociale de Courtisan (Manipulation)/Intuition contre Étiquette (Courtoisie)/Volonté. En cas de succès, tant que l’action ne menace la vie de personne et que ses conséquences ne sauraient être pires que de révéler le Chantage, la cible doit entreprendre l’action en question sous peine de perdre 4 Points d’Honneur.</t>
  </si>
  <si>
    <t xml:space="preserve">TEC1025</t>
  </si>
  <si>
    <t xml:space="preserve">L'obscurité est ma lumière</t>
  </si>
  <si>
    <t xml:space="preserve">Le Guerrier d’Obsidienne fait preuve d’un dévouement tel envers le Shourido qu’il se libère des contraintes pesant habituellement sur les mortels. Vous n’êtes plus limité dans le nombre maximum d’Augmentations que vous pouvez prendre.</t>
  </si>
  <si>
    <t xml:space="preserve">TEC1026</t>
  </si>
  <si>
    <t xml:space="preserve">Le pouvoir de l'impureté</t>
  </si>
  <si>
    <t xml:space="preserve">Le pouvoir de l’Outremonde coule dans les veines du Guerrier d’Obsidienne, au point qu’il désoriente ses ennemis. Tous les adversaires situés dans un rayon de 9m se voient affectés par cette Technique. Le total de leurs jets de dommages  et de Bugei est réduit de votre Rang de Force + votre Rang de Souillure. Un adversaire peut toutefois ignorer cette Technique le temps d’un Tour en dépensant un Point de Vide.</t>
  </si>
  <si>
    <t xml:space="preserve">TEC1027</t>
  </si>
  <si>
    <t xml:space="preserve">Ma force n'a pas de limites</t>
  </si>
  <si>
    <t xml:space="preserve">Le Guerrier d’Obsidienne se consacre pleinement à la voie du Shourido, ce qui lui permet de repousser tout ce qui devrait le décourager et de canaliser sa force pour porter des coups dévastateurs. Vous lancez (sans les garder) un nombre de dés supplémentaires égal à votre Rang de Force + votre Rang de Souillure lorsque vous résistez à une tentative d’intimidation ou un effet de Peur. Vous gagnez le même bonus aux jets de dommages avec les armes de corps à corps.</t>
  </si>
  <si>
    <t xml:space="preserve">CON0001</t>
  </si>
  <si>
    <t xml:space="preserve">FireMin</t>
  </si>
  <si>
    <t xml:space="preserve">CON0002</t>
  </si>
  <si>
    <t xml:space="preserve">AirMin</t>
  </si>
  <si>
    <t xml:space="preserve">CON0003</t>
  </si>
  <si>
    <t xml:space="preserve">EarthMin</t>
  </si>
  <si>
    <t xml:space="preserve">CON0004</t>
  </si>
  <si>
    <t xml:space="preserve">WaterMin</t>
  </si>
  <si>
    <t xml:space="preserve">CON0005</t>
  </si>
  <si>
    <t xml:space="preserve">VoidMin</t>
  </si>
  <si>
    <t xml:space="preserve">CON0006</t>
  </si>
  <si>
    <t xml:space="preserve">ReflexesMin</t>
  </si>
  <si>
    <t xml:space="preserve">CON0007</t>
  </si>
  <si>
    <t xml:space="preserve">AwarenessMin</t>
  </si>
  <si>
    <t xml:space="preserve">CON0008</t>
  </si>
  <si>
    <t xml:space="preserve">AgilityMin</t>
  </si>
  <si>
    <t xml:space="preserve">CON0009</t>
  </si>
  <si>
    <t xml:space="preserve">IntelligenceMin</t>
  </si>
  <si>
    <t xml:space="preserve">CON0010</t>
  </si>
  <si>
    <t xml:space="preserve">PerceptionMin</t>
  </si>
  <si>
    <t xml:space="preserve">CON0011</t>
  </si>
  <si>
    <t xml:space="preserve">StrengthMin</t>
  </si>
  <si>
    <t xml:space="preserve">CON0012</t>
  </si>
  <si>
    <t xml:space="preserve">WillpowerMin</t>
  </si>
  <si>
    <t xml:space="preserve">CON0013</t>
  </si>
  <si>
    <t xml:space="preserve">StaminaMin</t>
  </si>
  <si>
    <t xml:space="preserve">CON0014</t>
  </si>
  <si>
    <t xml:space="preserve">BushiNeed</t>
  </si>
  <si>
    <t xml:space="preserve">CON0015</t>
  </si>
  <si>
    <t xml:space="preserve">CourtisanNeed</t>
  </si>
  <si>
    <t xml:space="preserve">CON0016</t>
  </si>
  <si>
    <t xml:space="preserve">ShugenjaNeed</t>
  </si>
  <si>
    <t xml:space="preserve">CON0017</t>
  </si>
  <si>
    <t xml:space="preserve">NinjaNeed</t>
  </si>
  <si>
    <t xml:space="preserve">CON0018</t>
  </si>
  <si>
    <t xml:space="preserve">MoineNeed</t>
  </si>
  <si>
    <t xml:space="preserve">CON0019</t>
  </si>
  <si>
    <t xml:space="preserve">ArtisanNeed</t>
  </si>
  <si>
    <t xml:space="preserve">CON0020</t>
  </si>
  <si>
    <t xml:space="preserve">CompetenceNeed</t>
  </si>
  <si>
    <t xml:space="preserve">CON0021</t>
  </si>
  <si>
    <t xml:space="preserve">KenshinzenVictory</t>
  </si>
  <si>
    <t xml:space="preserve">Pour devenir membre des Kenshinzen, vous devez vaincre un Kenshinzen confirmé lors d’un duel Iaijutsu licite. Le combat n’est pas nécessairement à mort (c’est d’ailleurs rarement le cas), mais le candidat doit le remporter à la loyale.</t>
  </si>
  <si>
    <t xml:space="preserve">CON0022</t>
  </si>
  <si>
    <t xml:space="preserve">DeathLordFan</t>
  </si>
  <si>
    <t xml:space="preserve">Doit être un fidèle adorateur des Seigneurs de la Mort. Cette condition est écartée si la campagne se déroule avant l’an 1160.</t>
  </si>
  <si>
    <t xml:space="preserve">CON0023</t>
  </si>
  <si>
    <t xml:space="preserve">HonneurMin</t>
  </si>
  <si>
    <t xml:space="preserve">CON0024</t>
  </si>
  <si>
    <t xml:space="preserve">GloryMin</t>
  </si>
  <si>
    <t xml:space="preserve">CON0025</t>
  </si>
  <si>
    <t xml:space="preserve">StatusMin</t>
  </si>
  <si>
    <t xml:space="preserve">CON0026</t>
  </si>
  <si>
    <t xml:space="preserve">TaintMin</t>
  </si>
  <si>
    <t xml:space="preserve">CON0027</t>
  </si>
  <si>
    <t xml:space="preserve">WomenOnly</t>
  </si>
  <si>
    <t xml:space="preserve">CON0028</t>
  </si>
  <si>
    <t xml:space="preserve">MenOnly</t>
  </si>
  <si>
    <t xml:space="preserve">CON0029</t>
  </si>
  <si>
    <t xml:space="preserve">ClanNeed</t>
  </si>
  <si>
    <t xml:space="preserve">CON0030</t>
  </si>
  <si>
    <t xml:space="preserve">FamilyNeed</t>
  </si>
  <si>
    <t xml:space="preserve">CON0031</t>
  </si>
  <si>
    <t xml:space="preserve">AvantageNeed</t>
  </si>
  <si>
    <t xml:space="preserve">CON0032</t>
  </si>
  <si>
    <t xml:space="preserve">DesavantageNeed</t>
  </si>
  <si>
    <t xml:space="preserve">CON0033</t>
  </si>
  <si>
    <t xml:space="preserve">FireCastMin</t>
  </si>
  <si>
    <t xml:space="preserve">CON0034</t>
  </si>
  <si>
    <t xml:space="preserve">AirCastMin</t>
  </si>
  <si>
    <t xml:space="preserve">CON0035</t>
  </si>
  <si>
    <t xml:space="preserve">EarthCastMin</t>
  </si>
  <si>
    <t xml:space="preserve">CON0036</t>
  </si>
  <si>
    <t xml:space="preserve">WateCastMin</t>
  </si>
  <si>
    <t xml:space="preserve">CON0037</t>
  </si>
  <si>
    <t xml:space="preserve">VoidCastMin</t>
  </si>
  <si>
    <t xml:space="preserve">CON0038</t>
  </si>
  <si>
    <t xml:space="preserve">InstigatorSecret</t>
  </si>
  <si>
    <t xml:space="preserve">Tous les instigateurs doivent posséder au moins un Sombre Secret et le divulguer à leur sensei en rejoignant l’organisation.</t>
  </si>
  <si>
    <t xml:space="preserve">CON0039</t>
  </si>
  <si>
    <t xml:space="preserve">ObsidianSurvival</t>
  </si>
  <si>
    <t xml:space="preserve">Doit survivre à une escarmouche avec un sensei des Guerriers d’Obsidienne.</t>
  </si>
  <si>
    <t xml:space="preserve">CON0040</t>
  </si>
  <si>
    <t xml:space="preserve">NominationNeed</t>
  </si>
</sst>
</file>

<file path=xl/styles.xml><?xml version="1.0" encoding="utf-8"?>
<styleSheet xmlns="http://schemas.openxmlformats.org/spreadsheetml/2006/main">
  <numFmts count="2">
    <numFmt numFmtId="164" formatCode="General"/>
    <numFmt numFmtId="165" formatCode="0.0000"/>
  </numFmts>
  <fonts count="7">
    <font>
      <sz val="10"/>
      <name val="Arial"/>
      <family val="2"/>
      <charset val="1"/>
    </font>
    <font>
      <sz val="10"/>
      <name val="Arial"/>
      <family val="0"/>
    </font>
    <font>
      <sz val="10"/>
      <name val="Arial"/>
      <family val="0"/>
    </font>
    <font>
      <sz val="10"/>
      <name val="Arial"/>
      <family val="0"/>
    </font>
    <font>
      <b val="true"/>
      <sz val="11"/>
      <name val="Calibri"/>
      <family val="2"/>
      <charset val="1"/>
    </font>
    <font>
      <sz val="11"/>
      <name val="Calibri"/>
      <family val="2"/>
      <charset val="1"/>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ont>
        <name val="Arial"/>
        <charset val="1"/>
        <family val="2"/>
      </font>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2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10" topLeftCell="A1" activePane="bottomLeft" state="split"/>
      <selection pane="topLeft" activeCell="A1" activeCellId="0" sqref="A1"/>
      <selection pane="bottomLeft" activeCell="A2" activeCellId="0" sqref="A2"/>
    </sheetView>
  </sheetViews>
  <sheetFormatPr defaultRowHeight="12.8" zeroHeight="false" outlineLevelRow="0" outlineLevelCol="0"/>
  <cols>
    <col collapsed="false" customWidth="true" hidden="false" outlineLevel="0" max="1" min="1" style="1" width="8.67"/>
    <col collapsed="false" customWidth="true" hidden="false" outlineLevel="0" max="2" min="2" style="1" width="25.52"/>
    <col collapsed="false" customWidth="true" hidden="false" outlineLevel="0" max="3" min="3" style="1" width="8.67"/>
    <col collapsed="false" customWidth="true" hidden="false" outlineLevel="0" max="4" min="4" style="2" width="106.07"/>
    <col collapsed="false" customWidth="true" hidden="false" outlineLevel="0" max="1025" min="5" style="0" width="8.67"/>
  </cols>
  <sheetData>
    <row r="1" customFormat="false" ht="14.9" hidden="false" customHeight="false" outlineLevel="0" collapsed="false">
      <c r="A1" s="3" t="s">
        <v>0</v>
      </c>
      <c r="B1" s="3" t="s">
        <v>1</v>
      </c>
      <c r="C1" s="3" t="s">
        <v>2</v>
      </c>
      <c r="D1" s="4" t="s">
        <v>3</v>
      </c>
    </row>
    <row r="2" customFormat="false" ht="12.75" hidden="false" customHeight="true" outlineLevel="0" collapsed="false">
      <c r="A2" s="5" t="s">
        <v>4</v>
      </c>
      <c r="B2" s="1" t="s">
        <v>5</v>
      </c>
      <c r="C2" s="1" t="s">
        <v>6</v>
      </c>
      <c r="D2" s="4"/>
    </row>
    <row r="3" customFormat="false" ht="12.75" hidden="false" customHeight="true" outlineLevel="0" collapsed="false">
      <c r="A3" s="5" t="s">
        <v>7</v>
      </c>
      <c r="B3" s="6" t="s">
        <v>8</v>
      </c>
      <c r="C3" s="1" t="s">
        <v>9</v>
      </c>
      <c r="D3" s="2" t="s">
        <v>10</v>
      </c>
    </row>
    <row r="4" customFormat="false" ht="12.75" hidden="false" customHeight="true" outlineLevel="0" collapsed="false">
      <c r="A4" s="5" t="s">
        <v>11</v>
      </c>
      <c r="B4" s="6" t="s">
        <v>12</v>
      </c>
      <c r="C4" s="1" t="s">
        <v>9</v>
      </c>
      <c r="D4" s="2" t="s">
        <v>13</v>
      </c>
    </row>
    <row r="5" customFormat="false" ht="12.75" hidden="false" customHeight="true" outlineLevel="0" collapsed="false">
      <c r="A5" s="5" t="s">
        <v>14</v>
      </c>
      <c r="B5" s="6" t="s">
        <v>15</v>
      </c>
      <c r="C5" s="1" t="s">
        <v>9</v>
      </c>
      <c r="D5" s="2" t="s">
        <v>16</v>
      </c>
    </row>
    <row r="6" customFormat="false" ht="12.75" hidden="false" customHeight="true" outlineLevel="0" collapsed="false">
      <c r="A6" s="5" t="s">
        <v>17</v>
      </c>
      <c r="B6" s="6" t="s">
        <v>18</v>
      </c>
      <c r="C6" s="1" t="s">
        <v>9</v>
      </c>
      <c r="D6" s="2" t="s">
        <v>19</v>
      </c>
    </row>
    <row r="7" customFormat="false" ht="12.75" hidden="false" customHeight="true" outlineLevel="0" collapsed="false">
      <c r="A7" s="5" t="s">
        <v>20</v>
      </c>
      <c r="B7" s="6" t="s">
        <v>21</v>
      </c>
      <c r="C7" s="1" t="s">
        <v>9</v>
      </c>
      <c r="D7" s="2" t="s">
        <v>22</v>
      </c>
    </row>
    <row r="8" customFormat="false" ht="12.75" hidden="false" customHeight="true" outlineLevel="0" collapsed="false">
      <c r="A8" s="5" t="s">
        <v>23</v>
      </c>
      <c r="B8" s="6" t="s">
        <v>24</v>
      </c>
      <c r="C8" s="1" t="s">
        <v>9</v>
      </c>
      <c r="D8" s="2" t="s">
        <v>25</v>
      </c>
    </row>
    <row r="9" customFormat="false" ht="12.75" hidden="false" customHeight="true" outlineLevel="0" collapsed="false">
      <c r="A9" s="5" t="s">
        <v>26</v>
      </c>
      <c r="B9" s="6" t="s">
        <v>27</v>
      </c>
      <c r="C9" s="1" t="s">
        <v>9</v>
      </c>
      <c r="D9" s="2" t="s">
        <v>28</v>
      </c>
    </row>
    <row r="10" customFormat="false" ht="12.75" hidden="false" customHeight="true" outlineLevel="0" collapsed="false">
      <c r="A10" s="5" t="s">
        <v>29</v>
      </c>
      <c r="B10" s="6" t="s">
        <v>30</v>
      </c>
      <c r="C10" s="1" t="s">
        <v>9</v>
      </c>
      <c r="D10" s="2" t="s">
        <v>31</v>
      </c>
    </row>
    <row r="11" customFormat="false" ht="12.75" hidden="false" customHeight="true" outlineLevel="0" collapsed="false">
      <c r="A11" s="5" t="s">
        <v>32</v>
      </c>
      <c r="B11" s="1" t="s">
        <v>33</v>
      </c>
      <c r="C11" s="1" t="s">
        <v>9</v>
      </c>
      <c r="D11" s="2" t="s">
        <v>34</v>
      </c>
    </row>
    <row r="12" customFormat="false" ht="12.75" hidden="false" customHeight="true" outlineLevel="0" collapsed="false">
      <c r="A12" s="5" t="s">
        <v>35</v>
      </c>
      <c r="B12" s="1" t="s">
        <v>36</v>
      </c>
      <c r="C12" s="1" t="s">
        <v>6</v>
      </c>
      <c r="D12" s="2" t="s">
        <v>37</v>
      </c>
    </row>
    <row r="13" customFormat="false" ht="12.75" hidden="false" customHeight="true" outlineLevel="0" collapsed="false">
      <c r="A13" s="5" t="s">
        <v>38</v>
      </c>
      <c r="B13" s="1" t="s">
        <v>39</v>
      </c>
      <c r="C13" s="1" t="s">
        <v>40</v>
      </c>
      <c r="D13" s="2" t="s">
        <v>41</v>
      </c>
    </row>
    <row r="14" customFormat="false" ht="12.75" hidden="false" customHeight="true" outlineLevel="0" collapsed="false">
      <c r="A14" s="5" t="s">
        <v>42</v>
      </c>
      <c r="B14" s="1" t="s">
        <v>43</v>
      </c>
      <c r="C14" s="1" t="s">
        <v>40</v>
      </c>
      <c r="D14" s="2" t="s">
        <v>44</v>
      </c>
    </row>
    <row r="15" customFormat="false" ht="12.75" hidden="false" customHeight="true" outlineLevel="0" collapsed="false">
      <c r="A15" s="5" t="s">
        <v>45</v>
      </c>
      <c r="B15" s="1" t="s">
        <v>46</v>
      </c>
      <c r="C15" s="1" t="s">
        <v>40</v>
      </c>
      <c r="D15" s="2" t="s">
        <v>47</v>
      </c>
    </row>
    <row r="16" customFormat="false" ht="12.75" hidden="false" customHeight="true" outlineLevel="0" collapsed="false">
      <c r="A16" s="5" t="s">
        <v>48</v>
      </c>
      <c r="B16" s="1" t="s">
        <v>49</v>
      </c>
      <c r="C16" s="1" t="s">
        <v>40</v>
      </c>
      <c r="D16" s="2" t="s">
        <v>50</v>
      </c>
    </row>
    <row r="17" customFormat="false" ht="12.75" hidden="false" customHeight="true" outlineLevel="0" collapsed="false">
      <c r="A17" s="5" t="s">
        <v>51</v>
      </c>
      <c r="B17" s="1" t="s">
        <v>52</v>
      </c>
      <c r="C17" s="1" t="s">
        <v>40</v>
      </c>
      <c r="D17" s="2" t="s">
        <v>53</v>
      </c>
    </row>
    <row r="18" customFormat="false" ht="12.75" hidden="false" customHeight="true" outlineLevel="0" collapsed="false">
      <c r="A18" s="5" t="s">
        <v>54</v>
      </c>
      <c r="B18" s="1" t="s">
        <v>55</v>
      </c>
      <c r="C18" s="1" t="s">
        <v>40</v>
      </c>
      <c r="D18" s="2" t="s">
        <v>56</v>
      </c>
    </row>
    <row r="19" customFormat="false" ht="12.75" hidden="false" customHeight="true" outlineLevel="0" collapsed="false">
      <c r="A19" s="5" t="s">
        <v>57</v>
      </c>
      <c r="B19" s="1" t="s">
        <v>58</v>
      </c>
      <c r="C19" s="1" t="s">
        <v>40</v>
      </c>
      <c r="D19" s="2" t="s">
        <v>59</v>
      </c>
    </row>
    <row r="20" customFormat="false" ht="12.75" hidden="false" customHeight="true" outlineLevel="0" collapsed="false">
      <c r="A20" s="5" t="s">
        <v>60</v>
      </c>
      <c r="B20" s="1" t="s">
        <v>61</v>
      </c>
      <c r="C20" s="1" t="s">
        <v>40</v>
      </c>
      <c r="D20" s="2" t="s">
        <v>62</v>
      </c>
    </row>
    <row r="21" customFormat="false" ht="12.75" hidden="false" customHeight="true" outlineLevel="0" collapsed="false">
      <c r="A21" s="5" t="s">
        <v>63</v>
      </c>
      <c r="B21" s="1" t="s">
        <v>64</v>
      </c>
      <c r="C21" s="1" t="s">
        <v>40</v>
      </c>
      <c r="D21" s="2" t="s">
        <v>65</v>
      </c>
    </row>
    <row r="22" customFormat="false" ht="12.75" hidden="false" customHeight="true" outlineLevel="0" collapsed="false">
      <c r="A22" s="5" t="s">
        <v>66</v>
      </c>
      <c r="B22" s="1" t="s">
        <v>67</v>
      </c>
      <c r="C22" s="1" t="s">
        <v>40</v>
      </c>
      <c r="D22" s="2" t="s">
        <v>68</v>
      </c>
    </row>
    <row r="23" customFormat="false" ht="12.75" hidden="false" customHeight="true" outlineLevel="0" collapsed="false">
      <c r="A23" s="5" t="s">
        <v>69</v>
      </c>
      <c r="B23" s="1" t="s">
        <v>70</v>
      </c>
      <c r="C23" s="1" t="s">
        <v>40</v>
      </c>
      <c r="D23" s="2" t="s">
        <v>71</v>
      </c>
    </row>
    <row r="24" customFormat="false" ht="12.75" hidden="false" customHeight="true" outlineLevel="0" collapsed="false">
      <c r="A24" s="5" t="s">
        <v>72</v>
      </c>
      <c r="B24" s="1" t="s">
        <v>73</v>
      </c>
      <c r="C24" s="1" t="s">
        <v>40</v>
      </c>
      <c r="D24" s="2" t="s">
        <v>74</v>
      </c>
    </row>
    <row r="25" customFormat="false" ht="12.75" hidden="false" customHeight="true" outlineLevel="0" collapsed="false">
      <c r="A25" s="5" t="s">
        <v>75</v>
      </c>
      <c r="B25" s="1" t="s">
        <v>76</v>
      </c>
      <c r="C25" s="1" t="s">
        <v>40</v>
      </c>
      <c r="D25" s="2" t="s">
        <v>77</v>
      </c>
    </row>
    <row r="26" customFormat="false" ht="12.75" hidden="false" customHeight="true" outlineLevel="0" collapsed="false">
      <c r="A26" s="5" t="s">
        <v>78</v>
      </c>
      <c r="B26" s="1" t="s">
        <v>79</v>
      </c>
      <c r="C26" s="1" t="s">
        <v>80</v>
      </c>
      <c r="D26" s="2" t="s">
        <v>81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6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23" activePane="bottomLeft" state="split"/>
      <selection pane="topLeft" activeCell="A1" activeCellId="0" sqref="A1"/>
      <selection pane="bottomLeft" activeCell="F61" activeCellId="0" sqref="F6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17.34"/>
    <col collapsed="false" customWidth="true" hidden="false" outlineLevel="0" max="3" min="3" style="0" width="14.38"/>
    <col collapsed="false" customWidth="true" hidden="false" outlineLevel="0" max="4" min="4" style="0" width="9.33"/>
    <col collapsed="false" customWidth="true" hidden="false" outlineLevel="0" max="5" min="5" style="0" width="15.4"/>
    <col collapsed="false" customWidth="true" hidden="false" outlineLevel="0" max="6" min="6" style="0" width="53.72"/>
    <col collapsed="false" customWidth="true" hidden="false" outlineLevel="0" max="1025" min="7" style="0" width="8.67"/>
  </cols>
  <sheetData>
    <row r="1" customFormat="false" ht="13.8" hidden="false" customHeight="false" outlineLevel="0" collapsed="false">
      <c r="A1" s="7" t="s">
        <v>0</v>
      </c>
      <c r="B1" s="7" t="s">
        <v>1</v>
      </c>
      <c r="C1" s="7" t="s">
        <v>82</v>
      </c>
      <c r="D1" s="7" t="s">
        <v>83</v>
      </c>
      <c r="E1" s="8" t="s">
        <v>84</v>
      </c>
      <c r="F1" s="7" t="s">
        <v>3</v>
      </c>
    </row>
    <row r="2" customFormat="false" ht="13.8" hidden="false" customHeight="false" outlineLevel="0" collapsed="false">
      <c r="A2" s="0" t="s">
        <v>85</v>
      </c>
      <c r="B2" s="9" t="s">
        <v>86</v>
      </c>
      <c r="C2" s="9" t="s">
        <v>87</v>
      </c>
      <c r="D2" s="5" t="s">
        <v>7</v>
      </c>
      <c r="E2" s="0" t="s">
        <v>88</v>
      </c>
      <c r="F2" s="0" t="s">
        <v>89</v>
      </c>
    </row>
    <row r="3" customFormat="false" ht="13.8" hidden="false" customHeight="false" outlineLevel="0" collapsed="false">
      <c r="A3" s="0" t="s">
        <v>90</v>
      </c>
      <c r="B3" s="9" t="s">
        <v>91</v>
      </c>
      <c r="C3" s="9" t="s">
        <v>92</v>
      </c>
      <c r="D3" s="5" t="s">
        <v>7</v>
      </c>
      <c r="E3" s="0" t="s">
        <v>88</v>
      </c>
      <c r="F3" s="0" t="s">
        <v>93</v>
      </c>
    </row>
    <row r="4" customFormat="false" ht="13.8" hidden="false" customHeight="false" outlineLevel="0" collapsed="false">
      <c r="A4" s="0" t="s">
        <v>94</v>
      </c>
      <c r="B4" s="9" t="s">
        <v>95</v>
      </c>
      <c r="C4" s="9" t="s">
        <v>96</v>
      </c>
      <c r="D4" s="5" t="s">
        <v>7</v>
      </c>
      <c r="E4" s="0" t="s">
        <v>88</v>
      </c>
      <c r="F4" s="0" t="s">
        <v>97</v>
      </c>
    </row>
    <row r="5" customFormat="false" ht="13.8" hidden="false" customHeight="false" outlineLevel="0" collapsed="false">
      <c r="A5" s="0" t="s">
        <v>98</v>
      </c>
      <c r="B5" s="9" t="s">
        <v>99</v>
      </c>
      <c r="C5" s="9" t="s">
        <v>96</v>
      </c>
      <c r="D5" s="5" t="s">
        <v>7</v>
      </c>
      <c r="E5" s="0" t="s">
        <v>88</v>
      </c>
      <c r="F5" s="0" t="s">
        <v>100</v>
      </c>
    </row>
    <row r="6" customFormat="false" ht="13.8" hidden="false" customHeight="false" outlineLevel="0" collapsed="false">
      <c r="A6" s="0" t="s">
        <v>101</v>
      </c>
      <c r="B6" s="9" t="s">
        <v>102</v>
      </c>
      <c r="C6" s="9" t="s">
        <v>103</v>
      </c>
      <c r="D6" s="5" t="s">
        <v>7</v>
      </c>
      <c r="E6" s="0" t="s">
        <v>88</v>
      </c>
      <c r="F6" s="0" t="s">
        <v>104</v>
      </c>
    </row>
    <row r="7" customFormat="false" ht="13.8" hidden="false" customHeight="false" outlineLevel="0" collapsed="false">
      <c r="A7" s="0" t="s">
        <v>105</v>
      </c>
      <c r="B7" s="9" t="s">
        <v>106</v>
      </c>
      <c r="C7" s="9" t="s">
        <v>107</v>
      </c>
      <c r="D7" s="5" t="s">
        <v>7</v>
      </c>
      <c r="E7" s="0" t="s">
        <v>88</v>
      </c>
      <c r="F7" s="0" t="s">
        <v>108</v>
      </c>
    </row>
    <row r="8" customFormat="false" ht="13.8" hidden="false" customHeight="false" outlineLevel="0" collapsed="false">
      <c r="A8" s="0" t="s">
        <v>109</v>
      </c>
      <c r="B8" s="9" t="s">
        <v>110</v>
      </c>
      <c r="C8" s="9" t="s">
        <v>111</v>
      </c>
      <c r="D8" s="5" t="s">
        <v>11</v>
      </c>
      <c r="E8" s="0" t="s">
        <v>112</v>
      </c>
      <c r="F8" s="0" t="s">
        <v>113</v>
      </c>
    </row>
    <row r="9" customFormat="false" ht="13.8" hidden="false" customHeight="false" outlineLevel="0" collapsed="false">
      <c r="A9" s="0" t="s">
        <v>114</v>
      </c>
      <c r="B9" s="9" t="s">
        <v>115</v>
      </c>
      <c r="C9" s="9" t="s">
        <v>92</v>
      </c>
      <c r="D9" s="5" t="s">
        <v>11</v>
      </c>
      <c r="E9" s="0" t="s">
        <v>112</v>
      </c>
      <c r="F9" s="0" t="s">
        <v>116</v>
      </c>
    </row>
    <row r="10" customFormat="false" ht="13.8" hidden="false" customHeight="false" outlineLevel="0" collapsed="false">
      <c r="A10" s="0" t="s">
        <v>117</v>
      </c>
      <c r="B10" s="9" t="s">
        <v>118</v>
      </c>
      <c r="C10" s="9" t="s">
        <v>119</v>
      </c>
      <c r="D10" s="5" t="s">
        <v>11</v>
      </c>
      <c r="E10" s="0" t="s">
        <v>112</v>
      </c>
      <c r="F10" s="0" t="s">
        <v>120</v>
      </c>
    </row>
    <row r="11" customFormat="false" ht="13.8" hidden="false" customHeight="false" outlineLevel="0" collapsed="false">
      <c r="A11" s="0" t="s">
        <v>121</v>
      </c>
      <c r="B11" s="9" t="s">
        <v>122</v>
      </c>
      <c r="C11" s="9" t="s">
        <v>107</v>
      </c>
      <c r="D11" s="5" t="s">
        <v>11</v>
      </c>
      <c r="E11" s="0" t="s">
        <v>112</v>
      </c>
      <c r="F11" s="0" t="s">
        <v>123</v>
      </c>
    </row>
    <row r="12" customFormat="false" ht="13.8" hidden="false" customHeight="false" outlineLevel="0" collapsed="false">
      <c r="A12" s="0" t="s">
        <v>124</v>
      </c>
      <c r="B12" s="9" t="s">
        <v>125</v>
      </c>
      <c r="C12" s="9" t="s">
        <v>96</v>
      </c>
      <c r="D12" s="5" t="s">
        <v>14</v>
      </c>
      <c r="E12" s="0" t="s">
        <v>126</v>
      </c>
      <c r="F12" s="0" t="s">
        <v>127</v>
      </c>
    </row>
    <row r="13" customFormat="false" ht="13.8" hidden="false" customHeight="false" outlineLevel="0" collapsed="false">
      <c r="A13" s="0" t="s">
        <v>128</v>
      </c>
      <c r="B13" s="9" t="s">
        <v>129</v>
      </c>
      <c r="C13" s="9" t="s">
        <v>130</v>
      </c>
      <c r="D13" s="5" t="s">
        <v>14</v>
      </c>
      <c r="E13" s="0" t="s">
        <v>126</v>
      </c>
      <c r="F13" s="0" t="s">
        <v>131</v>
      </c>
    </row>
    <row r="14" customFormat="false" ht="13.8" hidden="false" customHeight="false" outlineLevel="0" collapsed="false">
      <c r="A14" s="0" t="s">
        <v>132</v>
      </c>
      <c r="B14" s="9" t="s">
        <v>133</v>
      </c>
      <c r="C14" s="9" t="s">
        <v>111</v>
      </c>
      <c r="D14" s="5" t="s">
        <v>14</v>
      </c>
      <c r="E14" s="0" t="s">
        <v>126</v>
      </c>
      <c r="F14" s="0" t="s">
        <v>134</v>
      </c>
    </row>
    <row r="15" customFormat="false" ht="13.8" hidden="false" customHeight="false" outlineLevel="0" collapsed="false">
      <c r="A15" s="0" t="s">
        <v>135</v>
      </c>
      <c r="B15" s="9" t="s">
        <v>136</v>
      </c>
      <c r="C15" s="9" t="s">
        <v>92</v>
      </c>
      <c r="D15" s="5" t="s">
        <v>14</v>
      </c>
      <c r="E15" s="0" t="s">
        <v>126</v>
      </c>
      <c r="F15" s="0" t="s">
        <v>137</v>
      </c>
    </row>
    <row r="16" customFormat="false" ht="13.8" hidden="false" customHeight="false" outlineLevel="0" collapsed="false">
      <c r="A16" s="0" t="s">
        <v>138</v>
      </c>
      <c r="B16" s="9" t="s">
        <v>139</v>
      </c>
      <c r="C16" s="9" t="s">
        <v>92</v>
      </c>
      <c r="D16" s="5" t="s">
        <v>17</v>
      </c>
      <c r="E16" s="0" t="s">
        <v>140</v>
      </c>
      <c r="F16" s="0" t="s">
        <v>141</v>
      </c>
    </row>
    <row r="17" customFormat="false" ht="13.8" hidden="false" customHeight="false" outlineLevel="0" collapsed="false">
      <c r="A17" s="0" t="s">
        <v>142</v>
      </c>
      <c r="B17" s="9" t="s">
        <v>143</v>
      </c>
      <c r="C17" s="9" t="s">
        <v>103</v>
      </c>
      <c r="D17" s="5" t="s">
        <v>17</v>
      </c>
      <c r="E17" s="0" t="s">
        <v>140</v>
      </c>
      <c r="F17" s="0" t="s">
        <v>144</v>
      </c>
    </row>
    <row r="18" customFormat="false" ht="13.8" hidden="false" customHeight="false" outlineLevel="0" collapsed="false">
      <c r="A18" s="0" t="s">
        <v>145</v>
      </c>
      <c r="B18" s="9" t="s">
        <v>146</v>
      </c>
      <c r="C18" s="9" t="s">
        <v>96</v>
      </c>
      <c r="D18" s="5" t="s">
        <v>17</v>
      </c>
      <c r="E18" s="0" t="s">
        <v>140</v>
      </c>
      <c r="F18" s="0" t="s">
        <v>147</v>
      </c>
    </row>
    <row r="19" customFormat="false" ht="13.8" hidden="false" customHeight="false" outlineLevel="0" collapsed="false">
      <c r="A19" s="0" t="s">
        <v>148</v>
      </c>
      <c r="B19" s="9" t="s">
        <v>149</v>
      </c>
      <c r="C19" s="9" t="s">
        <v>92</v>
      </c>
      <c r="D19" s="5" t="s">
        <v>17</v>
      </c>
      <c r="E19" s="0" t="s">
        <v>140</v>
      </c>
      <c r="F19" s="0" t="s">
        <v>150</v>
      </c>
    </row>
    <row r="20" customFormat="false" ht="13.8" hidden="false" customHeight="false" outlineLevel="0" collapsed="false">
      <c r="A20" s="0" t="s">
        <v>151</v>
      </c>
      <c r="B20" s="9" t="s">
        <v>152</v>
      </c>
      <c r="C20" s="9" t="s">
        <v>107</v>
      </c>
      <c r="D20" s="5" t="s">
        <v>17</v>
      </c>
      <c r="E20" s="0" t="s">
        <v>140</v>
      </c>
      <c r="F20" s="0" t="s">
        <v>153</v>
      </c>
    </row>
    <row r="21" customFormat="false" ht="13.8" hidden="false" customHeight="false" outlineLevel="0" collapsed="false">
      <c r="A21" s="0" t="s">
        <v>154</v>
      </c>
      <c r="B21" s="9" t="s">
        <v>155</v>
      </c>
      <c r="C21" s="9" t="s">
        <v>130</v>
      </c>
      <c r="D21" s="5" t="s">
        <v>17</v>
      </c>
      <c r="E21" s="0" t="s">
        <v>140</v>
      </c>
      <c r="F21" s="0" t="s">
        <v>156</v>
      </c>
    </row>
    <row r="22" customFormat="false" ht="13.8" hidden="false" customHeight="false" outlineLevel="0" collapsed="false">
      <c r="A22" s="0" t="s">
        <v>157</v>
      </c>
      <c r="B22" s="9" t="s">
        <v>158</v>
      </c>
      <c r="C22" s="9" t="s">
        <v>92</v>
      </c>
      <c r="D22" s="5" t="s">
        <v>20</v>
      </c>
      <c r="E22" s="0" t="s">
        <v>159</v>
      </c>
      <c r="F22" s="0" t="s">
        <v>160</v>
      </c>
    </row>
    <row r="23" customFormat="false" ht="13.8" hidden="false" customHeight="false" outlineLevel="0" collapsed="false">
      <c r="A23" s="0" t="s">
        <v>161</v>
      </c>
      <c r="B23" s="9" t="s">
        <v>162</v>
      </c>
      <c r="C23" s="9" t="s">
        <v>111</v>
      </c>
      <c r="D23" s="5" t="s">
        <v>20</v>
      </c>
      <c r="E23" s="0" t="s">
        <v>159</v>
      </c>
      <c r="F23" s="0" t="s">
        <v>163</v>
      </c>
    </row>
    <row r="24" customFormat="false" ht="13.8" hidden="false" customHeight="false" outlineLevel="0" collapsed="false">
      <c r="A24" s="0" t="s">
        <v>164</v>
      </c>
      <c r="B24" s="9" t="s">
        <v>165</v>
      </c>
      <c r="C24" s="9" t="s">
        <v>96</v>
      </c>
      <c r="D24" s="5" t="s">
        <v>20</v>
      </c>
      <c r="E24" s="0" t="s">
        <v>159</v>
      </c>
      <c r="F24" s="0" t="s">
        <v>166</v>
      </c>
    </row>
    <row r="25" customFormat="false" ht="13.8" hidden="false" customHeight="false" outlineLevel="0" collapsed="false">
      <c r="A25" s="0" t="s">
        <v>167</v>
      </c>
      <c r="B25" s="9" t="s">
        <v>168</v>
      </c>
      <c r="C25" s="9" t="s">
        <v>87</v>
      </c>
      <c r="D25" s="5" t="s">
        <v>20</v>
      </c>
      <c r="E25" s="0" t="s">
        <v>159</v>
      </c>
      <c r="F25" s="0" t="s">
        <v>169</v>
      </c>
    </row>
    <row r="26" customFormat="false" ht="13.8" hidden="false" customHeight="false" outlineLevel="0" collapsed="false">
      <c r="A26" s="0" t="s">
        <v>170</v>
      </c>
      <c r="B26" s="9" t="s">
        <v>171</v>
      </c>
      <c r="C26" s="9" t="s">
        <v>111</v>
      </c>
      <c r="D26" s="5" t="s">
        <v>23</v>
      </c>
      <c r="E26" s="0" t="s">
        <v>172</v>
      </c>
      <c r="F26" s="0" t="s">
        <v>173</v>
      </c>
    </row>
    <row r="27" customFormat="false" ht="13.8" hidden="false" customHeight="false" outlineLevel="0" collapsed="false">
      <c r="A27" s="0" t="s">
        <v>174</v>
      </c>
      <c r="B27" s="9" t="s">
        <v>175</v>
      </c>
      <c r="C27" s="9" t="s">
        <v>96</v>
      </c>
      <c r="D27" s="5" t="s">
        <v>23</v>
      </c>
      <c r="E27" s="0" t="s">
        <v>172</v>
      </c>
      <c r="F27" s="0" t="s">
        <v>176</v>
      </c>
    </row>
    <row r="28" customFormat="false" ht="13.8" hidden="false" customHeight="false" outlineLevel="0" collapsed="false">
      <c r="A28" s="0" t="s">
        <v>177</v>
      </c>
      <c r="B28" s="9" t="s">
        <v>178</v>
      </c>
      <c r="C28" s="9" t="s">
        <v>103</v>
      </c>
      <c r="D28" s="5" t="s">
        <v>23</v>
      </c>
      <c r="E28" s="0" t="s">
        <v>172</v>
      </c>
      <c r="F28" s="0" t="s">
        <v>179</v>
      </c>
    </row>
    <row r="29" customFormat="false" ht="13.8" hidden="false" customHeight="false" outlineLevel="0" collapsed="false">
      <c r="A29" s="0" t="s">
        <v>180</v>
      </c>
      <c r="B29" s="9" t="s">
        <v>181</v>
      </c>
      <c r="C29" s="9" t="s">
        <v>130</v>
      </c>
      <c r="D29" s="5" t="s">
        <v>23</v>
      </c>
      <c r="E29" s="0" t="s">
        <v>172</v>
      </c>
      <c r="F29" s="0" t="s">
        <v>182</v>
      </c>
    </row>
    <row r="30" customFormat="false" ht="13.8" hidden="false" customHeight="false" outlineLevel="0" collapsed="false">
      <c r="A30" s="0" t="s">
        <v>183</v>
      </c>
      <c r="B30" s="9" t="s">
        <v>184</v>
      </c>
      <c r="C30" s="9" t="s">
        <v>103</v>
      </c>
      <c r="D30" s="5" t="s">
        <v>26</v>
      </c>
      <c r="E30" s="0" t="s">
        <v>185</v>
      </c>
      <c r="F30" s="0" t="s">
        <v>186</v>
      </c>
    </row>
    <row r="31" customFormat="false" ht="13.8" hidden="false" customHeight="false" outlineLevel="0" collapsed="false">
      <c r="A31" s="0" t="s">
        <v>187</v>
      </c>
      <c r="B31" s="9" t="s">
        <v>188</v>
      </c>
      <c r="C31" s="9" t="s">
        <v>111</v>
      </c>
      <c r="D31" s="5" t="s">
        <v>26</v>
      </c>
      <c r="E31" s="0" t="s">
        <v>185</v>
      </c>
      <c r="F31" s="0" t="s">
        <v>189</v>
      </c>
    </row>
    <row r="32" customFormat="false" ht="13.8" hidden="false" customHeight="false" outlineLevel="0" collapsed="false">
      <c r="A32" s="0" t="s">
        <v>190</v>
      </c>
      <c r="B32" s="9" t="s">
        <v>191</v>
      </c>
      <c r="C32" s="9" t="s">
        <v>119</v>
      </c>
      <c r="D32" s="5" t="s">
        <v>26</v>
      </c>
      <c r="E32" s="0" t="s">
        <v>185</v>
      </c>
      <c r="F32" s="0" t="s">
        <v>192</v>
      </c>
    </row>
    <row r="33" customFormat="false" ht="13.8" hidden="false" customHeight="false" outlineLevel="0" collapsed="false">
      <c r="A33" s="0" t="s">
        <v>193</v>
      </c>
      <c r="B33" s="9" t="s">
        <v>194</v>
      </c>
      <c r="C33" s="9" t="s">
        <v>103</v>
      </c>
      <c r="D33" s="5" t="s">
        <v>26</v>
      </c>
      <c r="E33" s="0" t="s">
        <v>185</v>
      </c>
      <c r="F33" s="0" t="s">
        <v>195</v>
      </c>
    </row>
    <row r="34" customFormat="false" ht="13.8" hidden="false" customHeight="false" outlineLevel="0" collapsed="false">
      <c r="A34" s="0" t="s">
        <v>196</v>
      </c>
      <c r="B34" s="9" t="s">
        <v>197</v>
      </c>
      <c r="C34" s="9" t="s">
        <v>92</v>
      </c>
      <c r="D34" s="5" t="s">
        <v>29</v>
      </c>
      <c r="E34" s="0" t="s">
        <v>198</v>
      </c>
      <c r="F34" s="0" t="s">
        <v>199</v>
      </c>
    </row>
    <row r="35" customFormat="false" ht="13.8" hidden="false" customHeight="false" outlineLevel="0" collapsed="false">
      <c r="A35" s="0" t="s">
        <v>200</v>
      </c>
      <c r="B35" s="9" t="s">
        <v>201</v>
      </c>
      <c r="C35" s="9" t="s">
        <v>111</v>
      </c>
      <c r="D35" s="5" t="s">
        <v>29</v>
      </c>
      <c r="E35" s="0" t="s">
        <v>198</v>
      </c>
      <c r="F35" s="0" t="s">
        <v>202</v>
      </c>
    </row>
    <row r="36" customFormat="false" ht="13.8" hidden="false" customHeight="false" outlineLevel="0" collapsed="false">
      <c r="A36" s="0" t="s">
        <v>203</v>
      </c>
      <c r="B36" s="9" t="s">
        <v>204</v>
      </c>
      <c r="C36" s="9" t="s">
        <v>96</v>
      </c>
      <c r="D36" s="5" t="s">
        <v>29</v>
      </c>
      <c r="E36" s="0" t="s">
        <v>198</v>
      </c>
      <c r="F36" s="0" t="s">
        <v>205</v>
      </c>
    </row>
    <row r="37" customFormat="false" ht="13.8" hidden="false" customHeight="false" outlineLevel="0" collapsed="false">
      <c r="A37" s="0" t="s">
        <v>206</v>
      </c>
      <c r="B37" s="9" t="s">
        <v>207</v>
      </c>
      <c r="C37" s="9" t="s">
        <v>119</v>
      </c>
      <c r="D37" s="5" t="s">
        <v>29</v>
      </c>
      <c r="E37" s="0" t="s">
        <v>198</v>
      </c>
      <c r="F37" s="0" t="s">
        <v>208</v>
      </c>
    </row>
    <row r="38" customFormat="false" ht="13.8" hidden="false" customHeight="false" outlineLevel="0" collapsed="false">
      <c r="A38" s="0" t="s">
        <v>209</v>
      </c>
      <c r="B38" s="0" t="s">
        <v>210</v>
      </c>
      <c r="C38" s="0" t="s">
        <v>96</v>
      </c>
      <c r="D38" s="5" t="s">
        <v>32</v>
      </c>
      <c r="E38" s="0" t="s">
        <v>211</v>
      </c>
      <c r="F38" s="0" t="s">
        <v>212</v>
      </c>
    </row>
    <row r="39" customFormat="false" ht="13.8" hidden="false" customHeight="false" outlineLevel="0" collapsed="false">
      <c r="A39" s="0" t="s">
        <v>213</v>
      </c>
      <c r="B39" s="0" t="s">
        <v>214</v>
      </c>
      <c r="C39" s="0" t="s">
        <v>130</v>
      </c>
      <c r="D39" s="5" t="s">
        <v>32</v>
      </c>
      <c r="E39" s="0" t="s">
        <v>211</v>
      </c>
      <c r="F39" s="0" t="s">
        <v>215</v>
      </c>
    </row>
    <row r="40" customFormat="false" ht="13.8" hidden="false" customHeight="false" outlineLevel="0" collapsed="false">
      <c r="A40" s="0" t="s">
        <v>216</v>
      </c>
      <c r="B40" s="0" t="s">
        <v>217</v>
      </c>
      <c r="C40" s="0" t="s">
        <v>92</v>
      </c>
      <c r="D40" s="5" t="s">
        <v>32</v>
      </c>
      <c r="E40" s="0" t="s">
        <v>211</v>
      </c>
      <c r="F40" s="0" t="s">
        <v>218</v>
      </c>
    </row>
    <row r="41" customFormat="false" ht="13.8" hidden="false" customHeight="false" outlineLevel="0" collapsed="false">
      <c r="A41" s="0" t="s">
        <v>219</v>
      </c>
      <c r="B41" s="0" t="s">
        <v>220</v>
      </c>
      <c r="C41" s="0" t="s">
        <v>107</v>
      </c>
      <c r="D41" s="5" t="s">
        <v>32</v>
      </c>
      <c r="E41" s="0" t="s">
        <v>211</v>
      </c>
      <c r="F41" s="0" t="s">
        <v>221</v>
      </c>
    </row>
    <row r="42" customFormat="false" ht="13.8" hidden="false" customHeight="false" outlineLevel="0" collapsed="false">
      <c r="A42" s="0" t="s">
        <v>222</v>
      </c>
      <c r="B42" s="0" t="s">
        <v>223</v>
      </c>
      <c r="C42" s="0" t="s">
        <v>107</v>
      </c>
      <c r="D42" s="5" t="s">
        <v>35</v>
      </c>
      <c r="E42" s="0" t="s">
        <v>224</v>
      </c>
      <c r="F42" s="0" t="s">
        <v>225</v>
      </c>
    </row>
    <row r="43" customFormat="false" ht="13.8" hidden="false" customHeight="false" outlineLevel="0" collapsed="false">
      <c r="A43" s="0" t="s">
        <v>226</v>
      </c>
      <c r="B43" s="0" t="s">
        <v>227</v>
      </c>
      <c r="C43" s="0" t="s">
        <v>96</v>
      </c>
      <c r="D43" s="5" t="s">
        <v>35</v>
      </c>
      <c r="E43" s="0" t="s">
        <v>224</v>
      </c>
      <c r="F43" s="0" t="s">
        <v>228</v>
      </c>
    </row>
    <row r="44" customFormat="false" ht="13.8" hidden="false" customHeight="false" outlineLevel="0" collapsed="false">
      <c r="A44" s="0" t="s">
        <v>229</v>
      </c>
      <c r="B44" s="0" t="s">
        <v>230</v>
      </c>
      <c r="C44" s="0" t="s">
        <v>92</v>
      </c>
      <c r="D44" s="5" t="s">
        <v>35</v>
      </c>
      <c r="E44" s="0" t="s">
        <v>224</v>
      </c>
      <c r="F44" s="0" t="s">
        <v>231</v>
      </c>
    </row>
    <row r="45" customFormat="false" ht="13.8" hidden="false" customHeight="false" outlineLevel="0" collapsed="false">
      <c r="A45" s="0" t="s">
        <v>232</v>
      </c>
      <c r="B45" s="0" t="s">
        <v>233</v>
      </c>
      <c r="C45" s="0" t="s">
        <v>87</v>
      </c>
      <c r="D45" s="5" t="s">
        <v>38</v>
      </c>
      <c r="E45" s="0" t="s">
        <v>234</v>
      </c>
      <c r="F45" s="0" t="s">
        <v>235</v>
      </c>
    </row>
    <row r="46" customFormat="false" ht="13.8" hidden="false" customHeight="false" outlineLevel="0" collapsed="false">
      <c r="A46" s="0" t="s">
        <v>236</v>
      </c>
      <c r="B46" s="0" t="s">
        <v>237</v>
      </c>
      <c r="C46" s="0" t="s">
        <v>130</v>
      </c>
      <c r="D46" s="5" t="s">
        <v>42</v>
      </c>
      <c r="E46" s="0" t="s">
        <v>238</v>
      </c>
      <c r="F46" s="0" t="s">
        <v>239</v>
      </c>
    </row>
    <row r="47" customFormat="false" ht="13.8" hidden="false" customHeight="false" outlineLevel="0" collapsed="false">
      <c r="A47" s="0" t="s">
        <v>240</v>
      </c>
      <c r="B47" s="0" t="s">
        <v>241</v>
      </c>
      <c r="C47" s="0" t="s">
        <v>96</v>
      </c>
      <c r="D47" s="5" t="s">
        <v>45</v>
      </c>
      <c r="E47" s="0" t="s">
        <v>242</v>
      </c>
      <c r="F47" s="0" t="s">
        <v>243</v>
      </c>
    </row>
    <row r="48" customFormat="false" ht="13.8" hidden="false" customHeight="false" outlineLevel="0" collapsed="false">
      <c r="A48" s="0" t="s">
        <v>244</v>
      </c>
      <c r="B48" s="0" t="s">
        <v>245</v>
      </c>
      <c r="C48" s="0" t="s">
        <v>103</v>
      </c>
      <c r="D48" s="5" t="s">
        <v>48</v>
      </c>
      <c r="E48" s="0" t="s">
        <v>246</v>
      </c>
      <c r="F48" s="0" t="s">
        <v>247</v>
      </c>
    </row>
    <row r="49" customFormat="false" ht="13.8" hidden="false" customHeight="false" outlineLevel="0" collapsed="false">
      <c r="A49" s="0" t="s">
        <v>248</v>
      </c>
      <c r="B49" s="0" t="s">
        <v>249</v>
      </c>
      <c r="C49" s="0" t="s">
        <v>111</v>
      </c>
      <c r="D49" s="5" t="s">
        <v>51</v>
      </c>
      <c r="E49" s="0" t="s">
        <v>250</v>
      </c>
      <c r="F49" s="0" t="s">
        <v>251</v>
      </c>
    </row>
    <row r="50" customFormat="false" ht="13.8" hidden="false" customHeight="false" outlineLevel="0" collapsed="false">
      <c r="A50" s="0" t="s">
        <v>252</v>
      </c>
      <c r="B50" s="0" t="s">
        <v>253</v>
      </c>
      <c r="C50" s="0" t="s">
        <v>111</v>
      </c>
      <c r="D50" s="5" t="s">
        <v>54</v>
      </c>
      <c r="E50" s="0" t="s">
        <v>254</v>
      </c>
      <c r="F50" s="0" t="s">
        <v>255</v>
      </c>
    </row>
    <row r="51" customFormat="false" ht="13.8" hidden="false" customHeight="false" outlineLevel="0" collapsed="false">
      <c r="A51" s="0" t="s">
        <v>256</v>
      </c>
      <c r="B51" s="0" t="s">
        <v>257</v>
      </c>
      <c r="C51" s="0" t="s">
        <v>92</v>
      </c>
      <c r="D51" s="5" t="s">
        <v>54</v>
      </c>
      <c r="E51" s="0" t="s">
        <v>254</v>
      </c>
      <c r="F51" s="0" t="s">
        <v>258</v>
      </c>
    </row>
    <row r="52" customFormat="false" ht="13.8" hidden="false" customHeight="false" outlineLevel="0" collapsed="false">
      <c r="A52" s="0" t="s">
        <v>259</v>
      </c>
      <c r="B52" s="0" t="s">
        <v>260</v>
      </c>
      <c r="C52" s="0" t="s">
        <v>87</v>
      </c>
      <c r="D52" s="5" t="s">
        <v>57</v>
      </c>
      <c r="E52" s="0" t="s">
        <v>261</v>
      </c>
      <c r="F52" s="0" t="s">
        <v>262</v>
      </c>
    </row>
    <row r="53" customFormat="false" ht="13.8" hidden="false" customHeight="false" outlineLevel="0" collapsed="false">
      <c r="A53" s="0" t="s">
        <v>263</v>
      </c>
      <c r="B53" s="0" t="s">
        <v>264</v>
      </c>
      <c r="C53" s="0" t="s">
        <v>111</v>
      </c>
      <c r="D53" s="5" t="s">
        <v>60</v>
      </c>
      <c r="E53" s="0" t="s">
        <v>265</v>
      </c>
      <c r="F53" s="0" t="s">
        <v>266</v>
      </c>
    </row>
    <row r="54" customFormat="false" ht="13.8" hidden="false" customHeight="false" outlineLevel="0" collapsed="false">
      <c r="A54" s="0" t="s">
        <v>267</v>
      </c>
      <c r="B54" s="0" t="s">
        <v>268</v>
      </c>
      <c r="C54" s="0" t="s">
        <v>119</v>
      </c>
      <c r="D54" s="5" t="s">
        <v>63</v>
      </c>
      <c r="E54" s="0" t="s">
        <v>269</v>
      </c>
      <c r="F54" s="0" t="s">
        <v>270</v>
      </c>
    </row>
    <row r="55" customFormat="false" ht="13.8" hidden="false" customHeight="false" outlineLevel="0" collapsed="false">
      <c r="A55" s="0" t="s">
        <v>271</v>
      </c>
      <c r="B55" s="0" t="s">
        <v>272</v>
      </c>
      <c r="C55" s="0" t="s">
        <v>119</v>
      </c>
      <c r="D55" s="5" t="s">
        <v>66</v>
      </c>
      <c r="E55" s="0" t="s">
        <v>273</v>
      </c>
      <c r="F55" s="0" t="s">
        <v>274</v>
      </c>
    </row>
    <row r="56" customFormat="false" ht="13.8" hidden="false" customHeight="false" outlineLevel="0" collapsed="false">
      <c r="A56" s="0" t="s">
        <v>275</v>
      </c>
      <c r="B56" s="0" t="s">
        <v>276</v>
      </c>
      <c r="C56" s="0" t="s">
        <v>130</v>
      </c>
      <c r="D56" s="5" t="s">
        <v>69</v>
      </c>
      <c r="E56" s="0" t="s">
        <v>277</v>
      </c>
      <c r="F56" s="0" t="s">
        <v>278</v>
      </c>
    </row>
    <row r="57" customFormat="false" ht="13.8" hidden="false" customHeight="false" outlineLevel="0" collapsed="false">
      <c r="A57" s="0" t="s">
        <v>279</v>
      </c>
      <c r="B57" s="0" t="s">
        <v>280</v>
      </c>
      <c r="C57" s="0" t="s">
        <v>103</v>
      </c>
      <c r="D57" s="5" t="s">
        <v>69</v>
      </c>
      <c r="E57" s="0" t="s">
        <v>277</v>
      </c>
      <c r="F57" s="0" t="s">
        <v>281</v>
      </c>
    </row>
    <row r="58" customFormat="false" ht="13.8" hidden="false" customHeight="false" outlineLevel="0" collapsed="false">
      <c r="A58" s="0" t="s">
        <v>282</v>
      </c>
      <c r="B58" s="0" t="s">
        <v>283</v>
      </c>
      <c r="C58" s="0" t="s">
        <v>87</v>
      </c>
      <c r="D58" s="5" t="s">
        <v>72</v>
      </c>
      <c r="E58" s="0" t="s">
        <v>284</v>
      </c>
      <c r="F58" s="0" t="s">
        <v>285</v>
      </c>
    </row>
    <row r="59" customFormat="false" ht="13.8" hidden="false" customHeight="false" outlineLevel="0" collapsed="false">
      <c r="A59" s="0" t="s">
        <v>286</v>
      </c>
      <c r="B59" s="0" t="s">
        <v>287</v>
      </c>
      <c r="C59" s="0" t="s">
        <v>103</v>
      </c>
      <c r="D59" s="5" t="s">
        <v>75</v>
      </c>
      <c r="E59" s="0" t="s">
        <v>288</v>
      </c>
      <c r="F59" s="0" t="s">
        <v>289</v>
      </c>
    </row>
    <row r="60" customFormat="false" ht="13.8" hidden="false" customHeight="false" outlineLevel="0" collapsed="false">
      <c r="A60" s="0" t="s">
        <v>290</v>
      </c>
      <c r="B60" s="0" t="s">
        <v>291</v>
      </c>
      <c r="C60" s="0" t="s">
        <v>292</v>
      </c>
      <c r="D60" s="5" t="s">
        <v>78</v>
      </c>
      <c r="E60" s="1" t="s">
        <v>79</v>
      </c>
      <c r="F60" s="1"/>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6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80" topLeftCell="A46" activePane="bottomLeft" state="split"/>
      <selection pane="topLeft" activeCell="A1" activeCellId="0" sqref="A1"/>
      <selection pane="bottomLeft" activeCell="R49" activeCellId="0" sqref="R49"/>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6.13"/>
    <col collapsed="false" customWidth="false" hidden="true" outlineLevel="0" max="16" min="3" style="0" width="11.52"/>
    <col collapsed="false" customWidth="true" hidden="false" outlineLevel="0" max="17" min="17" style="0" width="125.95"/>
    <col collapsed="false" customWidth="true" hidden="false" outlineLevel="0" max="1025" min="18" style="0" width="8.67"/>
  </cols>
  <sheetData>
    <row r="1" customFormat="false" ht="13.8" hidden="false" customHeight="false" outlineLevel="0" collapsed="false">
      <c r="A1" s="7" t="s">
        <v>0</v>
      </c>
      <c r="B1" s="7" t="s">
        <v>1</v>
      </c>
      <c r="C1" s="7" t="s">
        <v>293</v>
      </c>
      <c r="D1" s="7" t="s">
        <v>294</v>
      </c>
      <c r="E1" s="7" t="s">
        <v>82</v>
      </c>
      <c r="F1" s="7" t="s">
        <v>295</v>
      </c>
      <c r="G1" s="7" t="s">
        <v>83</v>
      </c>
      <c r="H1" s="7" t="s">
        <v>84</v>
      </c>
      <c r="I1" s="7" t="s">
        <v>296</v>
      </c>
      <c r="J1" s="7" t="s">
        <v>297</v>
      </c>
      <c r="K1" s="7" t="s">
        <v>298</v>
      </c>
      <c r="L1" s="7" t="s">
        <v>299</v>
      </c>
      <c r="M1" s="7" t="s">
        <v>300</v>
      </c>
      <c r="N1" s="7" t="s">
        <v>301</v>
      </c>
      <c r="O1" s="7" t="s">
        <v>302</v>
      </c>
      <c r="P1" s="8" t="s">
        <v>303</v>
      </c>
      <c r="Q1" s="8" t="s">
        <v>3</v>
      </c>
    </row>
    <row r="2" customFormat="false" ht="80.25" hidden="false" customHeight="false" outlineLevel="0" collapsed="false">
      <c r="A2" s="0" t="s">
        <v>304</v>
      </c>
      <c r="B2" s="9" t="s">
        <v>305</v>
      </c>
      <c r="C2" s="9" t="s">
        <v>306</v>
      </c>
      <c r="D2" s="9" t="s">
        <v>307</v>
      </c>
      <c r="E2" s="9" t="s">
        <v>130</v>
      </c>
      <c r="F2" s="0" t="s">
        <v>308</v>
      </c>
      <c r="G2" s="5" t="s">
        <v>7</v>
      </c>
      <c r="H2" s="0" t="s">
        <v>88</v>
      </c>
      <c r="Q2" s="10" t="s">
        <v>309</v>
      </c>
    </row>
    <row r="3" customFormat="false" ht="79.85" hidden="false" customHeight="false" outlineLevel="0" collapsed="false">
      <c r="A3" s="0" t="s">
        <v>310</v>
      </c>
      <c r="B3" s="9" t="s">
        <v>311</v>
      </c>
      <c r="C3" s="9" t="s">
        <v>306</v>
      </c>
      <c r="D3" s="9" t="s">
        <v>312</v>
      </c>
      <c r="E3" s="9" t="s">
        <v>119</v>
      </c>
      <c r="F3" s="0" t="s">
        <v>313</v>
      </c>
      <c r="G3" s="5" t="s">
        <v>7</v>
      </c>
      <c r="H3" s="0" t="s">
        <v>88</v>
      </c>
      <c r="I3" s="9" t="s">
        <v>314</v>
      </c>
      <c r="J3" s="9" t="s">
        <v>315</v>
      </c>
      <c r="K3" s="0" t="n">
        <v>0</v>
      </c>
      <c r="L3" s="0" t="n">
        <v>0</v>
      </c>
      <c r="M3" s="0" t="n">
        <v>1</v>
      </c>
      <c r="N3" s="0" t="n">
        <v>2</v>
      </c>
      <c r="O3" s="0" t="n">
        <v>3</v>
      </c>
      <c r="Q3" s="10" t="s">
        <v>316</v>
      </c>
    </row>
    <row r="4" customFormat="false" ht="91" hidden="false" customHeight="false" outlineLevel="0" collapsed="false">
      <c r="A4" s="0" t="s">
        <v>317</v>
      </c>
      <c r="B4" s="9" t="s">
        <v>318</v>
      </c>
      <c r="C4" s="9" t="s">
        <v>319</v>
      </c>
      <c r="D4" s="9" t="s">
        <v>312</v>
      </c>
      <c r="E4" s="9" t="s">
        <v>103</v>
      </c>
      <c r="F4" s="0" t="s">
        <v>320</v>
      </c>
      <c r="G4" s="5" t="s">
        <v>7</v>
      </c>
      <c r="H4" s="0" t="s">
        <v>88</v>
      </c>
      <c r="Q4" s="10" t="s">
        <v>321</v>
      </c>
    </row>
    <row r="5" customFormat="false" ht="80.25" hidden="false" customHeight="false" outlineLevel="0" collapsed="false">
      <c r="A5" s="0" t="s">
        <v>322</v>
      </c>
      <c r="B5" s="9" t="s">
        <v>323</v>
      </c>
      <c r="C5" s="9" t="s">
        <v>306</v>
      </c>
      <c r="D5" s="9" t="s">
        <v>324</v>
      </c>
      <c r="E5" s="9" t="s">
        <v>119</v>
      </c>
      <c r="F5" s="0" t="s">
        <v>308</v>
      </c>
      <c r="G5" s="5" t="s">
        <v>7</v>
      </c>
      <c r="H5" s="0" t="s">
        <v>88</v>
      </c>
      <c r="Q5" s="10" t="s">
        <v>325</v>
      </c>
    </row>
    <row r="6" customFormat="false" ht="91.5" hidden="false" customHeight="false" outlineLevel="0" collapsed="false">
      <c r="A6" s="0" t="s">
        <v>326</v>
      </c>
      <c r="B6" s="9" t="s">
        <v>327</v>
      </c>
      <c r="C6" s="9" t="s">
        <v>319</v>
      </c>
      <c r="D6" s="9" t="s">
        <v>324</v>
      </c>
      <c r="E6" s="9" t="s">
        <v>130</v>
      </c>
      <c r="F6" s="0" t="s">
        <v>308</v>
      </c>
      <c r="G6" s="5" t="s">
        <v>11</v>
      </c>
      <c r="H6" s="0" t="s">
        <v>112</v>
      </c>
      <c r="Q6" s="10" t="s">
        <v>328</v>
      </c>
    </row>
    <row r="7" customFormat="false" ht="91.5" hidden="false" customHeight="false" outlineLevel="0" collapsed="false">
      <c r="A7" s="0" t="s">
        <v>329</v>
      </c>
      <c r="B7" s="9" t="s">
        <v>330</v>
      </c>
      <c r="C7" s="9" t="s">
        <v>319</v>
      </c>
      <c r="D7" s="9" t="s">
        <v>324</v>
      </c>
      <c r="E7" s="9" t="s">
        <v>130</v>
      </c>
      <c r="F7" s="0" t="s">
        <v>313</v>
      </c>
      <c r="G7" s="5" t="s">
        <v>11</v>
      </c>
      <c r="H7" s="0" t="s">
        <v>112</v>
      </c>
      <c r="I7" s="9" t="s">
        <v>314</v>
      </c>
      <c r="J7" s="9" t="s">
        <v>315</v>
      </c>
      <c r="K7" s="0" t="n">
        <v>0</v>
      </c>
      <c r="L7" s="0" t="n">
        <v>0</v>
      </c>
      <c r="M7" s="0" t="n">
        <v>1</v>
      </c>
      <c r="N7" s="0" t="n">
        <v>2</v>
      </c>
      <c r="O7" s="0" t="n">
        <v>3</v>
      </c>
      <c r="Q7" s="10" t="s">
        <v>331</v>
      </c>
    </row>
    <row r="8" customFormat="false" ht="79.85" hidden="false" customHeight="false" outlineLevel="0" collapsed="false">
      <c r="A8" s="0" t="s">
        <v>332</v>
      </c>
      <c r="B8" s="9" t="s">
        <v>333</v>
      </c>
      <c r="C8" s="9" t="s">
        <v>319</v>
      </c>
      <c r="D8" s="9" t="s">
        <v>334</v>
      </c>
      <c r="E8" s="9" t="s">
        <v>103</v>
      </c>
      <c r="F8" s="0" t="s">
        <v>320</v>
      </c>
      <c r="G8" s="5" t="s">
        <v>11</v>
      </c>
      <c r="H8" s="0" t="s">
        <v>112</v>
      </c>
      <c r="Q8" s="10" t="s">
        <v>335</v>
      </c>
    </row>
    <row r="9" customFormat="false" ht="80.25" hidden="false" customHeight="false" outlineLevel="0" collapsed="false">
      <c r="A9" s="0" t="s">
        <v>336</v>
      </c>
      <c r="B9" s="9" t="s">
        <v>337</v>
      </c>
      <c r="C9" s="9" t="s">
        <v>319</v>
      </c>
      <c r="D9" s="9" t="s">
        <v>324</v>
      </c>
      <c r="E9" s="9" t="s">
        <v>292</v>
      </c>
      <c r="F9" s="0" t="s">
        <v>291</v>
      </c>
      <c r="G9" s="5" t="s">
        <v>11</v>
      </c>
      <c r="H9" s="0" t="s">
        <v>112</v>
      </c>
      <c r="Q9" s="10" t="s">
        <v>338</v>
      </c>
    </row>
    <row r="10" customFormat="false" ht="102.75" hidden="false" customHeight="false" outlineLevel="0" collapsed="false">
      <c r="A10" s="0" t="s">
        <v>339</v>
      </c>
      <c r="B10" s="9" t="s">
        <v>340</v>
      </c>
      <c r="C10" s="9" t="s">
        <v>341</v>
      </c>
      <c r="D10" s="9" t="s">
        <v>342</v>
      </c>
      <c r="E10" s="9" t="s">
        <v>107</v>
      </c>
      <c r="F10" s="0" t="s">
        <v>308</v>
      </c>
      <c r="G10" s="5" t="s">
        <v>14</v>
      </c>
      <c r="H10" s="0" t="s">
        <v>126</v>
      </c>
      <c r="Q10" s="10" t="s">
        <v>343</v>
      </c>
    </row>
    <row r="11" customFormat="false" ht="79.85" hidden="false" customHeight="false" outlineLevel="0" collapsed="false">
      <c r="A11" s="0" t="s">
        <v>344</v>
      </c>
      <c r="B11" s="9" t="s">
        <v>345</v>
      </c>
      <c r="C11" s="9" t="s">
        <v>341</v>
      </c>
      <c r="D11" s="9" t="s">
        <v>342</v>
      </c>
      <c r="E11" s="9" t="s">
        <v>111</v>
      </c>
      <c r="F11" s="0" t="s">
        <v>313</v>
      </c>
      <c r="G11" s="5" t="s">
        <v>14</v>
      </c>
      <c r="H11" s="0" t="s">
        <v>126</v>
      </c>
      <c r="I11" s="9" t="s">
        <v>315</v>
      </c>
      <c r="J11" s="9" t="s">
        <v>346</v>
      </c>
      <c r="K11" s="0" t="n">
        <v>0</v>
      </c>
      <c r="L11" s="0" t="n">
        <v>3</v>
      </c>
      <c r="M11" s="0" t="n">
        <v>2</v>
      </c>
      <c r="N11" s="0" t="n">
        <v>0</v>
      </c>
      <c r="O11" s="0" t="n">
        <v>1</v>
      </c>
      <c r="Q11" s="10" t="s">
        <v>347</v>
      </c>
    </row>
    <row r="12" customFormat="false" ht="91" hidden="false" customHeight="false" outlineLevel="0" collapsed="false">
      <c r="A12" s="0" t="s">
        <v>348</v>
      </c>
      <c r="B12" s="9" t="s">
        <v>349</v>
      </c>
      <c r="C12" s="9" t="s">
        <v>341</v>
      </c>
      <c r="D12" s="9" t="s">
        <v>342</v>
      </c>
      <c r="E12" s="9" t="s">
        <v>111</v>
      </c>
      <c r="F12" s="0" t="s">
        <v>320</v>
      </c>
      <c r="G12" s="5" t="s">
        <v>14</v>
      </c>
      <c r="H12" s="0" t="s">
        <v>126</v>
      </c>
      <c r="Q12" s="10" t="s">
        <v>350</v>
      </c>
    </row>
    <row r="13" customFormat="false" ht="91" hidden="false" customHeight="false" outlineLevel="0" collapsed="false">
      <c r="A13" s="0" t="s">
        <v>351</v>
      </c>
      <c r="B13" s="9" t="s">
        <v>352</v>
      </c>
      <c r="C13" s="9" t="s">
        <v>341</v>
      </c>
      <c r="D13" s="9" t="s">
        <v>342</v>
      </c>
      <c r="E13" s="9" t="s">
        <v>92</v>
      </c>
      <c r="F13" s="0" t="s">
        <v>308</v>
      </c>
      <c r="G13" s="5" t="s">
        <v>14</v>
      </c>
      <c r="H13" s="0" t="s">
        <v>126</v>
      </c>
      <c r="Q13" s="10" t="s">
        <v>353</v>
      </c>
    </row>
    <row r="14" customFormat="false" ht="68.65" hidden="false" customHeight="false" outlineLevel="0" collapsed="false">
      <c r="A14" s="0" t="s">
        <v>354</v>
      </c>
      <c r="B14" s="9" t="s">
        <v>355</v>
      </c>
      <c r="C14" s="9" t="s">
        <v>341</v>
      </c>
      <c r="D14" s="9" t="s">
        <v>307</v>
      </c>
      <c r="E14" s="9" t="s">
        <v>87</v>
      </c>
      <c r="F14" s="0" t="s">
        <v>308</v>
      </c>
      <c r="G14" s="5" t="s">
        <v>17</v>
      </c>
      <c r="H14" s="0" t="s">
        <v>140</v>
      </c>
      <c r="Q14" s="10" t="s">
        <v>356</v>
      </c>
    </row>
    <row r="15" customFormat="false" ht="79.85" hidden="false" customHeight="false" outlineLevel="0" collapsed="false">
      <c r="A15" s="0" t="s">
        <v>357</v>
      </c>
      <c r="B15" s="9" t="s">
        <v>358</v>
      </c>
      <c r="C15" s="9" t="s">
        <v>341</v>
      </c>
      <c r="D15" s="9" t="s">
        <v>334</v>
      </c>
      <c r="E15" s="9" t="s">
        <v>103</v>
      </c>
      <c r="F15" s="0" t="s">
        <v>313</v>
      </c>
      <c r="G15" s="5" t="s">
        <v>17</v>
      </c>
      <c r="H15" s="0" t="s">
        <v>140</v>
      </c>
      <c r="I15" s="9" t="s">
        <v>359</v>
      </c>
      <c r="J15" s="9" t="s">
        <v>346</v>
      </c>
      <c r="K15" s="0" t="n">
        <v>0</v>
      </c>
      <c r="L15" s="0" t="n">
        <v>1</v>
      </c>
      <c r="M15" s="0" t="n">
        <v>3</v>
      </c>
      <c r="N15" s="0" t="n">
        <v>0</v>
      </c>
      <c r="O15" s="0" t="n">
        <v>2</v>
      </c>
      <c r="Q15" s="10" t="s">
        <v>360</v>
      </c>
    </row>
    <row r="16" customFormat="false" ht="68.65" hidden="false" customHeight="false" outlineLevel="0" collapsed="false">
      <c r="A16" s="0" t="s">
        <v>361</v>
      </c>
      <c r="B16" s="9" t="s">
        <v>362</v>
      </c>
      <c r="C16" s="9" t="s">
        <v>341</v>
      </c>
      <c r="D16" s="9" t="s">
        <v>334</v>
      </c>
      <c r="E16" s="9" t="s">
        <v>111</v>
      </c>
      <c r="F16" s="0" t="s">
        <v>320</v>
      </c>
      <c r="G16" s="5" t="s">
        <v>17</v>
      </c>
      <c r="H16" s="0" t="s">
        <v>140</v>
      </c>
      <c r="Q16" s="10" t="s">
        <v>363</v>
      </c>
    </row>
    <row r="17" customFormat="false" ht="79.85" hidden="false" customHeight="false" outlineLevel="0" collapsed="false">
      <c r="A17" s="0" t="s">
        <v>364</v>
      </c>
      <c r="B17" s="9" t="s">
        <v>365</v>
      </c>
      <c r="C17" s="9" t="s">
        <v>341</v>
      </c>
      <c r="D17" s="9" t="s">
        <v>342</v>
      </c>
      <c r="E17" s="9" t="s">
        <v>107</v>
      </c>
      <c r="F17" s="0" t="s">
        <v>308</v>
      </c>
      <c r="G17" s="5" t="s">
        <v>17</v>
      </c>
      <c r="H17" s="0" t="s">
        <v>140</v>
      </c>
      <c r="Q17" s="10" t="s">
        <v>366</v>
      </c>
    </row>
    <row r="18" customFormat="false" ht="102.2" hidden="false" customHeight="false" outlineLevel="0" collapsed="false">
      <c r="A18" s="0" t="s">
        <v>367</v>
      </c>
      <c r="B18" s="9" t="s">
        <v>368</v>
      </c>
      <c r="C18" s="9" t="s">
        <v>319</v>
      </c>
      <c r="D18" s="9" t="s">
        <v>342</v>
      </c>
      <c r="E18" s="9" t="s">
        <v>103</v>
      </c>
      <c r="F18" s="0" t="s">
        <v>308</v>
      </c>
      <c r="G18" s="5" t="s">
        <v>20</v>
      </c>
      <c r="H18" s="0" t="s">
        <v>159</v>
      </c>
      <c r="Q18" s="10" t="s">
        <v>369</v>
      </c>
    </row>
    <row r="19" customFormat="false" ht="79.85" hidden="false" customHeight="false" outlineLevel="0" collapsed="false">
      <c r="A19" s="0" t="s">
        <v>370</v>
      </c>
      <c r="B19" s="9" t="s">
        <v>371</v>
      </c>
      <c r="C19" s="9" t="s">
        <v>319</v>
      </c>
      <c r="D19" s="9" t="s">
        <v>342</v>
      </c>
      <c r="E19" s="9" t="s">
        <v>103</v>
      </c>
      <c r="F19" s="0" t="s">
        <v>313</v>
      </c>
      <c r="G19" s="5" t="s">
        <v>20</v>
      </c>
      <c r="H19" s="0" t="s">
        <v>159</v>
      </c>
      <c r="I19" s="9" t="s">
        <v>359</v>
      </c>
      <c r="J19" s="9" t="s">
        <v>346</v>
      </c>
      <c r="K19" s="0" t="n">
        <v>0</v>
      </c>
      <c r="L19" s="0" t="n">
        <v>2</v>
      </c>
      <c r="M19" s="0" t="n">
        <v>3</v>
      </c>
      <c r="N19" s="0" t="n">
        <v>0</v>
      </c>
      <c r="O19" s="0" t="n">
        <v>1</v>
      </c>
      <c r="Q19" s="10" t="s">
        <v>372</v>
      </c>
    </row>
    <row r="20" customFormat="false" ht="102.2" hidden="false" customHeight="false" outlineLevel="0" collapsed="false">
      <c r="A20" s="0" t="s">
        <v>373</v>
      </c>
      <c r="B20" s="9" t="s">
        <v>374</v>
      </c>
      <c r="C20" s="9" t="s">
        <v>319</v>
      </c>
      <c r="D20" s="9" t="s">
        <v>342</v>
      </c>
      <c r="E20" s="9" t="s">
        <v>96</v>
      </c>
      <c r="F20" s="0" t="s">
        <v>320</v>
      </c>
      <c r="G20" s="5" t="s">
        <v>20</v>
      </c>
      <c r="H20" s="0" t="s">
        <v>159</v>
      </c>
      <c r="Q20" s="10" t="s">
        <v>375</v>
      </c>
    </row>
    <row r="21" customFormat="false" ht="91" hidden="false" customHeight="false" outlineLevel="0" collapsed="false">
      <c r="A21" s="0" t="s">
        <v>376</v>
      </c>
      <c r="B21" s="9" t="s">
        <v>377</v>
      </c>
      <c r="C21" s="9" t="s">
        <v>319</v>
      </c>
      <c r="D21" s="9" t="s">
        <v>342</v>
      </c>
      <c r="E21" s="9" t="s">
        <v>87</v>
      </c>
      <c r="F21" s="0" t="s">
        <v>308</v>
      </c>
      <c r="G21" s="5" t="s">
        <v>20</v>
      </c>
      <c r="H21" s="0" t="s">
        <v>159</v>
      </c>
      <c r="Q21" s="10" t="s">
        <v>378</v>
      </c>
    </row>
    <row r="22" customFormat="false" ht="68.65" hidden="false" customHeight="false" outlineLevel="0" collapsed="false">
      <c r="A22" s="0" t="s">
        <v>379</v>
      </c>
      <c r="B22" s="9" t="s">
        <v>380</v>
      </c>
      <c r="C22" s="9" t="s">
        <v>341</v>
      </c>
      <c r="D22" s="9" t="s">
        <v>307</v>
      </c>
      <c r="E22" s="9" t="s">
        <v>87</v>
      </c>
      <c r="F22" s="0" t="s">
        <v>308</v>
      </c>
      <c r="G22" s="5" t="s">
        <v>23</v>
      </c>
      <c r="H22" s="0" t="s">
        <v>172</v>
      </c>
      <c r="Q22" s="10" t="s">
        <v>381</v>
      </c>
    </row>
    <row r="23" customFormat="false" ht="79.85" hidden="false" customHeight="false" outlineLevel="0" collapsed="false">
      <c r="A23" s="0" t="s">
        <v>382</v>
      </c>
      <c r="B23" s="9" t="s">
        <v>383</v>
      </c>
      <c r="C23" s="9" t="s">
        <v>341</v>
      </c>
      <c r="D23" s="9" t="s">
        <v>324</v>
      </c>
      <c r="E23" s="9" t="s">
        <v>111</v>
      </c>
      <c r="F23" s="0" t="s">
        <v>313</v>
      </c>
      <c r="G23" s="5" t="s">
        <v>23</v>
      </c>
      <c r="H23" s="0" t="s">
        <v>172</v>
      </c>
      <c r="I23" s="9" t="s">
        <v>315</v>
      </c>
      <c r="J23" s="9" t="s">
        <v>314</v>
      </c>
      <c r="K23" s="0" t="n">
        <v>0</v>
      </c>
      <c r="L23" s="0" t="n">
        <v>3</v>
      </c>
      <c r="M23" s="0" t="n">
        <v>0</v>
      </c>
      <c r="N23" s="0" t="n">
        <v>3</v>
      </c>
      <c r="O23" s="0" t="n">
        <v>0</v>
      </c>
      <c r="Q23" s="10" t="s">
        <v>384</v>
      </c>
    </row>
    <row r="24" customFormat="false" ht="102.2" hidden="false" customHeight="false" outlineLevel="0" collapsed="false">
      <c r="A24" s="0" t="s">
        <v>385</v>
      </c>
      <c r="B24" s="9" t="s">
        <v>386</v>
      </c>
      <c r="C24" s="9" t="s">
        <v>341</v>
      </c>
      <c r="D24" s="9" t="s">
        <v>312</v>
      </c>
      <c r="E24" s="9" t="s">
        <v>119</v>
      </c>
      <c r="F24" s="0" t="s">
        <v>320</v>
      </c>
      <c r="G24" s="5" t="s">
        <v>23</v>
      </c>
      <c r="H24" s="0" t="s">
        <v>172</v>
      </c>
      <c r="Q24" s="10" t="s">
        <v>387</v>
      </c>
    </row>
    <row r="25" customFormat="false" ht="68.65" hidden="false" customHeight="false" outlineLevel="0" collapsed="false">
      <c r="A25" s="0" t="s">
        <v>388</v>
      </c>
      <c r="B25" s="9" t="s">
        <v>389</v>
      </c>
      <c r="C25" s="9" t="s">
        <v>341</v>
      </c>
      <c r="D25" s="9" t="s">
        <v>307</v>
      </c>
      <c r="E25" s="9" t="s">
        <v>107</v>
      </c>
      <c r="F25" s="0" t="s">
        <v>308</v>
      </c>
      <c r="G25" s="5" t="s">
        <v>23</v>
      </c>
      <c r="H25" s="0" t="s">
        <v>172</v>
      </c>
      <c r="Q25" s="10" t="s">
        <v>390</v>
      </c>
    </row>
    <row r="26" customFormat="false" ht="79.85" hidden="false" customHeight="false" outlineLevel="0" collapsed="false">
      <c r="A26" s="0" t="s">
        <v>391</v>
      </c>
      <c r="B26" s="9" t="s">
        <v>392</v>
      </c>
      <c r="C26" s="9" t="s">
        <v>319</v>
      </c>
      <c r="D26" s="9" t="s">
        <v>334</v>
      </c>
      <c r="E26" s="9" t="s">
        <v>92</v>
      </c>
      <c r="F26" s="0" t="s">
        <v>308</v>
      </c>
      <c r="G26" s="5" t="s">
        <v>26</v>
      </c>
      <c r="H26" s="0" t="s">
        <v>185</v>
      </c>
      <c r="Q26" s="10" t="s">
        <v>393</v>
      </c>
    </row>
    <row r="27" customFormat="false" ht="102.2" hidden="false" customHeight="false" outlineLevel="0" collapsed="false">
      <c r="A27" s="0" t="s">
        <v>394</v>
      </c>
      <c r="B27" s="9" t="s">
        <v>395</v>
      </c>
      <c r="C27" s="9" t="s">
        <v>319</v>
      </c>
      <c r="D27" s="9" t="s">
        <v>324</v>
      </c>
      <c r="E27" s="9" t="s">
        <v>96</v>
      </c>
      <c r="F27" s="0" t="s">
        <v>313</v>
      </c>
      <c r="G27" s="5" t="s">
        <v>26</v>
      </c>
      <c r="H27" s="0" t="s">
        <v>185</v>
      </c>
      <c r="I27" s="9" t="s">
        <v>396</v>
      </c>
      <c r="J27" s="9" t="s">
        <v>397</v>
      </c>
      <c r="K27" s="0" t="n">
        <v>0</v>
      </c>
      <c r="L27" s="0" t="n">
        <v>3</v>
      </c>
      <c r="M27" s="0" t="n">
        <v>2</v>
      </c>
      <c r="N27" s="0" t="n">
        <v>1</v>
      </c>
      <c r="O27" s="0" t="n">
        <v>1</v>
      </c>
      <c r="Q27" s="10" t="s">
        <v>398</v>
      </c>
    </row>
    <row r="28" customFormat="false" ht="57.45" hidden="false" customHeight="false" outlineLevel="0" collapsed="false">
      <c r="A28" s="0" t="s">
        <v>399</v>
      </c>
      <c r="B28" s="9" t="s">
        <v>400</v>
      </c>
      <c r="C28" s="9" t="s">
        <v>319</v>
      </c>
      <c r="D28" s="9" t="s">
        <v>342</v>
      </c>
      <c r="E28" s="9" t="s">
        <v>96</v>
      </c>
      <c r="F28" s="0" t="s">
        <v>320</v>
      </c>
      <c r="G28" s="5" t="s">
        <v>26</v>
      </c>
      <c r="H28" s="0" t="s">
        <v>185</v>
      </c>
      <c r="Q28" s="10" t="s">
        <v>401</v>
      </c>
    </row>
    <row r="29" customFormat="false" ht="79.85" hidden="false" customHeight="false" outlineLevel="0" collapsed="false">
      <c r="A29" s="0" t="s">
        <v>402</v>
      </c>
      <c r="B29" s="9" t="s">
        <v>403</v>
      </c>
      <c r="C29" s="9" t="s">
        <v>319</v>
      </c>
      <c r="D29" s="9" t="s">
        <v>324</v>
      </c>
      <c r="E29" s="9" t="s">
        <v>96</v>
      </c>
      <c r="F29" s="0" t="s">
        <v>313</v>
      </c>
      <c r="G29" s="5" t="s">
        <v>26</v>
      </c>
      <c r="H29" s="0" t="s">
        <v>185</v>
      </c>
      <c r="I29" s="9" t="s">
        <v>346</v>
      </c>
      <c r="J29" s="9" t="s">
        <v>359</v>
      </c>
      <c r="K29" s="0" t="n">
        <v>0</v>
      </c>
      <c r="L29" s="0" t="n">
        <v>1</v>
      </c>
      <c r="M29" s="0" t="n">
        <v>0</v>
      </c>
      <c r="N29" s="0" t="n">
        <v>3</v>
      </c>
      <c r="O29" s="0" t="n">
        <v>2</v>
      </c>
      <c r="Q29" s="10" t="s">
        <v>404</v>
      </c>
    </row>
    <row r="30" customFormat="false" ht="91" hidden="false" customHeight="false" outlineLevel="0" collapsed="false">
      <c r="A30" s="0" t="s">
        <v>405</v>
      </c>
      <c r="B30" s="9" t="s">
        <v>406</v>
      </c>
      <c r="C30" s="9" t="s">
        <v>319</v>
      </c>
      <c r="D30" s="9" t="s">
        <v>312</v>
      </c>
      <c r="E30" s="9" t="s">
        <v>96</v>
      </c>
      <c r="F30" s="0" t="s">
        <v>308</v>
      </c>
      <c r="G30" s="5" t="s">
        <v>29</v>
      </c>
      <c r="H30" s="0" t="s">
        <v>198</v>
      </c>
      <c r="Q30" s="10" t="s">
        <v>407</v>
      </c>
    </row>
    <row r="31" customFormat="false" ht="102.2" hidden="false" customHeight="false" outlineLevel="0" collapsed="false">
      <c r="A31" s="0" t="s">
        <v>408</v>
      </c>
      <c r="B31" s="9" t="s">
        <v>409</v>
      </c>
      <c r="C31" s="9" t="s">
        <v>319</v>
      </c>
      <c r="D31" s="9" t="s">
        <v>312</v>
      </c>
      <c r="E31" s="9" t="s">
        <v>111</v>
      </c>
      <c r="F31" s="0" t="s">
        <v>313</v>
      </c>
      <c r="G31" s="5" t="s">
        <v>29</v>
      </c>
      <c r="H31" s="0" t="s">
        <v>198</v>
      </c>
      <c r="I31" s="9" t="s">
        <v>315</v>
      </c>
      <c r="J31" s="9" t="s">
        <v>314</v>
      </c>
      <c r="K31" s="0" t="n">
        <v>0</v>
      </c>
      <c r="L31" s="0" t="n">
        <v>3</v>
      </c>
      <c r="M31" s="0" t="n">
        <v>1</v>
      </c>
      <c r="N31" s="0" t="n">
        <v>2</v>
      </c>
      <c r="O31" s="0" t="n">
        <v>0</v>
      </c>
      <c r="Q31" s="10" t="s">
        <v>410</v>
      </c>
    </row>
    <row r="32" customFormat="false" ht="68.65" hidden="false" customHeight="false" outlineLevel="0" collapsed="false">
      <c r="A32" s="0" t="s">
        <v>411</v>
      </c>
      <c r="B32" s="9" t="s">
        <v>412</v>
      </c>
      <c r="C32" s="9" t="s">
        <v>319</v>
      </c>
      <c r="D32" s="9" t="s">
        <v>312</v>
      </c>
      <c r="E32" s="9" t="s">
        <v>111</v>
      </c>
      <c r="F32" s="0" t="s">
        <v>320</v>
      </c>
      <c r="G32" s="5" t="s">
        <v>29</v>
      </c>
      <c r="H32" s="0" t="s">
        <v>198</v>
      </c>
      <c r="I32" s="9"/>
      <c r="J32" s="9"/>
      <c r="Q32" s="10" t="s">
        <v>413</v>
      </c>
    </row>
    <row r="33" customFormat="false" ht="91" hidden="false" customHeight="false" outlineLevel="0" collapsed="false">
      <c r="A33" s="0" t="s">
        <v>414</v>
      </c>
      <c r="B33" s="9" t="s">
        <v>415</v>
      </c>
      <c r="C33" s="9" t="s">
        <v>319</v>
      </c>
      <c r="D33" s="9" t="s">
        <v>416</v>
      </c>
      <c r="E33" s="9" t="s">
        <v>107</v>
      </c>
      <c r="F33" s="0" t="s">
        <v>417</v>
      </c>
      <c r="G33" s="5" t="s">
        <v>29</v>
      </c>
      <c r="H33" s="0" t="s">
        <v>198</v>
      </c>
      <c r="I33" s="9"/>
      <c r="J33" s="9"/>
      <c r="Q33" s="10" t="s">
        <v>418</v>
      </c>
    </row>
    <row r="34" customFormat="false" ht="79.85" hidden="false" customHeight="false" outlineLevel="0" collapsed="false">
      <c r="A34" s="0" t="s">
        <v>419</v>
      </c>
      <c r="B34" s="0" t="s">
        <v>420</v>
      </c>
      <c r="C34" s="11" t="n">
        <v>3</v>
      </c>
      <c r="D34" s="12" t="n">
        <v>1.5</v>
      </c>
      <c r="E34" s="0" t="s">
        <v>87</v>
      </c>
      <c r="F34" s="0" t="s">
        <v>308</v>
      </c>
      <c r="G34" s="5" t="s">
        <v>32</v>
      </c>
      <c r="H34" s="0" t="s">
        <v>211</v>
      </c>
      <c r="Q34" s="10" t="s">
        <v>421</v>
      </c>
    </row>
    <row r="35" customFormat="false" ht="91" hidden="false" customHeight="false" outlineLevel="0" collapsed="false">
      <c r="A35" s="0" t="s">
        <v>422</v>
      </c>
      <c r="B35" s="0" t="s">
        <v>423</v>
      </c>
      <c r="C35" s="11" t="n">
        <v>3</v>
      </c>
      <c r="D35" s="12" t="n">
        <v>0.5</v>
      </c>
      <c r="E35" s="0" t="s">
        <v>119</v>
      </c>
      <c r="F35" s="0" t="s">
        <v>313</v>
      </c>
      <c r="G35" s="5" t="s">
        <v>32</v>
      </c>
      <c r="H35" s="0" t="s">
        <v>211</v>
      </c>
      <c r="I35" s="0" t="s">
        <v>424</v>
      </c>
      <c r="J35" s="0" t="s">
        <v>396</v>
      </c>
      <c r="K35" s="0" t="n">
        <v>0</v>
      </c>
      <c r="L35" s="0" t="n">
        <v>3</v>
      </c>
      <c r="M35" s="0" t="n">
        <v>2</v>
      </c>
      <c r="N35" s="0" t="n">
        <v>1</v>
      </c>
      <c r="O35" s="0" t="n">
        <v>0</v>
      </c>
      <c r="Q35" s="10" t="s">
        <v>425</v>
      </c>
    </row>
    <row r="36" customFormat="false" ht="91" hidden="false" customHeight="false" outlineLevel="0" collapsed="false">
      <c r="A36" s="0" t="s">
        <v>426</v>
      </c>
      <c r="B36" s="0" t="s">
        <v>427</v>
      </c>
      <c r="C36" s="11" t="n">
        <v>3</v>
      </c>
      <c r="D36" s="12" t="n">
        <v>1.5</v>
      </c>
      <c r="E36" s="0" t="s">
        <v>103</v>
      </c>
      <c r="F36" s="0" t="s">
        <v>320</v>
      </c>
      <c r="G36" s="5" t="s">
        <v>32</v>
      </c>
      <c r="H36" s="0" t="s">
        <v>211</v>
      </c>
      <c r="Q36" s="10" t="s">
        <v>428</v>
      </c>
    </row>
    <row r="37" customFormat="false" ht="91" hidden="false" customHeight="false" outlineLevel="0" collapsed="false">
      <c r="A37" s="0" t="s">
        <v>429</v>
      </c>
      <c r="B37" s="0" t="s">
        <v>430</v>
      </c>
      <c r="C37" s="11" t="n">
        <v>3</v>
      </c>
      <c r="D37" s="12" t="n">
        <v>1.5</v>
      </c>
      <c r="E37" s="0" t="s">
        <v>92</v>
      </c>
      <c r="F37" s="0" t="s">
        <v>291</v>
      </c>
      <c r="G37" s="5" t="s">
        <v>32</v>
      </c>
      <c r="H37" s="0" t="s">
        <v>211</v>
      </c>
      <c r="Q37" s="10" t="s">
        <v>431</v>
      </c>
    </row>
    <row r="38" customFormat="false" ht="68.65" hidden="false" customHeight="false" outlineLevel="0" collapsed="false">
      <c r="A38" s="0" t="s">
        <v>432</v>
      </c>
      <c r="B38" s="0" t="s">
        <v>433</v>
      </c>
      <c r="C38" s="11" t="n">
        <v>10</v>
      </c>
      <c r="D38" s="12" t="n">
        <v>6.5</v>
      </c>
      <c r="E38" s="0" t="s">
        <v>111</v>
      </c>
      <c r="F38" s="0" t="s">
        <v>320</v>
      </c>
      <c r="G38" s="5" t="s">
        <v>35</v>
      </c>
      <c r="H38" s="0" t="s">
        <v>224</v>
      </c>
      <c r="Q38" s="10" t="s">
        <v>434</v>
      </c>
    </row>
    <row r="39" customFormat="false" ht="68.65" hidden="false" customHeight="false" outlineLevel="0" collapsed="false">
      <c r="A39" s="0" t="s">
        <v>435</v>
      </c>
      <c r="B39" s="0" t="s">
        <v>436</v>
      </c>
      <c r="C39" s="11" t="n">
        <v>10</v>
      </c>
      <c r="D39" s="12" t="n">
        <v>5.5</v>
      </c>
      <c r="E39" s="0" t="s">
        <v>111</v>
      </c>
      <c r="F39" s="0" t="s">
        <v>320</v>
      </c>
      <c r="G39" s="5" t="s">
        <v>35</v>
      </c>
      <c r="H39" s="0" t="s">
        <v>224</v>
      </c>
      <c r="Q39" s="10" t="s">
        <v>437</v>
      </c>
    </row>
    <row r="40" customFormat="false" ht="68.65" hidden="false" customHeight="false" outlineLevel="0" collapsed="false">
      <c r="A40" s="0" t="s">
        <v>438</v>
      </c>
      <c r="B40" s="0" t="s">
        <v>439</v>
      </c>
      <c r="C40" s="11" t="n">
        <v>10</v>
      </c>
      <c r="D40" s="12" t="n">
        <v>6.5</v>
      </c>
      <c r="E40" s="0" t="s">
        <v>103</v>
      </c>
      <c r="F40" s="0" t="s">
        <v>308</v>
      </c>
      <c r="G40" s="5" t="s">
        <v>35</v>
      </c>
      <c r="H40" s="0" t="s">
        <v>224</v>
      </c>
      <c r="Q40" s="10" t="s">
        <v>440</v>
      </c>
    </row>
    <row r="41" customFormat="false" ht="79.85" hidden="false" customHeight="false" outlineLevel="0" collapsed="false">
      <c r="A41" s="0" t="s">
        <v>441</v>
      </c>
      <c r="B41" s="13" t="s">
        <v>442</v>
      </c>
      <c r="C41" s="11" t="n">
        <v>10</v>
      </c>
      <c r="D41" s="12" t="n">
        <v>6.5</v>
      </c>
      <c r="E41" s="0" t="s">
        <v>96</v>
      </c>
      <c r="F41" s="0" t="s">
        <v>313</v>
      </c>
      <c r="G41" s="5" t="s">
        <v>35</v>
      </c>
      <c r="H41" s="0" t="s">
        <v>224</v>
      </c>
      <c r="I41" s="0" t="s">
        <v>346</v>
      </c>
      <c r="J41" s="0" t="s">
        <v>359</v>
      </c>
      <c r="K41" s="0" t="n">
        <v>0</v>
      </c>
      <c r="L41" s="0" t="n">
        <v>1</v>
      </c>
      <c r="M41" s="0" t="n">
        <v>0</v>
      </c>
      <c r="N41" s="0" t="n">
        <v>3</v>
      </c>
      <c r="O41" s="0" t="n">
        <v>2</v>
      </c>
      <c r="Q41" s="10" t="s">
        <v>443</v>
      </c>
    </row>
    <row r="42" customFormat="false" ht="57.45" hidden="false" customHeight="false" outlineLevel="0" collapsed="false">
      <c r="A42" s="0" t="s">
        <v>444</v>
      </c>
      <c r="B42" s="0" t="s">
        <v>445</v>
      </c>
      <c r="C42" s="11" t="n">
        <v>3</v>
      </c>
      <c r="D42" s="12" t="n">
        <v>3.5</v>
      </c>
      <c r="E42" s="0" t="s">
        <v>87</v>
      </c>
      <c r="F42" s="0" t="s">
        <v>308</v>
      </c>
      <c r="G42" s="5" t="s">
        <v>38</v>
      </c>
      <c r="H42" s="0" t="s">
        <v>234</v>
      </c>
      <c r="Q42" s="10" t="s">
        <v>446</v>
      </c>
    </row>
    <row r="43" customFormat="false" ht="68.65" hidden="false" customHeight="false" outlineLevel="0" collapsed="false">
      <c r="A43" s="0" t="s">
        <v>447</v>
      </c>
      <c r="B43" s="0" t="s">
        <v>448</v>
      </c>
      <c r="C43" s="11" t="n">
        <v>3</v>
      </c>
      <c r="D43" s="12" t="n">
        <v>3.5</v>
      </c>
      <c r="E43" s="0" t="s">
        <v>92</v>
      </c>
      <c r="F43" s="0" t="s">
        <v>308</v>
      </c>
      <c r="G43" s="5" t="s">
        <v>42</v>
      </c>
      <c r="H43" s="0" t="s">
        <v>238</v>
      </c>
      <c r="Q43" s="10" t="s">
        <v>449</v>
      </c>
    </row>
    <row r="44" customFormat="false" ht="68.65" hidden="false" customHeight="false" outlineLevel="0" collapsed="false">
      <c r="A44" s="0" t="s">
        <v>450</v>
      </c>
      <c r="B44" s="0" t="s">
        <v>451</v>
      </c>
      <c r="C44" s="11" t="n">
        <v>3</v>
      </c>
      <c r="D44" s="12" t="n">
        <v>4.5</v>
      </c>
      <c r="E44" s="0" t="s">
        <v>111</v>
      </c>
      <c r="F44" s="0" t="s">
        <v>313</v>
      </c>
      <c r="G44" s="5" t="s">
        <v>45</v>
      </c>
      <c r="H44" s="0" t="s">
        <v>242</v>
      </c>
      <c r="I44" s="0" t="s">
        <v>315</v>
      </c>
      <c r="J44" s="0" t="s">
        <v>314</v>
      </c>
      <c r="K44" s="0" t="n">
        <v>0</v>
      </c>
      <c r="L44" s="0" t="n">
        <v>3</v>
      </c>
      <c r="M44" s="0" t="n">
        <v>2</v>
      </c>
      <c r="N44" s="0" t="n">
        <v>1</v>
      </c>
      <c r="O44" s="0" t="n">
        <v>0</v>
      </c>
      <c r="Q44" s="10" t="s">
        <v>452</v>
      </c>
    </row>
    <row r="45" customFormat="false" ht="68.65" hidden="false" customHeight="false" outlineLevel="0" collapsed="false">
      <c r="A45" s="0" t="s">
        <v>453</v>
      </c>
      <c r="B45" s="0" t="s">
        <v>454</v>
      </c>
      <c r="C45" s="11" t="n">
        <v>3</v>
      </c>
      <c r="D45" s="12" t="n">
        <v>5.5</v>
      </c>
      <c r="E45" s="0" t="s">
        <v>87</v>
      </c>
      <c r="F45" s="0" t="s">
        <v>308</v>
      </c>
      <c r="G45" s="5" t="s">
        <v>48</v>
      </c>
      <c r="H45" s="0" t="s">
        <v>246</v>
      </c>
      <c r="Q45" s="10" t="s">
        <v>455</v>
      </c>
    </row>
    <row r="46" customFormat="false" ht="79.85" hidden="false" customHeight="false" outlineLevel="0" collapsed="false">
      <c r="A46" s="0" t="s">
        <v>456</v>
      </c>
      <c r="B46" s="0" t="s">
        <v>457</v>
      </c>
      <c r="C46" s="11" t="n">
        <v>3</v>
      </c>
      <c r="D46" s="12" t="n">
        <v>4.5</v>
      </c>
      <c r="E46" s="0" t="s">
        <v>103</v>
      </c>
      <c r="F46" s="0" t="s">
        <v>313</v>
      </c>
      <c r="G46" s="5" t="s">
        <v>51</v>
      </c>
      <c r="H46" s="0" t="s">
        <v>250</v>
      </c>
      <c r="I46" s="0" t="s">
        <v>359</v>
      </c>
      <c r="J46" s="0" t="s">
        <v>346</v>
      </c>
      <c r="K46" s="0" t="n">
        <v>0</v>
      </c>
      <c r="L46" s="0" t="n">
        <v>2</v>
      </c>
      <c r="M46" s="0" t="n">
        <v>3</v>
      </c>
      <c r="N46" s="0" t="n">
        <v>0</v>
      </c>
      <c r="O46" s="0" t="n">
        <v>1</v>
      </c>
      <c r="Q46" s="10" t="s">
        <v>458</v>
      </c>
    </row>
    <row r="47" customFormat="false" ht="68.65" hidden="false" customHeight="false" outlineLevel="0" collapsed="false">
      <c r="A47" s="0" t="s">
        <v>459</v>
      </c>
      <c r="B47" s="0" t="s">
        <v>460</v>
      </c>
      <c r="C47" s="11" t="n">
        <v>3</v>
      </c>
      <c r="D47" s="12" t="n">
        <v>4</v>
      </c>
      <c r="E47" s="0" t="s">
        <v>107</v>
      </c>
      <c r="F47" s="0" t="s">
        <v>308</v>
      </c>
      <c r="G47" s="5" t="s">
        <v>54</v>
      </c>
      <c r="H47" s="0" t="s">
        <v>254</v>
      </c>
      <c r="Q47" s="10" t="s">
        <v>461</v>
      </c>
    </row>
    <row r="48" customFormat="false" ht="79.85" hidden="false" customHeight="false" outlineLevel="0" collapsed="false">
      <c r="A48" s="0" t="s">
        <v>462</v>
      </c>
      <c r="B48" s="0" t="s">
        <v>463</v>
      </c>
      <c r="C48" s="11" t="n">
        <v>3</v>
      </c>
      <c r="D48" s="12" t="n">
        <v>4.5</v>
      </c>
      <c r="E48" s="0" t="s">
        <v>96</v>
      </c>
      <c r="F48" s="0" t="s">
        <v>464</v>
      </c>
      <c r="G48" s="5" t="s">
        <v>57</v>
      </c>
      <c r="H48" s="0" t="s">
        <v>261</v>
      </c>
      <c r="Q48" s="10" t="s">
        <v>465</v>
      </c>
    </row>
    <row r="49" customFormat="false" ht="69" hidden="false" customHeight="false" outlineLevel="0" collapsed="false">
      <c r="A49" s="0" t="s">
        <v>466</v>
      </c>
      <c r="B49" s="0" t="s">
        <v>467</v>
      </c>
      <c r="C49" s="11" t="n">
        <v>3</v>
      </c>
      <c r="D49" s="12" t="n">
        <v>6.5</v>
      </c>
      <c r="E49" s="0" t="s">
        <v>119</v>
      </c>
      <c r="F49" s="0" t="s">
        <v>308</v>
      </c>
      <c r="G49" s="5" t="s">
        <v>60</v>
      </c>
      <c r="H49" s="0" t="s">
        <v>265</v>
      </c>
      <c r="Q49" s="10" t="s">
        <v>468</v>
      </c>
    </row>
    <row r="50" customFormat="false" ht="68.65" hidden="false" customHeight="false" outlineLevel="0" collapsed="false">
      <c r="A50" s="0" t="s">
        <v>469</v>
      </c>
      <c r="B50" s="0" t="s">
        <v>470</v>
      </c>
      <c r="C50" s="11" t="n">
        <v>3</v>
      </c>
      <c r="D50" s="12" t="n">
        <v>4.5</v>
      </c>
      <c r="E50" s="0" t="s">
        <v>130</v>
      </c>
      <c r="F50" s="0" t="s">
        <v>313</v>
      </c>
      <c r="G50" s="5" t="s">
        <v>63</v>
      </c>
      <c r="H50" s="0" t="s">
        <v>269</v>
      </c>
      <c r="I50" s="0" t="s">
        <v>314</v>
      </c>
      <c r="J50" s="0" t="s">
        <v>315</v>
      </c>
      <c r="K50" s="0" t="n">
        <v>0</v>
      </c>
      <c r="L50" s="0" t="n">
        <v>0</v>
      </c>
      <c r="M50" s="0" t="n">
        <v>2</v>
      </c>
      <c r="N50" s="0" t="n">
        <v>1</v>
      </c>
      <c r="O50" s="0" t="n">
        <v>3</v>
      </c>
      <c r="Q50" s="10" t="s">
        <v>471</v>
      </c>
    </row>
    <row r="51" customFormat="false" ht="68.65" hidden="false" customHeight="false" outlineLevel="0" collapsed="false">
      <c r="A51" s="0" t="s">
        <v>472</v>
      </c>
      <c r="B51" s="0" t="s">
        <v>473</v>
      </c>
      <c r="C51" s="11" t="n">
        <v>3</v>
      </c>
      <c r="D51" s="12" t="n">
        <v>3.5</v>
      </c>
      <c r="E51" s="0" t="s">
        <v>87</v>
      </c>
      <c r="F51" s="0" t="s">
        <v>308</v>
      </c>
      <c r="G51" s="5" t="s">
        <v>66</v>
      </c>
      <c r="H51" s="0" t="s">
        <v>273</v>
      </c>
      <c r="Q51" s="10" t="s">
        <v>474</v>
      </c>
    </row>
    <row r="52" customFormat="false" ht="68.65" hidden="false" customHeight="false" outlineLevel="0" collapsed="false">
      <c r="A52" s="0" t="s">
        <v>475</v>
      </c>
      <c r="B52" s="0" t="s">
        <v>476</v>
      </c>
      <c r="C52" s="11" t="n">
        <v>3</v>
      </c>
      <c r="D52" s="12" t="n">
        <v>5.5</v>
      </c>
      <c r="E52" s="0" t="s">
        <v>119</v>
      </c>
      <c r="F52" s="0" t="s">
        <v>308</v>
      </c>
      <c r="G52" s="5" t="s">
        <v>69</v>
      </c>
      <c r="H52" s="0" t="s">
        <v>277</v>
      </c>
      <c r="Q52" s="10" t="s">
        <v>477</v>
      </c>
    </row>
    <row r="53" customFormat="false" ht="68.65" hidden="false" customHeight="false" outlineLevel="0" collapsed="false">
      <c r="A53" s="0" t="s">
        <v>478</v>
      </c>
      <c r="B53" s="0" t="s">
        <v>479</v>
      </c>
      <c r="C53" s="11" t="n">
        <v>3</v>
      </c>
      <c r="D53" s="12" t="n">
        <v>4.5</v>
      </c>
      <c r="E53" s="0" t="s">
        <v>119</v>
      </c>
      <c r="F53" s="0" t="s">
        <v>313</v>
      </c>
      <c r="G53" s="5" t="s">
        <v>72</v>
      </c>
      <c r="H53" s="0" t="s">
        <v>284</v>
      </c>
      <c r="I53" s="0" t="s">
        <v>314</v>
      </c>
      <c r="J53" s="0" t="s">
        <v>315</v>
      </c>
      <c r="K53" s="0" t="n">
        <v>0</v>
      </c>
      <c r="L53" s="0" t="n">
        <v>0</v>
      </c>
      <c r="M53" s="0" t="n">
        <v>1</v>
      </c>
      <c r="N53" s="0" t="n">
        <v>2</v>
      </c>
      <c r="O53" s="0" t="n">
        <v>3</v>
      </c>
      <c r="Q53" s="10" t="s">
        <v>480</v>
      </c>
    </row>
    <row r="54" customFormat="false" ht="102.2" hidden="false" customHeight="false" outlineLevel="0" collapsed="false">
      <c r="A54" s="0" t="s">
        <v>481</v>
      </c>
      <c r="B54" s="0" t="s">
        <v>482</v>
      </c>
      <c r="C54" s="11" t="n">
        <v>5</v>
      </c>
      <c r="D54" s="12" t="n">
        <v>2.5</v>
      </c>
      <c r="E54" s="0" t="s">
        <v>111</v>
      </c>
      <c r="F54" s="0" t="s">
        <v>320</v>
      </c>
      <c r="G54" s="5" t="s">
        <v>75</v>
      </c>
      <c r="H54" s="0" t="s">
        <v>288</v>
      </c>
      <c r="Q54" s="10" t="s">
        <v>483</v>
      </c>
    </row>
    <row r="55" customFormat="false" ht="79.85" hidden="false" customHeight="false" outlineLevel="0" collapsed="false">
      <c r="A55" s="0" t="s">
        <v>484</v>
      </c>
      <c r="B55" s="0" t="s">
        <v>485</v>
      </c>
      <c r="C55" s="11" t="n">
        <v>0</v>
      </c>
      <c r="D55" s="12" t="n">
        <v>4.5</v>
      </c>
      <c r="E55" s="0" t="s">
        <v>103</v>
      </c>
      <c r="F55" s="0" t="s">
        <v>291</v>
      </c>
      <c r="G55" s="5" t="s">
        <v>78</v>
      </c>
      <c r="H55" s="0" t="s">
        <v>486</v>
      </c>
      <c r="P55" s="0" t="s">
        <v>487</v>
      </c>
      <c r="Q55" s="10" t="s">
        <v>488</v>
      </c>
    </row>
    <row r="56" customFormat="false" ht="57.45" hidden="false" customHeight="false" outlineLevel="0" collapsed="false">
      <c r="A56" s="0" t="s">
        <v>489</v>
      </c>
      <c r="B56" s="0" t="s">
        <v>490</v>
      </c>
      <c r="C56" s="11" t="n">
        <v>0</v>
      </c>
      <c r="D56" s="12" t="n">
        <v>6.5</v>
      </c>
      <c r="E56" s="0" t="s">
        <v>111</v>
      </c>
      <c r="F56" s="0" t="s">
        <v>291</v>
      </c>
      <c r="G56" s="5" t="s">
        <v>78</v>
      </c>
      <c r="H56" s="0" t="s">
        <v>486</v>
      </c>
      <c r="P56" s="0" t="s">
        <v>487</v>
      </c>
      <c r="Q56" s="10" t="s">
        <v>491</v>
      </c>
    </row>
    <row r="57" customFormat="false" ht="35.05" hidden="false" customHeight="false" outlineLevel="0" collapsed="false">
      <c r="A57" s="0" t="s">
        <v>492</v>
      </c>
      <c r="B57" s="0" t="s">
        <v>493</v>
      </c>
      <c r="C57" s="11" t="n">
        <v>0</v>
      </c>
      <c r="D57" s="12" t="n">
        <v>4.5</v>
      </c>
      <c r="E57" s="0" t="s">
        <v>130</v>
      </c>
      <c r="F57" s="0" t="s">
        <v>291</v>
      </c>
      <c r="G57" s="5" t="s">
        <v>78</v>
      </c>
      <c r="H57" s="0" t="s">
        <v>486</v>
      </c>
      <c r="P57" s="0" t="s">
        <v>487</v>
      </c>
      <c r="Q57" s="10" t="s">
        <v>494</v>
      </c>
    </row>
    <row r="58" customFormat="false" ht="35.05" hidden="false" customHeight="false" outlineLevel="0" collapsed="false">
      <c r="A58" s="0" t="s">
        <v>495</v>
      </c>
      <c r="B58" s="0" t="s">
        <v>496</v>
      </c>
      <c r="C58" s="11" t="n">
        <v>0</v>
      </c>
      <c r="D58" s="12" t="n">
        <v>4.5</v>
      </c>
      <c r="E58" s="0" t="s">
        <v>119</v>
      </c>
      <c r="F58" s="0" t="s">
        <v>291</v>
      </c>
      <c r="G58" s="5" t="s">
        <v>78</v>
      </c>
      <c r="H58" s="0" t="s">
        <v>486</v>
      </c>
      <c r="P58" s="0" t="s">
        <v>497</v>
      </c>
      <c r="Q58" s="10" t="s">
        <v>498</v>
      </c>
    </row>
    <row r="59" customFormat="false" ht="46.25" hidden="false" customHeight="false" outlineLevel="0" collapsed="false">
      <c r="A59" s="0" t="s">
        <v>499</v>
      </c>
      <c r="B59" s="0" t="s">
        <v>500</v>
      </c>
      <c r="C59" s="11" t="n">
        <v>0</v>
      </c>
      <c r="D59" s="12" t="n">
        <v>4.5</v>
      </c>
      <c r="E59" s="0" t="s">
        <v>87</v>
      </c>
      <c r="F59" s="0" t="s">
        <v>291</v>
      </c>
      <c r="G59" s="5" t="s">
        <v>78</v>
      </c>
      <c r="H59" s="0" t="s">
        <v>486</v>
      </c>
      <c r="P59" s="0" t="s">
        <v>497</v>
      </c>
      <c r="Q59" s="10" t="s">
        <v>501</v>
      </c>
    </row>
    <row r="60" customFormat="false" ht="35.05" hidden="false" customHeight="false" outlineLevel="0" collapsed="false">
      <c r="A60" s="0" t="s">
        <v>502</v>
      </c>
      <c r="B60" s="0" t="s">
        <v>503</v>
      </c>
      <c r="C60" s="11" t="n">
        <v>0</v>
      </c>
      <c r="D60" s="12" t="n">
        <v>4.5</v>
      </c>
      <c r="E60" s="0" t="s">
        <v>92</v>
      </c>
      <c r="F60" s="0" t="s">
        <v>291</v>
      </c>
      <c r="G60" s="5" t="s">
        <v>78</v>
      </c>
      <c r="H60" s="0" t="s">
        <v>486</v>
      </c>
      <c r="P60" s="0" t="s">
        <v>497</v>
      </c>
      <c r="Q60" s="10" t="s">
        <v>504</v>
      </c>
    </row>
    <row r="61" customFormat="false" ht="46.25" hidden="false" customHeight="false" outlineLevel="0" collapsed="false">
      <c r="A61" s="0" t="s">
        <v>505</v>
      </c>
      <c r="B61" s="0" t="s">
        <v>506</v>
      </c>
      <c r="C61" s="11" t="n">
        <v>1</v>
      </c>
      <c r="D61" s="12" t="n">
        <v>4.5</v>
      </c>
      <c r="E61" s="0" t="s">
        <v>92</v>
      </c>
      <c r="F61" s="0" t="s">
        <v>308</v>
      </c>
      <c r="G61" s="5" t="s">
        <v>4</v>
      </c>
      <c r="H61" s="0" t="s">
        <v>5</v>
      </c>
      <c r="Q61" s="10" t="s">
        <v>507</v>
      </c>
    </row>
    <row r="62" customFormat="false" ht="35.05" hidden="false" customHeight="false" outlineLevel="0" collapsed="false">
      <c r="A62" s="0" t="s">
        <v>508</v>
      </c>
      <c r="B62" s="0" t="s">
        <v>509</v>
      </c>
      <c r="C62" s="11" t="n">
        <v>1</v>
      </c>
      <c r="D62" s="12" t="n">
        <v>4.5</v>
      </c>
      <c r="E62" s="0" t="s">
        <v>107</v>
      </c>
      <c r="F62" s="0" t="s">
        <v>308</v>
      </c>
      <c r="G62" s="5" t="s">
        <v>4</v>
      </c>
      <c r="H62" s="0" t="s">
        <v>5</v>
      </c>
      <c r="Q62" s="10" t="s">
        <v>510</v>
      </c>
    </row>
    <row r="63" customFormat="false" ht="57.45" hidden="false" customHeight="false" outlineLevel="0" collapsed="false">
      <c r="A63" s="0" t="s">
        <v>511</v>
      </c>
      <c r="B63" s="0" t="s">
        <v>512</v>
      </c>
      <c r="C63" s="11" t="n">
        <v>1</v>
      </c>
      <c r="D63" s="12" t="n">
        <v>4.5</v>
      </c>
      <c r="E63" s="0" t="s">
        <v>87</v>
      </c>
      <c r="F63" s="0" t="s">
        <v>308</v>
      </c>
      <c r="G63" s="5" t="s">
        <v>4</v>
      </c>
      <c r="H63" s="0" t="s">
        <v>5</v>
      </c>
      <c r="Q63" s="10" t="s">
        <v>513</v>
      </c>
    </row>
    <row r="64" customFormat="false" ht="46.25" hidden="false" customHeight="false" outlineLevel="0" collapsed="false">
      <c r="A64" s="0" t="s">
        <v>514</v>
      </c>
      <c r="B64" s="0" t="s">
        <v>515</v>
      </c>
      <c r="C64" s="11" t="n">
        <v>2</v>
      </c>
      <c r="D64" s="12" t="n">
        <v>1.5</v>
      </c>
      <c r="E64" s="0" t="s">
        <v>92</v>
      </c>
      <c r="F64" s="0" t="s">
        <v>308</v>
      </c>
      <c r="G64" s="5" t="s">
        <v>4</v>
      </c>
      <c r="H64" s="0" t="s">
        <v>5</v>
      </c>
      <c r="Q64" s="10" t="s">
        <v>516</v>
      </c>
    </row>
    <row r="65" customFormat="false" ht="57.45" hidden="false" customHeight="false" outlineLevel="0" collapsed="false">
      <c r="A65" s="0" t="s">
        <v>517</v>
      </c>
      <c r="B65" s="0" t="s">
        <v>518</v>
      </c>
      <c r="C65" s="11" t="n">
        <v>2</v>
      </c>
      <c r="D65" s="12" t="n">
        <v>3.5</v>
      </c>
      <c r="E65" s="0" t="s">
        <v>130</v>
      </c>
      <c r="F65" s="0" t="s">
        <v>308</v>
      </c>
      <c r="G65" s="5" t="s">
        <v>4</v>
      </c>
      <c r="H65" s="0" t="s">
        <v>5</v>
      </c>
      <c r="Q65" s="10" t="s">
        <v>519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1" activePane="bottomLeft" state="split"/>
      <selection pane="topLeft" activeCell="A1" activeCellId="0" sqref="A1"/>
      <selection pane="bottomLeft" activeCell="E1" activeCellId="0" sqref="E1"/>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20.3"/>
    <col collapsed="false" customWidth="true" hidden="false" outlineLevel="0" max="4" min="3" style="0" width="11.84"/>
    <col collapsed="false" customWidth="true" hidden="false" outlineLevel="0" max="5" min="5" style="0" width="8.67"/>
    <col collapsed="false" customWidth="true" hidden="false" outlineLevel="0" max="6" min="6" style="0" width="76.87"/>
    <col collapsed="false" customWidth="true" hidden="false" outlineLevel="0" max="1025" min="7" style="0" width="8.67"/>
  </cols>
  <sheetData>
    <row r="1" customFormat="false" ht="13.8" hidden="false" customHeight="false" outlineLevel="0" collapsed="false">
      <c r="A1" s="7" t="s">
        <v>0</v>
      </c>
      <c r="B1" s="7" t="s">
        <v>1</v>
      </c>
      <c r="C1" s="7" t="s">
        <v>83</v>
      </c>
      <c r="D1" s="7" t="s">
        <v>84</v>
      </c>
      <c r="E1" s="7" t="s">
        <v>295</v>
      </c>
      <c r="F1" s="7" t="s">
        <v>3</v>
      </c>
    </row>
    <row r="2" customFormat="false" ht="12.8" hidden="false" customHeight="false" outlineLevel="0" collapsed="false">
      <c r="A2" s="0" t="s">
        <v>520</v>
      </c>
      <c r="B2" s="0" t="s">
        <v>521</v>
      </c>
      <c r="C2" s="0" t="s">
        <v>7</v>
      </c>
      <c r="D2" s="0" t="s">
        <v>88</v>
      </c>
      <c r="E2" s="0" t="s">
        <v>308</v>
      </c>
      <c r="F2" s="0" t="s">
        <v>522</v>
      </c>
    </row>
    <row r="3" customFormat="false" ht="12.8" hidden="false" customHeight="false" outlineLevel="0" collapsed="false">
      <c r="A3" s="0" t="s">
        <v>523</v>
      </c>
      <c r="B3" s="0" t="s">
        <v>524</v>
      </c>
      <c r="C3" s="0" t="s">
        <v>11</v>
      </c>
      <c r="D3" s="0" t="s">
        <v>112</v>
      </c>
      <c r="E3" s="0" t="s">
        <v>308</v>
      </c>
      <c r="F3" s="0" t="s">
        <v>525</v>
      </c>
    </row>
    <row r="4" customFormat="false" ht="12.8" hidden="false" customHeight="false" outlineLevel="0" collapsed="false">
      <c r="A4" s="0" t="s">
        <v>526</v>
      </c>
      <c r="B4" s="0" t="s">
        <v>527</v>
      </c>
      <c r="C4" s="0" t="s">
        <v>14</v>
      </c>
      <c r="D4" s="0" t="s">
        <v>126</v>
      </c>
      <c r="E4" s="0" t="s">
        <v>308</v>
      </c>
      <c r="F4" s="0" t="s">
        <v>528</v>
      </c>
    </row>
    <row r="5" customFormat="false" ht="12.8" hidden="false" customHeight="false" outlineLevel="0" collapsed="false">
      <c r="A5" s="0" t="s">
        <v>529</v>
      </c>
      <c r="B5" s="0" t="s">
        <v>530</v>
      </c>
      <c r="C5" s="0" t="s">
        <v>17</v>
      </c>
      <c r="D5" s="0" t="s">
        <v>140</v>
      </c>
      <c r="E5" s="0" t="s">
        <v>308</v>
      </c>
      <c r="F5" s="0" t="s">
        <v>531</v>
      </c>
    </row>
    <row r="6" customFormat="false" ht="12.8" hidden="false" customHeight="false" outlineLevel="0" collapsed="false">
      <c r="A6" s="0" t="s">
        <v>532</v>
      </c>
      <c r="B6" s="0" t="s">
        <v>533</v>
      </c>
      <c r="C6" s="0" t="s">
        <v>20</v>
      </c>
      <c r="D6" s="0" t="s">
        <v>159</v>
      </c>
      <c r="E6" s="0" t="s">
        <v>308</v>
      </c>
      <c r="F6" s="0" t="s">
        <v>534</v>
      </c>
    </row>
    <row r="7" customFormat="false" ht="12.8" hidden="false" customHeight="false" outlineLevel="0" collapsed="false">
      <c r="A7" s="0" t="s">
        <v>535</v>
      </c>
      <c r="B7" s="0" t="s">
        <v>536</v>
      </c>
      <c r="C7" s="0" t="s">
        <v>23</v>
      </c>
      <c r="D7" s="0" t="s">
        <v>172</v>
      </c>
      <c r="E7" s="0" t="s">
        <v>313</v>
      </c>
      <c r="F7" s="0" t="s">
        <v>537</v>
      </c>
    </row>
    <row r="8" customFormat="false" ht="12.8" hidden="false" customHeight="false" outlineLevel="0" collapsed="false">
      <c r="A8" s="0" t="s">
        <v>538</v>
      </c>
      <c r="B8" s="0" t="s">
        <v>539</v>
      </c>
      <c r="C8" s="0" t="s">
        <v>26</v>
      </c>
      <c r="D8" s="0" t="s">
        <v>185</v>
      </c>
      <c r="E8" s="0" t="s">
        <v>313</v>
      </c>
      <c r="F8" s="0" t="s">
        <v>540</v>
      </c>
    </row>
    <row r="9" customFormat="false" ht="12.8" hidden="false" customHeight="false" outlineLevel="0" collapsed="false">
      <c r="A9" s="0" t="s">
        <v>541</v>
      </c>
      <c r="B9" s="0" t="s">
        <v>542</v>
      </c>
      <c r="C9" s="0" t="s">
        <v>29</v>
      </c>
      <c r="D9" s="0" t="s">
        <v>198</v>
      </c>
      <c r="E9" s="0" t="s">
        <v>320</v>
      </c>
      <c r="F9" s="0" t="s">
        <v>543</v>
      </c>
    </row>
    <row r="10" customFormat="false" ht="12.8" hidden="false" customHeight="false" outlineLevel="0" collapsed="false">
      <c r="A10" s="0" t="s">
        <v>544</v>
      </c>
      <c r="B10" s="0" t="s">
        <v>545</v>
      </c>
      <c r="C10" s="0" t="s">
        <v>32</v>
      </c>
      <c r="D10" s="0" t="s">
        <v>211</v>
      </c>
      <c r="E10" s="0" t="s">
        <v>308</v>
      </c>
      <c r="F10" s="0" t="s">
        <v>546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J28"/>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pane xSplit="0" ySplit="510" topLeftCell="A1" activePane="bottomLeft" state="split"/>
      <selection pane="topLeft" activeCell="C1" activeCellId="0" sqref="C1"/>
      <selection pane="bottomLeft" activeCell="H30" activeCellId="0" sqref="H30"/>
    </sheetView>
  </sheetViews>
  <sheetFormatPr defaultRowHeight="12.8" zeroHeight="false" outlineLevelRow="0" outlineLevelCol="0"/>
  <cols>
    <col collapsed="false" customWidth="true" hidden="false" outlineLevel="0" max="1" min="1" style="0" width="9.87"/>
    <col collapsed="false" customWidth="true" hidden="false" outlineLevel="0" max="2" min="2" style="0" width="26.93"/>
    <col collapsed="false" customWidth="false" hidden="false" outlineLevel="0" max="3" min="3" style="0" width="11.52"/>
    <col collapsed="false" customWidth="true" hidden="false" outlineLevel="0" max="4" min="4" style="0" width="16.3"/>
    <col collapsed="false" customWidth="true" hidden="false" outlineLevel="0" max="5" min="5" style="0" width="18.24"/>
    <col collapsed="false" customWidth="false" hidden="false" outlineLevel="0" max="7" min="6" style="0" width="11.52"/>
    <col collapsed="false" customWidth="false" hidden="false" outlineLevel="0" max="8" min="8" style="0" width="11.53"/>
    <col collapsed="false" customWidth="true" hidden="false" outlineLevel="0" max="9" min="9" style="0" width="35.98"/>
    <col collapsed="false" customWidth="true" hidden="false" outlineLevel="0" max="10" min="10" style="0" width="98.31"/>
    <col collapsed="false" customWidth="true" hidden="false" outlineLevel="0" max="1025" min="11" style="0" width="8.67"/>
  </cols>
  <sheetData>
    <row r="1" customFormat="false" ht="13.8" hidden="false" customHeight="false" outlineLevel="0" collapsed="false">
      <c r="A1" s="7" t="s">
        <v>0</v>
      </c>
      <c r="B1" s="7" t="s">
        <v>1</v>
      </c>
      <c r="C1" s="7" t="s">
        <v>547</v>
      </c>
      <c r="D1" s="7" t="s">
        <v>548</v>
      </c>
      <c r="E1" s="7" t="s">
        <v>549</v>
      </c>
      <c r="F1" s="7" t="s">
        <v>295</v>
      </c>
      <c r="G1" s="7" t="s">
        <v>550</v>
      </c>
      <c r="H1" s="7" t="s">
        <v>3</v>
      </c>
      <c r="I1" s="7" t="s">
        <v>551</v>
      </c>
      <c r="J1" s="8" t="s">
        <v>552</v>
      </c>
    </row>
    <row r="2" customFormat="false" ht="12.8" hidden="false" customHeight="false" outlineLevel="0" collapsed="false">
      <c r="A2" s="0" t="s">
        <v>553</v>
      </c>
      <c r="B2" s="0" t="s">
        <v>554</v>
      </c>
      <c r="D2" s="0" t="s">
        <v>555</v>
      </c>
      <c r="F2" s="0" t="s">
        <v>308</v>
      </c>
      <c r="G2" s="0" t="n">
        <v>2</v>
      </c>
      <c r="H2" s="0" t="s">
        <v>556</v>
      </c>
      <c r="I2" s="0" t="s">
        <v>557</v>
      </c>
      <c r="J2" s="0" t="s">
        <v>558</v>
      </c>
    </row>
    <row r="3" customFormat="false" ht="12.8" hidden="false" customHeight="false" outlineLevel="0" collapsed="false">
      <c r="A3" s="0" t="s">
        <v>559</v>
      </c>
      <c r="B3" s="0" t="s">
        <v>560</v>
      </c>
      <c r="E3" s="0" t="s">
        <v>311</v>
      </c>
      <c r="F3" s="0" t="s">
        <v>313</v>
      </c>
      <c r="G3" s="0" t="n">
        <v>3</v>
      </c>
      <c r="H3" s="0" t="s">
        <v>561</v>
      </c>
      <c r="I3" s="0" t="s">
        <v>562</v>
      </c>
      <c r="J3" s="0" t="s">
        <v>563</v>
      </c>
    </row>
    <row r="4" customFormat="false" ht="12.8" hidden="false" customHeight="false" outlineLevel="0" collapsed="false">
      <c r="A4" s="0" t="s">
        <v>564</v>
      </c>
      <c r="B4" s="0" t="s">
        <v>565</v>
      </c>
      <c r="E4" s="0" t="s">
        <v>327</v>
      </c>
      <c r="F4" s="0" t="s">
        <v>308</v>
      </c>
      <c r="G4" s="0" t="n">
        <v>2</v>
      </c>
      <c r="H4" s="0" t="s">
        <v>566</v>
      </c>
      <c r="I4" s="0" t="s">
        <v>567</v>
      </c>
      <c r="J4" s="0" t="s">
        <v>568</v>
      </c>
    </row>
    <row r="5" customFormat="false" ht="12.8" hidden="false" customHeight="false" outlineLevel="0" collapsed="false">
      <c r="A5" s="0" t="s">
        <v>569</v>
      </c>
      <c r="B5" s="0" t="s">
        <v>570</v>
      </c>
      <c r="E5" s="0" t="s">
        <v>330</v>
      </c>
      <c r="F5" s="0" t="s">
        <v>313</v>
      </c>
      <c r="G5" s="0" t="n">
        <v>4</v>
      </c>
      <c r="H5" s="0" t="s">
        <v>571</v>
      </c>
      <c r="I5" s="0" t="s">
        <v>572</v>
      </c>
      <c r="J5" s="0" t="s">
        <v>573</v>
      </c>
    </row>
    <row r="6" customFormat="false" ht="12.8" hidden="false" customHeight="false" outlineLevel="0" collapsed="false">
      <c r="A6" s="0" t="s">
        <v>574</v>
      </c>
      <c r="B6" s="0" t="s">
        <v>575</v>
      </c>
      <c r="F6" s="0" t="s">
        <v>308</v>
      </c>
      <c r="G6" s="0" t="s">
        <v>576</v>
      </c>
      <c r="H6" s="0" t="s">
        <v>577</v>
      </c>
      <c r="I6" s="0" t="s">
        <v>578</v>
      </c>
      <c r="J6" s="0" t="s">
        <v>579</v>
      </c>
    </row>
    <row r="7" customFormat="false" ht="12.8" hidden="false" customHeight="false" outlineLevel="0" collapsed="false">
      <c r="A7" s="0" t="s">
        <v>580</v>
      </c>
      <c r="B7" s="0" t="s">
        <v>581</v>
      </c>
      <c r="F7" s="0" t="s">
        <v>313</v>
      </c>
      <c r="G7" s="0" t="n">
        <v>2</v>
      </c>
      <c r="H7" s="0" t="s">
        <v>582</v>
      </c>
      <c r="I7" s="0" t="s">
        <v>583</v>
      </c>
      <c r="J7" s="0" t="s">
        <v>584</v>
      </c>
    </row>
    <row r="8" customFormat="false" ht="12.8" hidden="false" customHeight="false" outlineLevel="0" collapsed="false">
      <c r="A8" s="0" t="s">
        <v>585</v>
      </c>
      <c r="B8" s="0" t="s">
        <v>586</v>
      </c>
      <c r="F8" s="0" t="s">
        <v>308</v>
      </c>
      <c r="G8" s="0" t="n">
        <v>2</v>
      </c>
      <c r="H8" s="0" t="s">
        <v>587</v>
      </c>
      <c r="I8" s="0" t="s">
        <v>588</v>
      </c>
      <c r="J8" s="0" t="s">
        <v>589</v>
      </c>
    </row>
    <row r="9" customFormat="false" ht="12.8" hidden="false" customHeight="false" outlineLevel="0" collapsed="false">
      <c r="A9" s="0" t="s">
        <v>590</v>
      </c>
      <c r="B9" s="0" t="s">
        <v>591</v>
      </c>
      <c r="F9" s="0" t="s">
        <v>313</v>
      </c>
      <c r="G9" s="0" t="n">
        <v>3</v>
      </c>
      <c r="H9" s="0" t="s">
        <v>592</v>
      </c>
      <c r="I9" s="0" t="s">
        <v>593</v>
      </c>
      <c r="J9" s="0" t="s">
        <v>594</v>
      </c>
    </row>
    <row r="10" customFormat="false" ht="12.8" hidden="false" customHeight="false" outlineLevel="0" collapsed="false">
      <c r="A10" s="0" t="s">
        <v>595</v>
      </c>
      <c r="B10" s="0" t="s">
        <v>596</v>
      </c>
      <c r="F10" s="0" t="s">
        <v>308</v>
      </c>
      <c r="G10" s="0" t="n">
        <v>1</v>
      </c>
      <c r="H10" s="0" t="s">
        <v>597</v>
      </c>
      <c r="I10" s="0" t="s">
        <v>598</v>
      </c>
      <c r="J10" s="0" t="s">
        <v>599</v>
      </c>
    </row>
    <row r="11" customFormat="false" ht="12.8" hidden="false" customHeight="false" outlineLevel="0" collapsed="false">
      <c r="A11" s="0" t="s">
        <v>600</v>
      </c>
      <c r="B11" s="0" t="s">
        <v>601</v>
      </c>
      <c r="F11" s="0" t="s">
        <v>313</v>
      </c>
      <c r="G11" s="0" t="n">
        <v>3</v>
      </c>
      <c r="H11" s="0" t="s">
        <v>602</v>
      </c>
      <c r="I11" s="0" t="s">
        <v>603</v>
      </c>
      <c r="J11" s="0" t="s">
        <v>604</v>
      </c>
    </row>
    <row r="12" customFormat="false" ht="12.8" hidden="false" customHeight="false" outlineLevel="0" collapsed="false">
      <c r="A12" s="0" t="s">
        <v>605</v>
      </c>
      <c r="B12" s="0" t="s">
        <v>606</v>
      </c>
      <c r="F12" s="0" t="s">
        <v>308</v>
      </c>
      <c r="G12" s="0" t="n">
        <v>2</v>
      </c>
      <c r="H12" s="0" t="s">
        <v>607</v>
      </c>
      <c r="I12" s="0" t="s">
        <v>608</v>
      </c>
      <c r="J12" s="0" t="s">
        <v>609</v>
      </c>
    </row>
    <row r="13" customFormat="false" ht="12.8" hidden="false" customHeight="false" outlineLevel="0" collapsed="false">
      <c r="A13" s="0" t="s">
        <v>610</v>
      </c>
      <c r="B13" s="0" t="s">
        <v>611</v>
      </c>
      <c r="F13" s="0" t="s">
        <v>313</v>
      </c>
      <c r="G13" s="0" t="n">
        <v>3</v>
      </c>
      <c r="H13" s="0" t="s">
        <v>612</v>
      </c>
      <c r="I13" s="0" t="s">
        <v>613</v>
      </c>
      <c r="J13" s="0" t="s">
        <v>614</v>
      </c>
    </row>
    <row r="14" customFormat="false" ht="12.8" hidden="false" customHeight="false" outlineLevel="0" collapsed="false">
      <c r="A14" s="0" t="s">
        <v>615</v>
      </c>
      <c r="B14" s="0" t="s">
        <v>616</v>
      </c>
      <c r="F14" s="0" t="s">
        <v>308</v>
      </c>
      <c r="G14" s="0" t="n">
        <v>3</v>
      </c>
      <c r="H14" s="0" t="s">
        <v>617</v>
      </c>
      <c r="I14" s="0" t="s">
        <v>618</v>
      </c>
      <c r="J14" s="0" t="s">
        <v>619</v>
      </c>
    </row>
    <row r="15" customFormat="false" ht="12.8" hidden="false" customHeight="false" outlineLevel="0" collapsed="false">
      <c r="A15" s="0" t="s">
        <v>620</v>
      </c>
      <c r="B15" s="0" t="s">
        <v>621</v>
      </c>
      <c r="F15" s="0" t="s">
        <v>313</v>
      </c>
      <c r="G15" s="0" t="n">
        <v>2</v>
      </c>
      <c r="H15" s="0" t="s">
        <v>622</v>
      </c>
      <c r="I15" s="0" t="s">
        <v>623</v>
      </c>
      <c r="J15" s="0" t="s">
        <v>624</v>
      </c>
    </row>
    <row r="16" customFormat="false" ht="12.8" hidden="false" customHeight="false" outlineLevel="0" collapsed="false">
      <c r="A16" s="0" t="s">
        <v>625</v>
      </c>
      <c r="B16" s="0" t="s">
        <v>626</v>
      </c>
      <c r="F16" s="0" t="s">
        <v>308</v>
      </c>
      <c r="G16" s="0" t="n">
        <v>3</v>
      </c>
      <c r="H16" s="0" t="s">
        <v>627</v>
      </c>
      <c r="I16" s="0" t="s">
        <v>628</v>
      </c>
      <c r="J16" s="0" t="s">
        <v>629</v>
      </c>
    </row>
    <row r="17" customFormat="false" ht="12.8" hidden="false" customHeight="false" outlineLevel="0" collapsed="false">
      <c r="A17" s="0" t="s">
        <v>630</v>
      </c>
      <c r="B17" s="0" t="s">
        <v>631</v>
      </c>
      <c r="F17" s="0" t="s">
        <v>313</v>
      </c>
      <c r="G17" s="0" t="n">
        <v>3</v>
      </c>
      <c r="H17" s="0" t="s">
        <v>632</v>
      </c>
      <c r="I17" s="0" t="s">
        <v>633</v>
      </c>
      <c r="J17" s="0" t="s">
        <v>634</v>
      </c>
    </row>
    <row r="18" customFormat="false" ht="12.8" hidden="false" customHeight="false" outlineLevel="0" collapsed="false">
      <c r="A18" s="0" t="s">
        <v>635</v>
      </c>
      <c r="B18" s="0" t="s">
        <v>636</v>
      </c>
      <c r="F18" s="0" t="s">
        <v>308</v>
      </c>
      <c r="G18" s="0" t="n">
        <v>1</v>
      </c>
      <c r="H18" s="0" t="s">
        <v>637</v>
      </c>
      <c r="I18" s="0" t="s">
        <v>638</v>
      </c>
      <c r="J18" s="0" t="s">
        <v>639</v>
      </c>
    </row>
    <row r="19" customFormat="false" ht="12.8" hidden="false" customHeight="false" outlineLevel="0" collapsed="false">
      <c r="A19" s="0" t="s">
        <v>640</v>
      </c>
      <c r="B19" s="0" t="s">
        <v>641</v>
      </c>
      <c r="F19" s="0" t="s">
        <v>313</v>
      </c>
      <c r="G19" s="0" t="n">
        <v>4</v>
      </c>
      <c r="H19" s="0" t="s">
        <v>642</v>
      </c>
      <c r="I19" s="0" t="s">
        <v>643</v>
      </c>
      <c r="J19" s="0" t="s">
        <v>644</v>
      </c>
    </row>
    <row r="20" customFormat="false" ht="12.8" hidden="false" customHeight="false" outlineLevel="0" collapsed="false">
      <c r="A20" s="0" t="s">
        <v>645</v>
      </c>
      <c r="B20" s="0" t="s">
        <v>646</v>
      </c>
      <c r="F20" s="0" t="s">
        <v>320</v>
      </c>
      <c r="H20" s="0" t="s">
        <v>647</v>
      </c>
      <c r="I20" s="0" t="s">
        <v>648</v>
      </c>
      <c r="J20" s="0" t="s">
        <v>649</v>
      </c>
    </row>
    <row r="21" customFormat="false" ht="12.8" hidden="false" customHeight="false" outlineLevel="0" collapsed="false">
      <c r="A21" s="0" t="s">
        <v>650</v>
      </c>
      <c r="B21" s="0" t="s">
        <v>651</v>
      </c>
      <c r="F21" s="0" t="s">
        <v>308</v>
      </c>
      <c r="H21" s="0" t="s">
        <v>652</v>
      </c>
      <c r="I21" s="0" t="s">
        <v>653</v>
      </c>
      <c r="J21" s="0" t="s">
        <v>654</v>
      </c>
    </row>
    <row r="22" customFormat="false" ht="12.8" hidden="false" customHeight="false" outlineLevel="0" collapsed="false">
      <c r="A22" s="0" t="s">
        <v>655</v>
      </c>
      <c r="B22" s="0" t="s">
        <v>656</v>
      </c>
      <c r="F22" s="0" t="s">
        <v>313</v>
      </c>
      <c r="H22" s="0" t="s">
        <v>657</v>
      </c>
      <c r="I22" s="0" t="s">
        <v>658</v>
      </c>
      <c r="J22" s="0" t="s">
        <v>659</v>
      </c>
    </row>
    <row r="23" customFormat="false" ht="12.8" hidden="false" customHeight="false" outlineLevel="0" collapsed="false">
      <c r="A23" s="0" t="s">
        <v>660</v>
      </c>
      <c r="B23" s="0" t="s">
        <v>661</v>
      </c>
      <c r="F23" s="0" t="s">
        <v>308</v>
      </c>
      <c r="H23" s="0" t="s">
        <v>662</v>
      </c>
      <c r="I23" s="0" t="s">
        <v>663</v>
      </c>
      <c r="J23" s="0" t="s">
        <v>664</v>
      </c>
    </row>
    <row r="24" customFormat="false" ht="12.8" hidden="false" customHeight="false" outlineLevel="0" collapsed="false">
      <c r="A24" s="0" t="s">
        <v>665</v>
      </c>
      <c r="B24" s="0" t="s">
        <v>666</v>
      </c>
      <c r="H24" s="0" t="s">
        <v>667</v>
      </c>
      <c r="I24" s="0" t="s">
        <v>668</v>
      </c>
      <c r="J24" s="0" t="s">
        <v>669</v>
      </c>
    </row>
    <row r="25" customFormat="false" ht="12.8" hidden="false" customHeight="false" outlineLevel="0" collapsed="false">
      <c r="A25" s="0" t="s">
        <v>670</v>
      </c>
      <c r="B25" s="0" t="s">
        <v>671</v>
      </c>
      <c r="G25" s="0" t="n">
        <v>2</v>
      </c>
      <c r="H25" s="0" t="s">
        <v>672</v>
      </c>
      <c r="I25" s="0" t="s">
        <v>673</v>
      </c>
      <c r="J25" s="0" t="s">
        <v>674</v>
      </c>
    </row>
    <row r="26" customFormat="false" ht="12.8" hidden="false" customHeight="false" outlineLevel="0" collapsed="false">
      <c r="A26" s="0" t="s">
        <v>675</v>
      </c>
      <c r="B26" s="0" t="s">
        <v>676</v>
      </c>
      <c r="F26" s="0" t="s">
        <v>308</v>
      </c>
      <c r="G26" s="0" t="n">
        <v>4</v>
      </c>
      <c r="H26" s="0" t="s">
        <v>677</v>
      </c>
      <c r="I26" s="0" t="s">
        <v>678</v>
      </c>
      <c r="J26" s="0" t="s">
        <v>679</v>
      </c>
    </row>
    <row r="27" customFormat="false" ht="12.8" hidden="false" customHeight="false" outlineLevel="0" collapsed="false">
      <c r="A27" s="0" t="s">
        <v>680</v>
      </c>
      <c r="B27" s="0" t="s">
        <v>681</v>
      </c>
      <c r="G27" s="0" t="n">
        <v>4</v>
      </c>
      <c r="H27" s="0" t="s">
        <v>682</v>
      </c>
      <c r="I27" s="0" t="s">
        <v>683</v>
      </c>
      <c r="J27" s="0" t="s">
        <v>684</v>
      </c>
    </row>
    <row r="28" customFormat="false" ht="12.8" hidden="false" customHeight="false" outlineLevel="0" collapsed="false">
      <c r="A28" s="0" t="s">
        <v>685</v>
      </c>
      <c r="B28" s="0" t="s">
        <v>686</v>
      </c>
      <c r="G28" s="0" t="n">
        <v>4</v>
      </c>
      <c r="H28" s="0" t="s">
        <v>687</v>
      </c>
      <c r="I28" s="0" t="s">
        <v>688</v>
      </c>
      <c r="J28" s="0" t="s">
        <v>689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I2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25" topLeftCell="A210" activePane="bottomLeft" state="split"/>
      <selection pane="topLeft" activeCell="A1" activeCellId="0" sqref="A1"/>
      <selection pane="bottomLeft" activeCell="F219" activeCellId="0" sqref="F219"/>
    </sheetView>
  </sheetViews>
  <sheetFormatPr defaultRowHeight="12.8" zeroHeight="false" outlineLevelRow="0" outlineLevelCol="0"/>
  <cols>
    <col collapsed="false" customWidth="true" hidden="false" outlineLevel="0" max="1" min="1" style="0" width="9.07"/>
    <col collapsed="false" customWidth="true" hidden="false" outlineLevel="0" max="2" min="2" style="6" width="9.91"/>
    <col collapsed="false" customWidth="true" hidden="false" outlineLevel="0" max="3" min="3" style="1" width="22.85"/>
    <col collapsed="false" customWidth="true" hidden="false" outlineLevel="0" max="4" min="4" style="14" width="5.09"/>
    <col collapsed="false" customWidth="true" hidden="false" outlineLevel="0" max="5" min="5" style="1" width="34.27"/>
    <col collapsed="false" customWidth="true" hidden="false" outlineLevel="0" max="6" min="6" style="15" width="93.21"/>
    <col collapsed="false" customWidth="true" hidden="false" outlineLevel="0" max="1025" min="7" style="0" width="8.67"/>
  </cols>
  <sheetData>
    <row r="1" customFormat="false" ht="13.8" hidden="false" customHeight="false" outlineLevel="0" collapsed="false">
      <c r="A1" s="7" t="s">
        <v>0</v>
      </c>
      <c r="B1" s="3" t="s">
        <v>690</v>
      </c>
      <c r="C1" s="3" t="s">
        <v>691</v>
      </c>
      <c r="D1" s="16" t="s">
        <v>550</v>
      </c>
      <c r="E1" s="3" t="s">
        <v>1</v>
      </c>
      <c r="F1" s="17" t="s">
        <v>3</v>
      </c>
    </row>
    <row r="2" s="1" customFormat="true" ht="54.45" hidden="false" customHeight="true" outlineLevel="0" collapsed="false">
      <c r="A2" s="1" t="s">
        <v>692</v>
      </c>
      <c r="B2" s="6" t="s">
        <v>304</v>
      </c>
      <c r="C2" s="6" t="s">
        <v>305</v>
      </c>
      <c r="D2" s="14" t="n">
        <v>1</v>
      </c>
      <c r="E2" s="1" t="s">
        <v>693</v>
      </c>
      <c r="F2" s="15" t="s">
        <v>694</v>
      </c>
    </row>
    <row r="3" s="1" customFormat="true" ht="54.45" hidden="false" customHeight="true" outlineLevel="0" collapsed="false">
      <c r="A3" s="1" t="s">
        <v>695</v>
      </c>
      <c r="B3" s="6" t="s">
        <v>304</v>
      </c>
      <c r="C3" s="6" t="s">
        <v>305</v>
      </c>
      <c r="D3" s="14" t="n">
        <v>2</v>
      </c>
      <c r="E3" s="1" t="s">
        <v>696</v>
      </c>
      <c r="F3" s="15" t="s">
        <v>697</v>
      </c>
    </row>
    <row r="4" s="1" customFormat="true" ht="54.45" hidden="false" customHeight="true" outlineLevel="0" collapsed="false">
      <c r="A4" s="1" t="s">
        <v>698</v>
      </c>
      <c r="B4" s="6" t="s">
        <v>304</v>
      </c>
      <c r="C4" s="6" t="s">
        <v>305</v>
      </c>
      <c r="D4" s="14" t="n">
        <v>3</v>
      </c>
      <c r="E4" s="1" t="s">
        <v>699</v>
      </c>
      <c r="F4" s="15" t="s">
        <v>700</v>
      </c>
    </row>
    <row r="5" s="1" customFormat="true" ht="54.45" hidden="false" customHeight="true" outlineLevel="0" collapsed="false">
      <c r="A5" s="1" t="s">
        <v>701</v>
      </c>
      <c r="B5" s="6" t="s">
        <v>304</v>
      </c>
      <c r="C5" s="6" t="s">
        <v>305</v>
      </c>
      <c r="D5" s="14" t="n">
        <v>4</v>
      </c>
      <c r="E5" s="1" t="s">
        <v>702</v>
      </c>
      <c r="F5" s="15" t="s">
        <v>703</v>
      </c>
    </row>
    <row r="6" s="1" customFormat="true" ht="54.45" hidden="false" customHeight="true" outlineLevel="0" collapsed="false">
      <c r="A6" s="1" t="s">
        <v>704</v>
      </c>
      <c r="B6" s="6" t="s">
        <v>304</v>
      </c>
      <c r="C6" s="6" t="s">
        <v>305</v>
      </c>
      <c r="D6" s="14" t="n">
        <v>5</v>
      </c>
      <c r="E6" s="1" t="s">
        <v>705</v>
      </c>
      <c r="F6" s="15" t="s">
        <v>706</v>
      </c>
    </row>
    <row r="7" s="1" customFormat="true" ht="54.45" hidden="false" customHeight="true" outlineLevel="0" collapsed="false">
      <c r="A7" s="1" t="s">
        <v>707</v>
      </c>
      <c r="B7" s="6" t="s">
        <v>310</v>
      </c>
      <c r="C7" s="6" t="s">
        <v>311</v>
      </c>
      <c r="D7" s="14" t="n">
        <v>1</v>
      </c>
      <c r="E7" s="1" t="s">
        <v>708</v>
      </c>
      <c r="F7" s="15" t="s">
        <v>709</v>
      </c>
    </row>
    <row r="8" s="1" customFormat="true" ht="57.45" hidden="false" customHeight="false" outlineLevel="0" collapsed="false">
      <c r="A8" s="1" t="s">
        <v>710</v>
      </c>
      <c r="B8" s="6" t="s">
        <v>317</v>
      </c>
      <c r="C8" s="6" t="s">
        <v>318</v>
      </c>
      <c r="D8" s="14" t="n">
        <v>1</v>
      </c>
      <c r="E8" s="1" t="s">
        <v>711</v>
      </c>
      <c r="F8" s="15" t="s">
        <v>712</v>
      </c>
    </row>
    <row r="9" s="1" customFormat="true" ht="54.45" hidden="false" customHeight="true" outlineLevel="0" collapsed="false">
      <c r="A9" s="1" t="s">
        <v>713</v>
      </c>
      <c r="B9" s="6" t="s">
        <v>317</v>
      </c>
      <c r="C9" s="6" t="s">
        <v>318</v>
      </c>
      <c r="D9" s="14" t="n">
        <v>2</v>
      </c>
      <c r="E9" s="1" t="s">
        <v>714</v>
      </c>
      <c r="F9" s="15" t="s">
        <v>715</v>
      </c>
    </row>
    <row r="10" s="1" customFormat="true" ht="54.45" hidden="false" customHeight="true" outlineLevel="0" collapsed="false">
      <c r="A10" s="1" t="s">
        <v>716</v>
      </c>
      <c r="B10" s="6" t="s">
        <v>317</v>
      </c>
      <c r="C10" s="6" t="s">
        <v>318</v>
      </c>
      <c r="D10" s="14" t="n">
        <v>3</v>
      </c>
      <c r="E10" s="1" t="s">
        <v>717</v>
      </c>
      <c r="F10" s="15" t="s">
        <v>718</v>
      </c>
    </row>
    <row r="11" s="1" customFormat="true" ht="54.45" hidden="false" customHeight="true" outlineLevel="0" collapsed="false">
      <c r="A11" s="1" t="s">
        <v>719</v>
      </c>
      <c r="B11" s="6" t="s">
        <v>317</v>
      </c>
      <c r="C11" s="6" t="s">
        <v>318</v>
      </c>
      <c r="D11" s="14" t="n">
        <v>4</v>
      </c>
      <c r="E11" s="1" t="s">
        <v>720</v>
      </c>
      <c r="F11" s="15" t="s">
        <v>721</v>
      </c>
    </row>
    <row r="12" s="1" customFormat="true" ht="54.45" hidden="false" customHeight="true" outlineLevel="0" collapsed="false">
      <c r="A12" s="1" t="s">
        <v>722</v>
      </c>
      <c r="B12" s="6" t="s">
        <v>317</v>
      </c>
      <c r="C12" s="6" t="s">
        <v>318</v>
      </c>
      <c r="D12" s="14" t="n">
        <v>5</v>
      </c>
      <c r="E12" s="1" t="s">
        <v>723</v>
      </c>
      <c r="F12" s="15" t="s">
        <v>724</v>
      </c>
    </row>
    <row r="13" s="1" customFormat="true" ht="54.45" hidden="false" customHeight="true" outlineLevel="0" collapsed="false">
      <c r="A13" s="1" t="s">
        <v>725</v>
      </c>
      <c r="B13" s="6" t="s">
        <v>322</v>
      </c>
      <c r="C13" s="6" t="s">
        <v>323</v>
      </c>
      <c r="D13" s="14" t="n">
        <v>1</v>
      </c>
      <c r="E13" s="1" t="s">
        <v>726</v>
      </c>
      <c r="F13" s="15" t="s">
        <v>727</v>
      </c>
    </row>
    <row r="14" s="1" customFormat="true" ht="54.45" hidden="false" customHeight="true" outlineLevel="0" collapsed="false">
      <c r="A14" s="1" t="s">
        <v>728</v>
      </c>
      <c r="B14" s="6" t="s">
        <v>322</v>
      </c>
      <c r="C14" s="6" t="s">
        <v>323</v>
      </c>
      <c r="D14" s="14" t="n">
        <v>2</v>
      </c>
      <c r="E14" s="1" t="s">
        <v>729</v>
      </c>
      <c r="F14" s="15" t="s">
        <v>730</v>
      </c>
    </row>
    <row r="15" s="1" customFormat="true" ht="54.45" hidden="false" customHeight="true" outlineLevel="0" collapsed="false">
      <c r="A15" s="1" t="s">
        <v>731</v>
      </c>
      <c r="B15" s="6" t="s">
        <v>322</v>
      </c>
      <c r="C15" s="6" t="s">
        <v>323</v>
      </c>
      <c r="D15" s="14" t="n">
        <v>3</v>
      </c>
      <c r="E15" s="1" t="s">
        <v>732</v>
      </c>
      <c r="F15" s="15" t="s">
        <v>733</v>
      </c>
    </row>
    <row r="16" s="1" customFormat="true" ht="54.45" hidden="false" customHeight="true" outlineLevel="0" collapsed="false">
      <c r="A16" s="1" t="s">
        <v>734</v>
      </c>
      <c r="B16" s="6" t="s">
        <v>322</v>
      </c>
      <c r="C16" s="6" t="s">
        <v>323</v>
      </c>
      <c r="D16" s="14" t="n">
        <v>4</v>
      </c>
      <c r="E16" s="1" t="s">
        <v>735</v>
      </c>
      <c r="F16" s="15" t="s">
        <v>736</v>
      </c>
    </row>
    <row r="17" s="1" customFormat="true" ht="54.45" hidden="false" customHeight="true" outlineLevel="0" collapsed="false">
      <c r="A17" s="1" t="s">
        <v>737</v>
      </c>
      <c r="B17" s="6" t="s">
        <v>322</v>
      </c>
      <c r="C17" s="6" t="s">
        <v>323</v>
      </c>
      <c r="D17" s="14" t="n">
        <v>5</v>
      </c>
      <c r="E17" s="1" t="s">
        <v>738</v>
      </c>
      <c r="F17" s="15" t="s">
        <v>739</v>
      </c>
    </row>
    <row r="18" s="1" customFormat="true" ht="68.65" hidden="false" customHeight="false" outlineLevel="0" collapsed="false">
      <c r="A18" s="1" t="s">
        <v>740</v>
      </c>
      <c r="B18" s="6" t="s">
        <v>326</v>
      </c>
      <c r="C18" s="6" t="s">
        <v>327</v>
      </c>
      <c r="D18" s="14" t="n">
        <v>1</v>
      </c>
      <c r="E18" s="1" t="s">
        <v>741</v>
      </c>
      <c r="F18" s="15" t="s">
        <v>742</v>
      </c>
    </row>
    <row r="19" s="1" customFormat="true" ht="54.45" hidden="false" customHeight="true" outlineLevel="0" collapsed="false">
      <c r="A19" s="1" t="s">
        <v>743</v>
      </c>
      <c r="B19" s="6" t="s">
        <v>326</v>
      </c>
      <c r="C19" s="6" t="s">
        <v>327</v>
      </c>
      <c r="D19" s="14" t="n">
        <v>2</v>
      </c>
      <c r="E19" s="1" t="s">
        <v>744</v>
      </c>
      <c r="F19" s="15" t="s">
        <v>745</v>
      </c>
    </row>
    <row r="20" s="1" customFormat="true" ht="54.45" hidden="false" customHeight="true" outlineLevel="0" collapsed="false">
      <c r="A20" s="1" t="s">
        <v>746</v>
      </c>
      <c r="B20" s="6" t="s">
        <v>326</v>
      </c>
      <c r="C20" s="6" t="s">
        <v>327</v>
      </c>
      <c r="D20" s="14" t="n">
        <v>3</v>
      </c>
      <c r="E20" s="1" t="s">
        <v>747</v>
      </c>
      <c r="F20" s="15" t="s">
        <v>748</v>
      </c>
    </row>
    <row r="21" s="1" customFormat="true" ht="54.45" hidden="false" customHeight="true" outlineLevel="0" collapsed="false">
      <c r="A21" s="1" t="s">
        <v>749</v>
      </c>
      <c r="B21" s="6" t="s">
        <v>326</v>
      </c>
      <c r="C21" s="6" t="s">
        <v>327</v>
      </c>
      <c r="D21" s="14" t="n">
        <v>4</v>
      </c>
      <c r="E21" s="1" t="s">
        <v>750</v>
      </c>
      <c r="F21" s="15" t="s">
        <v>751</v>
      </c>
    </row>
    <row r="22" s="1" customFormat="true" ht="54.45" hidden="false" customHeight="true" outlineLevel="0" collapsed="false">
      <c r="A22" s="1" t="s">
        <v>752</v>
      </c>
      <c r="B22" s="6" t="s">
        <v>326</v>
      </c>
      <c r="C22" s="6" t="s">
        <v>327</v>
      </c>
      <c r="D22" s="14" t="n">
        <v>5</v>
      </c>
      <c r="E22" s="1" t="s">
        <v>753</v>
      </c>
      <c r="F22" s="15" t="s">
        <v>754</v>
      </c>
    </row>
    <row r="23" s="1" customFormat="true" ht="91" hidden="false" customHeight="false" outlineLevel="0" collapsed="false">
      <c r="A23" s="1" t="s">
        <v>755</v>
      </c>
      <c r="B23" s="6" t="s">
        <v>329</v>
      </c>
      <c r="C23" s="6" t="s">
        <v>330</v>
      </c>
      <c r="D23" s="14" t="n">
        <v>1</v>
      </c>
      <c r="E23" s="1" t="s">
        <v>756</v>
      </c>
      <c r="F23" s="15" t="s">
        <v>757</v>
      </c>
    </row>
    <row r="24" s="1" customFormat="true" ht="57.45" hidden="false" customHeight="false" outlineLevel="0" collapsed="false">
      <c r="A24" s="1" t="s">
        <v>758</v>
      </c>
      <c r="B24" s="6" t="s">
        <v>332</v>
      </c>
      <c r="C24" s="6" t="s">
        <v>333</v>
      </c>
      <c r="D24" s="14" t="n">
        <v>1</v>
      </c>
      <c r="E24" s="1" t="s">
        <v>759</v>
      </c>
      <c r="F24" s="15" t="s">
        <v>760</v>
      </c>
    </row>
    <row r="25" s="1" customFormat="true" ht="54.45" hidden="false" customHeight="true" outlineLevel="0" collapsed="false">
      <c r="A25" s="1" t="s">
        <v>761</v>
      </c>
      <c r="B25" s="6" t="s">
        <v>332</v>
      </c>
      <c r="C25" s="6" t="s">
        <v>333</v>
      </c>
      <c r="D25" s="14" t="n">
        <v>2</v>
      </c>
      <c r="E25" s="1" t="s">
        <v>762</v>
      </c>
      <c r="F25" s="15" t="s">
        <v>763</v>
      </c>
    </row>
    <row r="26" s="1" customFormat="true" ht="54.45" hidden="false" customHeight="true" outlineLevel="0" collapsed="false">
      <c r="A26" s="1" t="s">
        <v>764</v>
      </c>
      <c r="B26" s="6" t="s">
        <v>332</v>
      </c>
      <c r="C26" s="6" t="s">
        <v>333</v>
      </c>
      <c r="D26" s="14" t="n">
        <v>3</v>
      </c>
      <c r="E26" s="1" t="s">
        <v>765</v>
      </c>
      <c r="F26" s="15" t="s">
        <v>766</v>
      </c>
    </row>
    <row r="27" s="1" customFormat="true" ht="54.45" hidden="false" customHeight="true" outlineLevel="0" collapsed="false">
      <c r="A27" s="1" t="s">
        <v>767</v>
      </c>
      <c r="B27" s="6" t="s">
        <v>332</v>
      </c>
      <c r="C27" s="6" t="s">
        <v>333</v>
      </c>
      <c r="D27" s="14" t="n">
        <v>4</v>
      </c>
      <c r="E27" s="1" t="s">
        <v>768</v>
      </c>
      <c r="F27" s="15" t="s">
        <v>769</v>
      </c>
    </row>
    <row r="28" s="1" customFormat="true" ht="54.45" hidden="false" customHeight="true" outlineLevel="0" collapsed="false">
      <c r="A28" s="1" t="s">
        <v>770</v>
      </c>
      <c r="B28" s="6" t="s">
        <v>332</v>
      </c>
      <c r="C28" s="6" t="s">
        <v>333</v>
      </c>
      <c r="D28" s="14" t="n">
        <v>5</v>
      </c>
      <c r="E28" s="1" t="s">
        <v>771</v>
      </c>
      <c r="F28" s="15" t="s">
        <v>772</v>
      </c>
    </row>
    <row r="29" s="1" customFormat="true" ht="54.45" hidden="false" customHeight="true" outlineLevel="0" collapsed="false">
      <c r="A29" s="1" t="s">
        <v>773</v>
      </c>
      <c r="B29" s="6" t="s">
        <v>336</v>
      </c>
      <c r="C29" s="6" t="s">
        <v>337</v>
      </c>
      <c r="D29" s="14" t="n">
        <v>1</v>
      </c>
      <c r="E29" s="1" t="s">
        <v>774</v>
      </c>
      <c r="F29" s="15" t="s">
        <v>775</v>
      </c>
    </row>
    <row r="30" s="1" customFormat="true" ht="54.45" hidden="false" customHeight="true" outlineLevel="0" collapsed="false">
      <c r="A30" s="1" t="s">
        <v>776</v>
      </c>
      <c r="B30" s="6" t="s">
        <v>336</v>
      </c>
      <c r="C30" s="6" t="s">
        <v>337</v>
      </c>
      <c r="D30" s="14" t="n">
        <v>2</v>
      </c>
      <c r="E30" s="1" t="s">
        <v>777</v>
      </c>
      <c r="F30" s="15" t="s">
        <v>778</v>
      </c>
    </row>
    <row r="31" s="1" customFormat="true" ht="54.45" hidden="false" customHeight="true" outlineLevel="0" collapsed="false">
      <c r="A31" s="1" t="s">
        <v>779</v>
      </c>
      <c r="B31" s="6" t="s">
        <v>336</v>
      </c>
      <c r="C31" s="6" t="s">
        <v>337</v>
      </c>
      <c r="D31" s="14" t="n">
        <v>3</v>
      </c>
      <c r="E31" s="1" t="s">
        <v>780</v>
      </c>
      <c r="F31" s="15" t="s">
        <v>781</v>
      </c>
    </row>
    <row r="32" s="1" customFormat="true" ht="54.45" hidden="false" customHeight="true" outlineLevel="0" collapsed="false">
      <c r="A32" s="1" t="s">
        <v>782</v>
      </c>
      <c r="B32" s="6" t="s">
        <v>336</v>
      </c>
      <c r="C32" s="6" t="s">
        <v>337</v>
      </c>
      <c r="D32" s="14" t="n">
        <v>4</v>
      </c>
      <c r="E32" s="1" t="s">
        <v>783</v>
      </c>
      <c r="F32" s="15" t="s">
        <v>784</v>
      </c>
    </row>
    <row r="33" s="1" customFormat="true" ht="54.45" hidden="false" customHeight="true" outlineLevel="0" collapsed="false">
      <c r="A33" s="1" t="s">
        <v>785</v>
      </c>
      <c r="B33" s="6" t="s">
        <v>336</v>
      </c>
      <c r="C33" s="6" t="s">
        <v>337</v>
      </c>
      <c r="D33" s="14" t="n">
        <v>5</v>
      </c>
      <c r="E33" s="1" t="s">
        <v>786</v>
      </c>
      <c r="F33" s="15" t="s">
        <v>787</v>
      </c>
    </row>
    <row r="34" s="1" customFormat="true" ht="54.45" hidden="false" customHeight="true" outlineLevel="0" collapsed="false">
      <c r="A34" s="1" t="s">
        <v>788</v>
      </c>
      <c r="B34" s="6" t="s">
        <v>339</v>
      </c>
      <c r="C34" s="6" t="s">
        <v>340</v>
      </c>
      <c r="D34" s="14" t="n">
        <v>1</v>
      </c>
      <c r="E34" s="1" t="s">
        <v>789</v>
      </c>
      <c r="F34" s="15" t="s">
        <v>790</v>
      </c>
    </row>
    <row r="35" s="1" customFormat="true" ht="54.45" hidden="false" customHeight="true" outlineLevel="0" collapsed="false">
      <c r="A35" s="1" t="s">
        <v>791</v>
      </c>
      <c r="B35" s="6" t="s">
        <v>339</v>
      </c>
      <c r="C35" s="6" t="s">
        <v>340</v>
      </c>
      <c r="D35" s="14" t="n">
        <v>2</v>
      </c>
      <c r="E35" s="1" t="s">
        <v>792</v>
      </c>
      <c r="F35" s="15" t="s">
        <v>793</v>
      </c>
    </row>
    <row r="36" s="1" customFormat="true" ht="54.45" hidden="false" customHeight="true" outlineLevel="0" collapsed="false">
      <c r="A36" s="1" t="s">
        <v>794</v>
      </c>
      <c r="B36" s="6" t="s">
        <v>339</v>
      </c>
      <c r="C36" s="6" t="s">
        <v>340</v>
      </c>
      <c r="D36" s="14" t="n">
        <v>3</v>
      </c>
      <c r="E36" s="1" t="s">
        <v>795</v>
      </c>
      <c r="F36" s="15" t="s">
        <v>796</v>
      </c>
    </row>
    <row r="37" s="1" customFormat="true" ht="54.45" hidden="false" customHeight="true" outlineLevel="0" collapsed="false">
      <c r="A37" s="1" t="s">
        <v>797</v>
      </c>
      <c r="B37" s="6" t="s">
        <v>339</v>
      </c>
      <c r="C37" s="6" t="s">
        <v>340</v>
      </c>
      <c r="D37" s="14" t="n">
        <v>4</v>
      </c>
      <c r="E37" s="1" t="s">
        <v>798</v>
      </c>
      <c r="F37" s="15" t="s">
        <v>799</v>
      </c>
    </row>
    <row r="38" s="1" customFormat="true" ht="54.45" hidden="false" customHeight="true" outlineLevel="0" collapsed="false">
      <c r="A38" s="1" t="s">
        <v>800</v>
      </c>
      <c r="B38" s="6" t="s">
        <v>339</v>
      </c>
      <c r="C38" s="6" t="s">
        <v>340</v>
      </c>
      <c r="D38" s="14" t="n">
        <v>5</v>
      </c>
      <c r="E38" s="1" t="s">
        <v>801</v>
      </c>
      <c r="F38" s="15" t="s">
        <v>802</v>
      </c>
    </row>
    <row r="39" s="1" customFormat="true" ht="68.65" hidden="false" customHeight="false" outlineLevel="0" collapsed="false">
      <c r="A39" s="1" t="s">
        <v>803</v>
      </c>
      <c r="B39" s="6" t="s">
        <v>344</v>
      </c>
      <c r="C39" s="6" t="s">
        <v>345</v>
      </c>
      <c r="D39" s="14" t="n">
        <v>1</v>
      </c>
      <c r="E39" s="1" t="s">
        <v>804</v>
      </c>
      <c r="F39" s="15" t="s">
        <v>805</v>
      </c>
    </row>
    <row r="40" s="1" customFormat="true" ht="91" hidden="false" customHeight="false" outlineLevel="0" collapsed="false">
      <c r="A40" s="1" t="s">
        <v>806</v>
      </c>
      <c r="B40" s="6" t="s">
        <v>348</v>
      </c>
      <c r="C40" s="6" t="s">
        <v>349</v>
      </c>
      <c r="D40" s="14" t="n">
        <v>1</v>
      </c>
      <c r="E40" s="1" t="s">
        <v>807</v>
      </c>
      <c r="F40" s="15" t="s">
        <v>808</v>
      </c>
    </row>
    <row r="41" s="1" customFormat="true" ht="54.45" hidden="false" customHeight="true" outlineLevel="0" collapsed="false">
      <c r="A41" s="1" t="s">
        <v>809</v>
      </c>
      <c r="B41" s="6" t="s">
        <v>348</v>
      </c>
      <c r="C41" s="6" t="s">
        <v>349</v>
      </c>
      <c r="D41" s="14" t="n">
        <v>2</v>
      </c>
      <c r="E41" s="1" t="s">
        <v>810</v>
      </c>
      <c r="F41" s="15" t="s">
        <v>811</v>
      </c>
    </row>
    <row r="42" s="1" customFormat="true" ht="54.45" hidden="false" customHeight="true" outlineLevel="0" collapsed="false">
      <c r="A42" s="1" t="s">
        <v>812</v>
      </c>
      <c r="B42" s="6" t="s">
        <v>348</v>
      </c>
      <c r="C42" s="6" t="s">
        <v>349</v>
      </c>
      <c r="D42" s="14" t="n">
        <v>3</v>
      </c>
      <c r="E42" s="1" t="s">
        <v>813</v>
      </c>
      <c r="F42" s="15" t="s">
        <v>814</v>
      </c>
    </row>
    <row r="43" s="1" customFormat="true" ht="54.45" hidden="false" customHeight="true" outlineLevel="0" collapsed="false">
      <c r="A43" s="1" t="s">
        <v>815</v>
      </c>
      <c r="B43" s="6" t="s">
        <v>348</v>
      </c>
      <c r="C43" s="6" t="s">
        <v>349</v>
      </c>
      <c r="D43" s="14" t="n">
        <v>4</v>
      </c>
      <c r="E43" s="1" t="s">
        <v>816</v>
      </c>
      <c r="F43" s="15" t="s">
        <v>817</v>
      </c>
    </row>
    <row r="44" s="1" customFormat="true" ht="54.45" hidden="false" customHeight="true" outlineLevel="0" collapsed="false">
      <c r="A44" s="1" t="s">
        <v>818</v>
      </c>
      <c r="B44" s="6" t="s">
        <v>348</v>
      </c>
      <c r="C44" s="6" t="s">
        <v>349</v>
      </c>
      <c r="D44" s="14" t="n">
        <v>5</v>
      </c>
      <c r="E44" s="1" t="s">
        <v>819</v>
      </c>
      <c r="F44" s="15" t="s">
        <v>820</v>
      </c>
    </row>
    <row r="45" s="1" customFormat="true" ht="57.45" hidden="false" customHeight="false" outlineLevel="0" collapsed="false">
      <c r="A45" s="1" t="s">
        <v>821</v>
      </c>
      <c r="B45" s="6" t="s">
        <v>351</v>
      </c>
      <c r="C45" s="6" t="s">
        <v>352</v>
      </c>
      <c r="D45" s="14" t="n">
        <v>1</v>
      </c>
      <c r="E45" s="1" t="s">
        <v>822</v>
      </c>
      <c r="F45" s="15" t="s">
        <v>823</v>
      </c>
    </row>
    <row r="46" s="1" customFormat="true" ht="54.45" hidden="false" customHeight="true" outlineLevel="0" collapsed="false">
      <c r="A46" s="1" t="s">
        <v>824</v>
      </c>
      <c r="B46" s="6" t="s">
        <v>351</v>
      </c>
      <c r="C46" s="6" t="s">
        <v>352</v>
      </c>
      <c r="D46" s="14" t="n">
        <v>2</v>
      </c>
      <c r="E46" s="1" t="s">
        <v>825</v>
      </c>
      <c r="F46" s="15" t="s">
        <v>826</v>
      </c>
    </row>
    <row r="47" s="1" customFormat="true" ht="54.45" hidden="false" customHeight="true" outlineLevel="0" collapsed="false">
      <c r="A47" s="1" t="s">
        <v>827</v>
      </c>
      <c r="B47" s="6" t="s">
        <v>351</v>
      </c>
      <c r="C47" s="6" t="s">
        <v>352</v>
      </c>
      <c r="D47" s="14" t="n">
        <v>3</v>
      </c>
      <c r="E47" s="1" t="s">
        <v>828</v>
      </c>
      <c r="F47" s="15" t="s">
        <v>829</v>
      </c>
    </row>
    <row r="48" s="1" customFormat="true" ht="54.45" hidden="false" customHeight="true" outlineLevel="0" collapsed="false">
      <c r="A48" s="1" t="s">
        <v>830</v>
      </c>
      <c r="B48" s="6" t="s">
        <v>351</v>
      </c>
      <c r="C48" s="6" t="s">
        <v>352</v>
      </c>
      <c r="D48" s="14" t="n">
        <v>4</v>
      </c>
      <c r="E48" s="1" t="s">
        <v>831</v>
      </c>
      <c r="F48" s="15" t="s">
        <v>832</v>
      </c>
    </row>
    <row r="49" s="1" customFormat="true" ht="54.45" hidden="false" customHeight="true" outlineLevel="0" collapsed="false">
      <c r="A49" s="1" t="s">
        <v>833</v>
      </c>
      <c r="B49" s="6" t="s">
        <v>351</v>
      </c>
      <c r="C49" s="6" t="s">
        <v>352</v>
      </c>
      <c r="D49" s="14" t="n">
        <v>5</v>
      </c>
      <c r="E49" s="1" t="s">
        <v>834</v>
      </c>
      <c r="F49" s="15" t="s">
        <v>835</v>
      </c>
    </row>
    <row r="50" s="1" customFormat="true" ht="54.45" hidden="false" customHeight="true" outlineLevel="0" collapsed="false">
      <c r="A50" s="1" t="s">
        <v>836</v>
      </c>
      <c r="B50" s="6" t="s">
        <v>354</v>
      </c>
      <c r="C50" s="6" t="s">
        <v>355</v>
      </c>
      <c r="D50" s="14" t="n">
        <v>1</v>
      </c>
      <c r="E50" s="1" t="s">
        <v>837</v>
      </c>
      <c r="F50" s="15" t="s">
        <v>838</v>
      </c>
    </row>
    <row r="51" s="1" customFormat="true" ht="54.45" hidden="false" customHeight="true" outlineLevel="0" collapsed="false">
      <c r="A51" s="1" t="s">
        <v>839</v>
      </c>
      <c r="B51" s="6" t="s">
        <v>354</v>
      </c>
      <c r="C51" s="6" t="s">
        <v>355</v>
      </c>
      <c r="D51" s="14" t="n">
        <v>2</v>
      </c>
      <c r="E51" s="1" t="s">
        <v>840</v>
      </c>
      <c r="F51" s="15" t="s">
        <v>838</v>
      </c>
    </row>
    <row r="52" s="1" customFormat="true" ht="54.45" hidden="false" customHeight="true" outlineLevel="0" collapsed="false">
      <c r="A52" s="1" t="s">
        <v>841</v>
      </c>
      <c r="B52" s="6" t="s">
        <v>354</v>
      </c>
      <c r="C52" s="6" t="s">
        <v>355</v>
      </c>
      <c r="D52" s="14" t="n">
        <v>3</v>
      </c>
      <c r="E52" s="1" t="s">
        <v>842</v>
      </c>
      <c r="F52" s="15" t="s">
        <v>843</v>
      </c>
    </row>
    <row r="53" s="1" customFormat="true" ht="54.45" hidden="false" customHeight="true" outlineLevel="0" collapsed="false">
      <c r="A53" s="1" t="s">
        <v>844</v>
      </c>
      <c r="B53" s="6" t="s">
        <v>354</v>
      </c>
      <c r="C53" s="6" t="s">
        <v>355</v>
      </c>
      <c r="D53" s="14" t="n">
        <v>4</v>
      </c>
      <c r="E53" s="1" t="s">
        <v>845</v>
      </c>
      <c r="F53" s="15" t="s">
        <v>846</v>
      </c>
    </row>
    <row r="54" s="1" customFormat="true" ht="54.45" hidden="false" customHeight="true" outlineLevel="0" collapsed="false">
      <c r="A54" s="1" t="s">
        <v>847</v>
      </c>
      <c r="B54" s="6" t="s">
        <v>354</v>
      </c>
      <c r="C54" s="6" t="s">
        <v>355</v>
      </c>
      <c r="D54" s="14" t="n">
        <v>5</v>
      </c>
      <c r="E54" s="1" t="s">
        <v>848</v>
      </c>
      <c r="F54" s="15" t="s">
        <v>849</v>
      </c>
    </row>
    <row r="55" s="1" customFormat="true" ht="57.45" hidden="false" customHeight="false" outlineLevel="0" collapsed="false">
      <c r="A55" s="1" t="s">
        <v>850</v>
      </c>
      <c r="B55" s="6" t="s">
        <v>357</v>
      </c>
      <c r="C55" s="6" t="s">
        <v>358</v>
      </c>
      <c r="D55" s="14" t="n">
        <v>1</v>
      </c>
      <c r="E55" s="1" t="s">
        <v>851</v>
      </c>
      <c r="F55" s="15" t="s">
        <v>852</v>
      </c>
    </row>
    <row r="56" s="1" customFormat="true" ht="102.2" hidden="false" customHeight="false" outlineLevel="0" collapsed="false">
      <c r="A56" s="1" t="s">
        <v>853</v>
      </c>
      <c r="B56" s="6" t="s">
        <v>361</v>
      </c>
      <c r="C56" s="6" t="s">
        <v>854</v>
      </c>
      <c r="D56" s="14" t="n">
        <v>1</v>
      </c>
      <c r="E56" s="1" t="s">
        <v>855</v>
      </c>
      <c r="F56" s="15" t="s">
        <v>856</v>
      </c>
    </row>
    <row r="57" s="1" customFormat="true" ht="54.45" hidden="false" customHeight="true" outlineLevel="0" collapsed="false">
      <c r="A57" s="1" t="s">
        <v>857</v>
      </c>
      <c r="B57" s="6" t="s">
        <v>361</v>
      </c>
      <c r="C57" s="6" t="s">
        <v>854</v>
      </c>
      <c r="D57" s="14" t="n">
        <v>2</v>
      </c>
      <c r="E57" s="1" t="s">
        <v>858</v>
      </c>
      <c r="F57" s="15" t="s">
        <v>859</v>
      </c>
    </row>
    <row r="58" s="1" customFormat="true" ht="54.45" hidden="false" customHeight="true" outlineLevel="0" collapsed="false">
      <c r="A58" s="1" t="s">
        <v>860</v>
      </c>
      <c r="B58" s="6" t="s">
        <v>361</v>
      </c>
      <c r="C58" s="6" t="s">
        <v>854</v>
      </c>
      <c r="D58" s="14" t="n">
        <v>3</v>
      </c>
      <c r="E58" s="1" t="s">
        <v>861</v>
      </c>
      <c r="F58" s="15" t="s">
        <v>862</v>
      </c>
    </row>
    <row r="59" s="1" customFormat="true" ht="54.45" hidden="false" customHeight="true" outlineLevel="0" collapsed="false">
      <c r="A59" s="1" t="s">
        <v>863</v>
      </c>
      <c r="B59" s="6" t="s">
        <v>361</v>
      </c>
      <c r="C59" s="6" t="s">
        <v>854</v>
      </c>
      <c r="D59" s="14" t="n">
        <v>4</v>
      </c>
      <c r="E59" s="1" t="s">
        <v>864</v>
      </c>
      <c r="F59" s="15" t="s">
        <v>865</v>
      </c>
    </row>
    <row r="60" s="1" customFormat="true" ht="54.45" hidden="false" customHeight="true" outlineLevel="0" collapsed="false">
      <c r="A60" s="1" t="s">
        <v>866</v>
      </c>
      <c r="B60" s="6" t="s">
        <v>361</v>
      </c>
      <c r="C60" s="6" t="s">
        <v>854</v>
      </c>
      <c r="D60" s="14" t="n">
        <v>5</v>
      </c>
      <c r="E60" s="1" t="s">
        <v>867</v>
      </c>
      <c r="F60" s="15" t="s">
        <v>868</v>
      </c>
    </row>
    <row r="61" s="1" customFormat="true" ht="54.45" hidden="false" customHeight="true" outlineLevel="0" collapsed="false">
      <c r="A61" s="1" t="s">
        <v>869</v>
      </c>
      <c r="B61" s="6" t="s">
        <v>364</v>
      </c>
      <c r="C61" s="6" t="s">
        <v>365</v>
      </c>
      <c r="D61" s="14" t="n">
        <v>1</v>
      </c>
      <c r="E61" s="1" t="s">
        <v>870</v>
      </c>
      <c r="F61" s="15" t="s">
        <v>871</v>
      </c>
    </row>
    <row r="62" s="1" customFormat="true" ht="54.45" hidden="false" customHeight="true" outlineLevel="0" collapsed="false">
      <c r="A62" s="1" t="s">
        <v>872</v>
      </c>
      <c r="B62" s="6" t="s">
        <v>364</v>
      </c>
      <c r="C62" s="6" t="s">
        <v>365</v>
      </c>
      <c r="D62" s="14" t="n">
        <v>2</v>
      </c>
      <c r="E62" s="1" t="s">
        <v>873</v>
      </c>
      <c r="F62" s="15" t="s">
        <v>874</v>
      </c>
    </row>
    <row r="63" s="1" customFormat="true" ht="23.85" hidden="false" customHeight="false" outlineLevel="0" collapsed="false">
      <c r="A63" s="1" t="s">
        <v>875</v>
      </c>
      <c r="B63" s="6" t="s">
        <v>364</v>
      </c>
      <c r="C63" s="6" t="s">
        <v>365</v>
      </c>
      <c r="D63" s="14" t="n">
        <v>3</v>
      </c>
      <c r="E63" s="1" t="s">
        <v>876</v>
      </c>
      <c r="F63" s="15" t="s">
        <v>877</v>
      </c>
    </row>
    <row r="64" s="1" customFormat="true" ht="54.45" hidden="false" customHeight="true" outlineLevel="0" collapsed="false">
      <c r="A64" s="1" t="s">
        <v>878</v>
      </c>
      <c r="B64" s="6" t="s">
        <v>364</v>
      </c>
      <c r="C64" s="6" t="s">
        <v>365</v>
      </c>
      <c r="D64" s="14" t="n">
        <v>4</v>
      </c>
      <c r="E64" s="1" t="s">
        <v>879</v>
      </c>
      <c r="F64" s="15" t="s">
        <v>880</v>
      </c>
    </row>
    <row r="65" s="1" customFormat="true" ht="54.45" hidden="false" customHeight="true" outlineLevel="0" collapsed="false">
      <c r="A65" s="1" t="s">
        <v>881</v>
      </c>
      <c r="B65" s="6" t="s">
        <v>364</v>
      </c>
      <c r="C65" s="6" t="s">
        <v>365</v>
      </c>
      <c r="D65" s="14" t="n">
        <v>5</v>
      </c>
      <c r="E65" s="1" t="s">
        <v>882</v>
      </c>
      <c r="F65" s="15" t="s">
        <v>883</v>
      </c>
    </row>
    <row r="66" s="1" customFormat="true" ht="79.85" hidden="false" customHeight="false" outlineLevel="0" collapsed="false">
      <c r="A66" s="1" t="s">
        <v>884</v>
      </c>
      <c r="B66" s="6" t="s">
        <v>367</v>
      </c>
      <c r="C66" s="6" t="s">
        <v>368</v>
      </c>
      <c r="D66" s="14" t="n">
        <v>1</v>
      </c>
      <c r="E66" s="1" t="s">
        <v>885</v>
      </c>
      <c r="F66" s="15" t="s">
        <v>886</v>
      </c>
    </row>
    <row r="67" s="1" customFormat="true" ht="54.45" hidden="false" customHeight="true" outlineLevel="0" collapsed="false">
      <c r="A67" s="1" t="s">
        <v>887</v>
      </c>
      <c r="B67" s="6" t="s">
        <v>367</v>
      </c>
      <c r="C67" s="6" t="s">
        <v>368</v>
      </c>
      <c r="D67" s="14" t="n">
        <v>2</v>
      </c>
      <c r="E67" s="1" t="s">
        <v>888</v>
      </c>
      <c r="F67" s="15" t="s">
        <v>889</v>
      </c>
    </row>
    <row r="68" s="1" customFormat="true" ht="54.45" hidden="false" customHeight="true" outlineLevel="0" collapsed="false">
      <c r="A68" s="1" t="s">
        <v>890</v>
      </c>
      <c r="B68" s="6" t="s">
        <v>367</v>
      </c>
      <c r="C68" s="6" t="s">
        <v>368</v>
      </c>
      <c r="D68" s="14" t="n">
        <v>3</v>
      </c>
      <c r="E68" s="1" t="s">
        <v>891</v>
      </c>
      <c r="F68" s="15" t="s">
        <v>892</v>
      </c>
    </row>
    <row r="69" s="1" customFormat="true" ht="54.45" hidden="false" customHeight="true" outlineLevel="0" collapsed="false">
      <c r="A69" s="1" t="s">
        <v>893</v>
      </c>
      <c r="B69" s="6" t="s">
        <v>367</v>
      </c>
      <c r="C69" s="6" t="s">
        <v>368</v>
      </c>
      <c r="D69" s="14" t="n">
        <v>4</v>
      </c>
      <c r="E69" s="1" t="s">
        <v>894</v>
      </c>
      <c r="F69" s="15" t="s">
        <v>895</v>
      </c>
    </row>
    <row r="70" s="1" customFormat="true" ht="54.45" hidden="false" customHeight="true" outlineLevel="0" collapsed="false">
      <c r="A70" s="1" t="s">
        <v>896</v>
      </c>
      <c r="B70" s="6" t="s">
        <v>367</v>
      </c>
      <c r="C70" s="6" t="s">
        <v>368</v>
      </c>
      <c r="D70" s="14" t="n">
        <v>5</v>
      </c>
      <c r="E70" s="1" t="s">
        <v>897</v>
      </c>
      <c r="F70" s="15" t="s">
        <v>898</v>
      </c>
    </row>
    <row r="71" s="1" customFormat="true" ht="68.65" hidden="false" customHeight="false" outlineLevel="0" collapsed="false">
      <c r="A71" s="1" t="s">
        <v>899</v>
      </c>
      <c r="B71" s="6" t="s">
        <v>370</v>
      </c>
      <c r="C71" s="6" t="s">
        <v>371</v>
      </c>
      <c r="D71" s="14" t="n">
        <v>1</v>
      </c>
      <c r="E71" s="1" t="s">
        <v>900</v>
      </c>
      <c r="F71" s="15" t="s">
        <v>901</v>
      </c>
    </row>
    <row r="72" s="1" customFormat="true" ht="91" hidden="false" customHeight="false" outlineLevel="0" collapsed="false">
      <c r="A72" s="1" t="s">
        <v>902</v>
      </c>
      <c r="B72" s="6" t="s">
        <v>373</v>
      </c>
      <c r="C72" s="6" t="s">
        <v>374</v>
      </c>
      <c r="D72" s="14" t="n">
        <v>1</v>
      </c>
      <c r="E72" s="1" t="s">
        <v>903</v>
      </c>
      <c r="F72" s="15" t="s">
        <v>904</v>
      </c>
    </row>
    <row r="73" s="1" customFormat="true" ht="54.45" hidden="false" customHeight="true" outlineLevel="0" collapsed="false">
      <c r="A73" s="1" t="s">
        <v>905</v>
      </c>
      <c r="B73" s="6" t="s">
        <v>373</v>
      </c>
      <c r="C73" s="6" t="s">
        <v>374</v>
      </c>
      <c r="D73" s="14" t="n">
        <v>2</v>
      </c>
      <c r="E73" s="1" t="s">
        <v>906</v>
      </c>
      <c r="F73" s="15" t="s">
        <v>907</v>
      </c>
    </row>
    <row r="74" s="1" customFormat="true" ht="54.45" hidden="false" customHeight="true" outlineLevel="0" collapsed="false">
      <c r="A74" s="1" t="s">
        <v>908</v>
      </c>
      <c r="B74" s="6" t="s">
        <v>373</v>
      </c>
      <c r="C74" s="6" t="s">
        <v>374</v>
      </c>
      <c r="D74" s="14" t="n">
        <v>3</v>
      </c>
      <c r="E74" s="1" t="s">
        <v>909</v>
      </c>
      <c r="F74" s="15" t="s">
        <v>910</v>
      </c>
    </row>
    <row r="75" s="1" customFormat="true" ht="54.45" hidden="false" customHeight="true" outlineLevel="0" collapsed="false">
      <c r="A75" s="1" t="s">
        <v>911</v>
      </c>
      <c r="B75" s="6" t="s">
        <v>373</v>
      </c>
      <c r="C75" s="6" t="s">
        <v>374</v>
      </c>
      <c r="D75" s="14" t="n">
        <v>4</v>
      </c>
      <c r="E75" s="1" t="s">
        <v>912</v>
      </c>
      <c r="F75" s="15" t="s">
        <v>913</v>
      </c>
    </row>
    <row r="76" s="1" customFormat="true" ht="54.45" hidden="false" customHeight="true" outlineLevel="0" collapsed="false">
      <c r="A76" s="1" t="s">
        <v>914</v>
      </c>
      <c r="B76" s="6" t="s">
        <v>373</v>
      </c>
      <c r="C76" s="6" t="s">
        <v>374</v>
      </c>
      <c r="D76" s="14" t="n">
        <v>5</v>
      </c>
      <c r="E76" s="1" t="s">
        <v>915</v>
      </c>
      <c r="F76" s="15" t="s">
        <v>916</v>
      </c>
    </row>
    <row r="77" s="1" customFormat="true" ht="54.45" hidden="false" customHeight="true" outlineLevel="0" collapsed="false">
      <c r="A77" s="1" t="s">
        <v>917</v>
      </c>
      <c r="B77" s="6" t="s">
        <v>376</v>
      </c>
      <c r="C77" s="6" t="s">
        <v>377</v>
      </c>
      <c r="D77" s="14" t="n">
        <v>1</v>
      </c>
      <c r="E77" s="1" t="s">
        <v>918</v>
      </c>
      <c r="F77" s="15" t="s">
        <v>919</v>
      </c>
    </row>
    <row r="78" s="1" customFormat="true" ht="54.45" hidden="false" customHeight="true" outlineLevel="0" collapsed="false">
      <c r="A78" s="1" t="s">
        <v>920</v>
      </c>
      <c r="B78" s="6" t="s">
        <v>376</v>
      </c>
      <c r="C78" s="6" t="s">
        <v>377</v>
      </c>
      <c r="D78" s="14" t="n">
        <v>2</v>
      </c>
      <c r="E78" s="1" t="s">
        <v>921</v>
      </c>
      <c r="F78" s="15" t="s">
        <v>922</v>
      </c>
    </row>
    <row r="79" s="1" customFormat="true" ht="54.45" hidden="false" customHeight="true" outlineLevel="0" collapsed="false">
      <c r="A79" s="1" t="s">
        <v>923</v>
      </c>
      <c r="B79" s="6" t="s">
        <v>376</v>
      </c>
      <c r="C79" s="6" t="s">
        <v>377</v>
      </c>
      <c r="D79" s="14" t="n">
        <v>3</v>
      </c>
      <c r="E79" s="1" t="s">
        <v>924</v>
      </c>
      <c r="F79" s="15" t="s">
        <v>925</v>
      </c>
    </row>
    <row r="80" s="1" customFormat="true" ht="54.45" hidden="false" customHeight="true" outlineLevel="0" collapsed="false">
      <c r="A80" s="1" t="s">
        <v>926</v>
      </c>
      <c r="B80" s="6" t="s">
        <v>376</v>
      </c>
      <c r="C80" s="6" t="s">
        <v>377</v>
      </c>
      <c r="D80" s="14" t="n">
        <v>4</v>
      </c>
      <c r="E80" s="1" t="s">
        <v>927</v>
      </c>
      <c r="F80" s="15" t="s">
        <v>928</v>
      </c>
    </row>
    <row r="81" s="1" customFormat="true" ht="54.45" hidden="false" customHeight="true" outlineLevel="0" collapsed="false">
      <c r="A81" s="1" t="s">
        <v>929</v>
      </c>
      <c r="B81" s="6" t="s">
        <v>376</v>
      </c>
      <c r="C81" s="6" t="s">
        <v>377</v>
      </c>
      <c r="D81" s="14" t="n">
        <v>5</v>
      </c>
      <c r="E81" s="1" t="s">
        <v>930</v>
      </c>
      <c r="F81" s="15" t="s">
        <v>931</v>
      </c>
    </row>
    <row r="82" s="1" customFormat="true" ht="68.65" hidden="false" customHeight="false" outlineLevel="0" collapsed="false">
      <c r="A82" s="1" t="s">
        <v>932</v>
      </c>
      <c r="B82" s="6" t="s">
        <v>379</v>
      </c>
      <c r="C82" s="6" t="s">
        <v>380</v>
      </c>
      <c r="D82" s="14" t="n">
        <v>1</v>
      </c>
      <c r="E82" s="1" t="s">
        <v>933</v>
      </c>
      <c r="F82" s="15" t="s">
        <v>934</v>
      </c>
    </row>
    <row r="83" s="1" customFormat="true" ht="54.45" hidden="false" customHeight="true" outlineLevel="0" collapsed="false">
      <c r="A83" s="1" t="s">
        <v>935</v>
      </c>
      <c r="B83" s="6" t="s">
        <v>379</v>
      </c>
      <c r="C83" s="6" t="s">
        <v>380</v>
      </c>
      <c r="D83" s="14" t="n">
        <v>2</v>
      </c>
      <c r="E83" s="1" t="s">
        <v>936</v>
      </c>
      <c r="F83" s="15" t="s">
        <v>937</v>
      </c>
    </row>
    <row r="84" s="1" customFormat="true" ht="54.45" hidden="false" customHeight="true" outlineLevel="0" collapsed="false">
      <c r="A84" s="1" t="s">
        <v>938</v>
      </c>
      <c r="B84" s="6" t="s">
        <v>379</v>
      </c>
      <c r="C84" s="6" t="s">
        <v>380</v>
      </c>
      <c r="D84" s="14" t="n">
        <v>3</v>
      </c>
      <c r="E84" s="1" t="s">
        <v>939</v>
      </c>
      <c r="F84" s="15" t="s">
        <v>940</v>
      </c>
    </row>
    <row r="85" s="1" customFormat="true" ht="54.45" hidden="false" customHeight="true" outlineLevel="0" collapsed="false">
      <c r="A85" s="1" t="s">
        <v>941</v>
      </c>
      <c r="B85" s="6" t="s">
        <v>379</v>
      </c>
      <c r="C85" s="6" t="s">
        <v>380</v>
      </c>
      <c r="D85" s="14" t="n">
        <v>4</v>
      </c>
      <c r="E85" s="1" t="s">
        <v>942</v>
      </c>
      <c r="F85" s="15" t="s">
        <v>943</v>
      </c>
    </row>
    <row r="86" s="1" customFormat="true" ht="54.45" hidden="false" customHeight="true" outlineLevel="0" collapsed="false">
      <c r="A86" s="1" t="s">
        <v>944</v>
      </c>
      <c r="B86" s="6" t="s">
        <v>379</v>
      </c>
      <c r="C86" s="6" t="s">
        <v>380</v>
      </c>
      <c r="D86" s="14" t="n">
        <v>5</v>
      </c>
      <c r="E86" s="1" t="s">
        <v>945</v>
      </c>
      <c r="F86" s="15" t="s">
        <v>946</v>
      </c>
    </row>
    <row r="87" s="1" customFormat="true" ht="54.45" hidden="false" customHeight="true" outlineLevel="0" collapsed="false">
      <c r="A87" s="1" t="s">
        <v>947</v>
      </c>
      <c r="B87" s="6" t="s">
        <v>382</v>
      </c>
      <c r="C87" s="6" t="s">
        <v>383</v>
      </c>
      <c r="D87" s="14" t="n">
        <v>1</v>
      </c>
      <c r="E87" s="1" t="s">
        <v>948</v>
      </c>
      <c r="F87" s="15" t="s">
        <v>949</v>
      </c>
    </row>
    <row r="88" s="1" customFormat="true" ht="91" hidden="false" customHeight="false" outlineLevel="0" collapsed="false">
      <c r="A88" s="1" t="s">
        <v>950</v>
      </c>
      <c r="B88" s="6" t="s">
        <v>385</v>
      </c>
      <c r="C88" s="6" t="s">
        <v>386</v>
      </c>
      <c r="D88" s="14" t="n">
        <v>1</v>
      </c>
      <c r="E88" s="1" t="s">
        <v>951</v>
      </c>
      <c r="F88" s="15" t="s">
        <v>952</v>
      </c>
    </row>
    <row r="89" s="1" customFormat="true" ht="54.45" hidden="false" customHeight="true" outlineLevel="0" collapsed="false">
      <c r="A89" s="1" t="s">
        <v>953</v>
      </c>
      <c r="B89" s="6" t="s">
        <v>385</v>
      </c>
      <c r="C89" s="6" t="s">
        <v>386</v>
      </c>
      <c r="D89" s="14" t="n">
        <v>2</v>
      </c>
      <c r="E89" s="1" t="s">
        <v>954</v>
      </c>
      <c r="F89" s="15" t="s">
        <v>955</v>
      </c>
    </row>
    <row r="90" s="1" customFormat="true" ht="54.45" hidden="false" customHeight="true" outlineLevel="0" collapsed="false">
      <c r="A90" s="1" t="s">
        <v>956</v>
      </c>
      <c r="B90" s="6" t="s">
        <v>385</v>
      </c>
      <c r="C90" s="6" t="s">
        <v>386</v>
      </c>
      <c r="D90" s="14" t="n">
        <v>3</v>
      </c>
      <c r="E90" s="1" t="s">
        <v>957</v>
      </c>
      <c r="F90" s="15" t="s">
        <v>958</v>
      </c>
    </row>
    <row r="91" s="1" customFormat="true" ht="54.45" hidden="false" customHeight="true" outlineLevel="0" collapsed="false">
      <c r="A91" s="1" t="s">
        <v>959</v>
      </c>
      <c r="B91" s="6" t="s">
        <v>385</v>
      </c>
      <c r="C91" s="6" t="s">
        <v>386</v>
      </c>
      <c r="D91" s="14" t="n">
        <v>4</v>
      </c>
      <c r="E91" s="1" t="s">
        <v>960</v>
      </c>
      <c r="F91" s="15" t="s">
        <v>961</v>
      </c>
    </row>
    <row r="92" s="1" customFormat="true" ht="54.45" hidden="false" customHeight="true" outlineLevel="0" collapsed="false">
      <c r="A92" s="1" t="s">
        <v>962</v>
      </c>
      <c r="B92" s="6" t="s">
        <v>385</v>
      </c>
      <c r="C92" s="6" t="s">
        <v>386</v>
      </c>
      <c r="D92" s="14" t="n">
        <v>5</v>
      </c>
      <c r="E92" s="1" t="s">
        <v>963</v>
      </c>
      <c r="F92" s="15" t="s">
        <v>964</v>
      </c>
    </row>
    <row r="93" s="1" customFormat="true" ht="54.45" hidden="false" customHeight="true" outlineLevel="0" collapsed="false">
      <c r="A93" s="1" t="s">
        <v>965</v>
      </c>
      <c r="B93" s="6" t="s">
        <v>388</v>
      </c>
      <c r="C93" s="6" t="s">
        <v>389</v>
      </c>
      <c r="D93" s="14" t="n">
        <v>1</v>
      </c>
      <c r="E93" s="1" t="s">
        <v>966</v>
      </c>
      <c r="F93" s="15" t="s">
        <v>967</v>
      </c>
    </row>
    <row r="94" s="1" customFormat="true" ht="54.45" hidden="false" customHeight="true" outlineLevel="0" collapsed="false">
      <c r="A94" s="1" t="s">
        <v>968</v>
      </c>
      <c r="B94" s="6" t="s">
        <v>388</v>
      </c>
      <c r="C94" s="6" t="s">
        <v>389</v>
      </c>
      <c r="D94" s="14" t="n">
        <v>2</v>
      </c>
      <c r="E94" s="1" t="s">
        <v>969</v>
      </c>
      <c r="F94" s="15" t="s">
        <v>970</v>
      </c>
    </row>
    <row r="95" s="1" customFormat="true" ht="54.45" hidden="false" customHeight="true" outlineLevel="0" collapsed="false">
      <c r="A95" s="1" t="s">
        <v>971</v>
      </c>
      <c r="B95" s="6" t="s">
        <v>388</v>
      </c>
      <c r="C95" s="6" t="s">
        <v>389</v>
      </c>
      <c r="D95" s="14" t="n">
        <v>3</v>
      </c>
      <c r="E95" s="1" t="s">
        <v>972</v>
      </c>
      <c r="F95" s="15" t="s">
        <v>973</v>
      </c>
    </row>
    <row r="96" s="1" customFormat="true" ht="68.65" hidden="false" customHeight="false" outlineLevel="0" collapsed="false">
      <c r="A96" s="1" t="s">
        <v>974</v>
      </c>
      <c r="B96" s="6" t="s">
        <v>388</v>
      </c>
      <c r="C96" s="6" t="s">
        <v>389</v>
      </c>
      <c r="D96" s="14" t="n">
        <v>4</v>
      </c>
      <c r="E96" s="1" t="s">
        <v>975</v>
      </c>
      <c r="F96" s="15" t="s">
        <v>976</v>
      </c>
    </row>
    <row r="97" s="1" customFormat="true" ht="54.45" hidden="false" customHeight="true" outlineLevel="0" collapsed="false">
      <c r="A97" s="1" t="s">
        <v>977</v>
      </c>
      <c r="B97" s="6" t="s">
        <v>388</v>
      </c>
      <c r="C97" s="6" t="s">
        <v>389</v>
      </c>
      <c r="D97" s="14" t="n">
        <v>5</v>
      </c>
      <c r="E97" s="1" t="s">
        <v>978</v>
      </c>
      <c r="F97" s="15" t="s">
        <v>979</v>
      </c>
    </row>
    <row r="98" s="1" customFormat="true" ht="54.45" hidden="false" customHeight="true" outlineLevel="0" collapsed="false">
      <c r="A98" s="1" t="s">
        <v>980</v>
      </c>
      <c r="B98" s="6" t="s">
        <v>391</v>
      </c>
      <c r="C98" s="6" t="s">
        <v>392</v>
      </c>
      <c r="D98" s="14" t="n">
        <v>1</v>
      </c>
      <c r="E98" s="1" t="s">
        <v>981</v>
      </c>
      <c r="F98" s="15" t="s">
        <v>982</v>
      </c>
    </row>
    <row r="99" s="1" customFormat="true" ht="57.45" hidden="false" customHeight="false" outlineLevel="0" collapsed="false">
      <c r="A99" s="1" t="s">
        <v>983</v>
      </c>
      <c r="B99" s="6" t="s">
        <v>391</v>
      </c>
      <c r="C99" s="6" t="s">
        <v>392</v>
      </c>
      <c r="D99" s="14" t="n">
        <v>2</v>
      </c>
      <c r="E99" s="1" t="s">
        <v>984</v>
      </c>
      <c r="F99" s="15" t="s">
        <v>985</v>
      </c>
    </row>
    <row r="100" s="1" customFormat="true" ht="57.45" hidden="false" customHeight="false" outlineLevel="0" collapsed="false">
      <c r="A100" s="1" t="s">
        <v>986</v>
      </c>
      <c r="B100" s="6" t="s">
        <v>391</v>
      </c>
      <c r="C100" s="6" t="s">
        <v>392</v>
      </c>
      <c r="D100" s="14" t="n">
        <v>3</v>
      </c>
      <c r="E100" s="1" t="s">
        <v>987</v>
      </c>
      <c r="F100" s="15" t="s">
        <v>988</v>
      </c>
    </row>
    <row r="101" s="1" customFormat="true" ht="54.45" hidden="false" customHeight="true" outlineLevel="0" collapsed="false">
      <c r="A101" s="1" t="s">
        <v>989</v>
      </c>
      <c r="B101" s="6" t="s">
        <v>391</v>
      </c>
      <c r="C101" s="6" t="s">
        <v>392</v>
      </c>
      <c r="D101" s="14" t="n">
        <v>4</v>
      </c>
      <c r="E101" s="1" t="s">
        <v>990</v>
      </c>
      <c r="F101" s="15" t="s">
        <v>991</v>
      </c>
    </row>
    <row r="102" s="1" customFormat="true" ht="54.45" hidden="false" customHeight="true" outlineLevel="0" collapsed="false">
      <c r="A102" s="1" t="s">
        <v>992</v>
      </c>
      <c r="B102" s="6" t="s">
        <v>391</v>
      </c>
      <c r="C102" s="6" t="s">
        <v>392</v>
      </c>
      <c r="D102" s="14" t="n">
        <v>5</v>
      </c>
      <c r="E102" s="1" t="s">
        <v>993</v>
      </c>
      <c r="F102" s="15" t="s">
        <v>994</v>
      </c>
    </row>
    <row r="103" s="1" customFormat="true" ht="54.45" hidden="false" customHeight="true" outlineLevel="0" collapsed="false">
      <c r="A103" s="1" t="s">
        <v>995</v>
      </c>
      <c r="B103" s="6" t="s">
        <v>394</v>
      </c>
      <c r="C103" s="6" t="s">
        <v>996</v>
      </c>
      <c r="D103" s="14" t="n">
        <v>1</v>
      </c>
      <c r="E103" s="1" t="s">
        <v>997</v>
      </c>
      <c r="F103" s="15" t="s">
        <v>998</v>
      </c>
    </row>
    <row r="104" s="1" customFormat="true" ht="68.65" hidden="false" customHeight="false" outlineLevel="0" collapsed="false">
      <c r="A104" s="1" t="s">
        <v>999</v>
      </c>
      <c r="B104" s="6" t="s">
        <v>399</v>
      </c>
      <c r="C104" s="6" t="s">
        <v>400</v>
      </c>
      <c r="D104" s="14" t="n">
        <v>1</v>
      </c>
      <c r="E104" s="1" t="s">
        <v>1000</v>
      </c>
      <c r="F104" s="15" t="s">
        <v>1001</v>
      </c>
    </row>
    <row r="105" s="1" customFormat="true" ht="54.45" hidden="false" customHeight="true" outlineLevel="0" collapsed="false">
      <c r="A105" s="1" t="s">
        <v>1002</v>
      </c>
      <c r="B105" s="6" t="s">
        <v>399</v>
      </c>
      <c r="C105" s="6" t="s">
        <v>400</v>
      </c>
      <c r="D105" s="14" t="n">
        <v>2</v>
      </c>
      <c r="E105" s="1" t="s">
        <v>1003</v>
      </c>
      <c r="F105" s="15" t="s">
        <v>1004</v>
      </c>
    </row>
    <row r="106" s="1" customFormat="true" ht="54.45" hidden="false" customHeight="true" outlineLevel="0" collapsed="false">
      <c r="A106" s="1" t="s">
        <v>1005</v>
      </c>
      <c r="B106" s="6" t="s">
        <v>399</v>
      </c>
      <c r="C106" s="6" t="s">
        <v>400</v>
      </c>
      <c r="D106" s="14" t="n">
        <v>3</v>
      </c>
      <c r="E106" s="1" t="s">
        <v>1006</v>
      </c>
      <c r="F106" s="15" t="s">
        <v>1007</v>
      </c>
    </row>
    <row r="107" s="1" customFormat="true" ht="54.45" hidden="false" customHeight="true" outlineLevel="0" collapsed="false">
      <c r="A107" s="1" t="s">
        <v>1008</v>
      </c>
      <c r="B107" s="6" t="s">
        <v>399</v>
      </c>
      <c r="C107" s="6" t="s">
        <v>400</v>
      </c>
      <c r="D107" s="14" t="n">
        <v>4</v>
      </c>
      <c r="E107" s="1" t="s">
        <v>1009</v>
      </c>
      <c r="F107" s="15" t="s">
        <v>1010</v>
      </c>
    </row>
    <row r="108" s="1" customFormat="true" ht="54.45" hidden="false" customHeight="true" outlineLevel="0" collapsed="false">
      <c r="A108" s="1" t="s">
        <v>1011</v>
      </c>
      <c r="B108" s="6" t="s">
        <v>399</v>
      </c>
      <c r="C108" s="6" t="s">
        <v>400</v>
      </c>
      <c r="D108" s="14" t="n">
        <v>5</v>
      </c>
      <c r="E108" s="1" t="s">
        <v>1012</v>
      </c>
      <c r="F108" s="15" t="s">
        <v>1013</v>
      </c>
    </row>
    <row r="109" s="1" customFormat="true" ht="54.45" hidden="false" customHeight="true" outlineLevel="0" collapsed="false">
      <c r="A109" s="1" t="s">
        <v>1014</v>
      </c>
      <c r="B109" s="6" t="s">
        <v>402</v>
      </c>
      <c r="C109" s="6" t="s">
        <v>403</v>
      </c>
      <c r="D109" s="14" t="n">
        <v>1</v>
      </c>
      <c r="E109" s="1" t="s">
        <v>1015</v>
      </c>
      <c r="F109" s="15" t="s">
        <v>1016</v>
      </c>
    </row>
    <row r="110" s="1" customFormat="true" ht="54.45" hidden="false" customHeight="true" outlineLevel="0" collapsed="false">
      <c r="A110" s="1" t="s">
        <v>1017</v>
      </c>
      <c r="B110" s="6" t="s">
        <v>405</v>
      </c>
      <c r="C110" s="6" t="s">
        <v>406</v>
      </c>
      <c r="D110" s="14" t="n">
        <v>1</v>
      </c>
      <c r="E110" s="1" t="s">
        <v>1018</v>
      </c>
      <c r="F110" s="15" t="s">
        <v>1019</v>
      </c>
    </row>
    <row r="111" s="1" customFormat="true" ht="54.45" hidden="false" customHeight="true" outlineLevel="0" collapsed="false">
      <c r="A111" s="1" t="s">
        <v>1020</v>
      </c>
      <c r="B111" s="6" t="s">
        <v>405</v>
      </c>
      <c r="C111" s="6" t="s">
        <v>406</v>
      </c>
      <c r="D111" s="14" t="n">
        <v>2</v>
      </c>
      <c r="E111" s="1" t="s">
        <v>1021</v>
      </c>
      <c r="F111" s="15" t="s">
        <v>1022</v>
      </c>
    </row>
    <row r="112" s="1" customFormat="true" ht="54.45" hidden="false" customHeight="true" outlineLevel="0" collapsed="false">
      <c r="A112" s="1" t="s">
        <v>1023</v>
      </c>
      <c r="B112" s="6" t="s">
        <v>405</v>
      </c>
      <c r="C112" s="6" t="s">
        <v>406</v>
      </c>
      <c r="D112" s="14" t="n">
        <v>3</v>
      </c>
      <c r="E112" s="1" t="s">
        <v>1024</v>
      </c>
      <c r="F112" s="15" t="s">
        <v>1025</v>
      </c>
    </row>
    <row r="113" s="1" customFormat="true" ht="54.45" hidden="false" customHeight="true" outlineLevel="0" collapsed="false">
      <c r="A113" s="1" t="s">
        <v>1026</v>
      </c>
      <c r="B113" s="6" t="s">
        <v>405</v>
      </c>
      <c r="C113" s="6" t="s">
        <v>406</v>
      </c>
      <c r="D113" s="14" t="n">
        <v>4</v>
      </c>
      <c r="E113" s="1" t="s">
        <v>1027</v>
      </c>
      <c r="F113" s="15" t="s">
        <v>1028</v>
      </c>
    </row>
    <row r="114" s="1" customFormat="true" ht="54.45" hidden="false" customHeight="true" outlineLevel="0" collapsed="false">
      <c r="A114" s="1" t="s">
        <v>1029</v>
      </c>
      <c r="B114" s="6" t="s">
        <v>405</v>
      </c>
      <c r="C114" s="6" t="s">
        <v>406</v>
      </c>
      <c r="D114" s="14" t="n">
        <v>5</v>
      </c>
      <c r="E114" s="1" t="s">
        <v>1030</v>
      </c>
      <c r="F114" s="15" t="s">
        <v>1031</v>
      </c>
    </row>
    <row r="115" s="1" customFormat="true" ht="54.45" hidden="false" customHeight="true" outlineLevel="0" collapsed="false">
      <c r="A115" s="1" t="s">
        <v>1032</v>
      </c>
      <c r="B115" s="6" t="s">
        <v>408</v>
      </c>
      <c r="C115" s="6" t="s">
        <v>409</v>
      </c>
      <c r="D115" s="14" t="n">
        <v>1</v>
      </c>
      <c r="E115" s="1" t="s">
        <v>1033</v>
      </c>
      <c r="F115" s="15" t="s">
        <v>1034</v>
      </c>
    </row>
    <row r="116" s="1" customFormat="true" ht="113.4" hidden="false" customHeight="false" outlineLevel="0" collapsed="false">
      <c r="A116" s="1" t="s">
        <v>1035</v>
      </c>
      <c r="B116" s="6" t="s">
        <v>411</v>
      </c>
      <c r="C116" s="6" t="s">
        <v>412</v>
      </c>
      <c r="D116" s="14" t="n">
        <v>1</v>
      </c>
      <c r="E116" s="1" t="s">
        <v>1036</v>
      </c>
      <c r="F116" s="15" t="s">
        <v>1037</v>
      </c>
    </row>
    <row r="117" s="1" customFormat="true" ht="54.45" hidden="false" customHeight="true" outlineLevel="0" collapsed="false">
      <c r="A117" s="1" t="s">
        <v>1038</v>
      </c>
      <c r="B117" s="6" t="s">
        <v>411</v>
      </c>
      <c r="C117" s="6" t="s">
        <v>412</v>
      </c>
      <c r="D117" s="14" t="n">
        <v>2</v>
      </c>
      <c r="E117" s="1" t="s">
        <v>1039</v>
      </c>
      <c r="F117" s="15" t="s">
        <v>1040</v>
      </c>
    </row>
    <row r="118" s="1" customFormat="true" ht="54.45" hidden="false" customHeight="true" outlineLevel="0" collapsed="false">
      <c r="A118" s="1" t="s">
        <v>1041</v>
      </c>
      <c r="B118" s="6" t="s">
        <v>411</v>
      </c>
      <c r="C118" s="6" t="s">
        <v>412</v>
      </c>
      <c r="D118" s="14" t="n">
        <v>3</v>
      </c>
      <c r="E118" s="1" t="s">
        <v>1042</v>
      </c>
      <c r="F118" s="15" t="s">
        <v>1043</v>
      </c>
    </row>
    <row r="119" s="1" customFormat="true" ht="54.45" hidden="false" customHeight="true" outlineLevel="0" collapsed="false">
      <c r="A119" s="1" t="s">
        <v>1044</v>
      </c>
      <c r="B119" s="6" t="s">
        <v>411</v>
      </c>
      <c r="C119" s="6" t="s">
        <v>412</v>
      </c>
      <c r="D119" s="14" t="n">
        <v>4</v>
      </c>
      <c r="E119" s="1" t="s">
        <v>1045</v>
      </c>
      <c r="F119" s="15" t="s">
        <v>1046</v>
      </c>
    </row>
    <row r="120" s="1" customFormat="true" ht="54.45" hidden="false" customHeight="true" outlineLevel="0" collapsed="false">
      <c r="A120" s="1" t="s">
        <v>1047</v>
      </c>
      <c r="B120" s="6" t="s">
        <v>411</v>
      </c>
      <c r="C120" s="6" t="s">
        <v>412</v>
      </c>
      <c r="D120" s="14" t="n">
        <v>5</v>
      </c>
      <c r="E120" s="1" t="s">
        <v>1048</v>
      </c>
      <c r="F120" s="15" t="s">
        <v>1049</v>
      </c>
    </row>
    <row r="121" s="1" customFormat="true" ht="54.45" hidden="false" customHeight="true" outlineLevel="0" collapsed="false">
      <c r="A121" s="1" t="s">
        <v>1050</v>
      </c>
      <c r="B121" s="6" t="s">
        <v>414</v>
      </c>
      <c r="C121" s="6" t="s">
        <v>415</v>
      </c>
      <c r="D121" s="14" t="n">
        <v>1</v>
      </c>
      <c r="E121" s="1" t="s">
        <v>1051</v>
      </c>
      <c r="F121" s="15" t="s">
        <v>1052</v>
      </c>
    </row>
    <row r="122" s="1" customFormat="true" ht="91" hidden="false" customHeight="false" outlineLevel="0" collapsed="false">
      <c r="A122" s="1" t="s">
        <v>1053</v>
      </c>
      <c r="B122" s="6" t="s">
        <v>414</v>
      </c>
      <c r="C122" s="6" t="s">
        <v>415</v>
      </c>
      <c r="D122" s="14" t="n">
        <v>2</v>
      </c>
      <c r="E122" s="1" t="s">
        <v>1054</v>
      </c>
      <c r="F122" s="15" t="s">
        <v>1055</v>
      </c>
    </row>
    <row r="123" s="1" customFormat="true" ht="54.45" hidden="false" customHeight="true" outlineLevel="0" collapsed="false">
      <c r="A123" s="1" t="s">
        <v>1056</v>
      </c>
      <c r="B123" s="6" t="s">
        <v>414</v>
      </c>
      <c r="C123" s="6" t="s">
        <v>415</v>
      </c>
      <c r="D123" s="14" t="n">
        <v>3</v>
      </c>
      <c r="E123" s="1" t="s">
        <v>1057</v>
      </c>
      <c r="F123" s="15" t="s">
        <v>1058</v>
      </c>
    </row>
    <row r="124" s="1" customFormat="true" ht="57.45" hidden="false" customHeight="false" outlineLevel="0" collapsed="false">
      <c r="A124" s="1" t="s">
        <v>1059</v>
      </c>
      <c r="B124" s="6" t="s">
        <v>414</v>
      </c>
      <c r="C124" s="6" t="s">
        <v>415</v>
      </c>
      <c r="D124" s="14" t="n">
        <v>4</v>
      </c>
      <c r="E124" s="1" t="s">
        <v>1060</v>
      </c>
      <c r="F124" s="15" t="s">
        <v>1061</v>
      </c>
    </row>
    <row r="125" s="1" customFormat="true" ht="54.45" hidden="false" customHeight="true" outlineLevel="0" collapsed="false">
      <c r="A125" s="1" t="s">
        <v>1062</v>
      </c>
      <c r="B125" s="6" t="s">
        <v>414</v>
      </c>
      <c r="C125" s="6" t="s">
        <v>415</v>
      </c>
      <c r="D125" s="14" t="n">
        <v>5</v>
      </c>
      <c r="E125" s="1" t="s">
        <v>1063</v>
      </c>
      <c r="F125" s="15" t="s">
        <v>1064</v>
      </c>
    </row>
    <row r="126" customFormat="false" ht="54.45" hidden="false" customHeight="true" outlineLevel="0" collapsed="false">
      <c r="A126" s="1" t="s">
        <v>1065</v>
      </c>
      <c r="B126" s="6" t="s">
        <v>419</v>
      </c>
      <c r="C126" s="1" t="s">
        <v>420</v>
      </c>
      <c r="D126" s="14" t="n">
        <v>1</v>
      </c>
      <c r="E126" s="1" t="s">
        <v>1066</v>
      </c>
      <c r="F126" s="18" t="s">
        <v>1067</v>
      </c>
    </row>
    <row r="127" customFormat="false" ht="54.45" hidden="false" customHeight="true" outlineLevel="0" collapsed="false">
      <c r="A127" s="1" t="s">
        <v>1068</v>
      </c>
      <c r="B127" s="6" t="s">
        <v>419</v>
      </c>
      <c r="C127" s="1" t="s">
        <v>420</v>
      </c>
      <c r="D127" s="14" t="n">
        <v>2</v>
      </c>
      <c r="E127" s="1" t="s">
        <v>1069</v>
      </c>
      <c r="F127" s="18" t="s">
        <v>1070</v>
      </c>
    </row>
    <row r="128" customFormat="false" ht="54.45" hidden="false" customHeight="true" outlineLevel="0" collapsed="false">
      <c r="A128" s="1" t="s">
        <v>1071</v>
      </c>
      <c r="B128" s="6" t="s">
        <v>419</v>
      </c>
      <c r="C128" s="1" t="s">
        <v>420</v>
      </c>
      <c r="D128" s="14" t="n">
        <v>3</v>
      </c>
      <c r="E128" s="1" t="s">
        <v>1072</v>
      </c>
      <c r="F128" s="18" t="s">
        <v>1073</v>
      </c>
    </row>
    <row r="129" customFormat="false" ht="54.45" hidden="false" customHeight="true" outlineLevel="0" collapsed="false">
      <c r="A129" s="1" t="s">
        <v>1074</v>
      </c>
      <c r="B129" s="6" t="s">
        <v>419</v>
      </c>
      <c r="C129" s="1" t="s">
        <v>420</v>
      </c>
      <c r="D129" s="14" t="n">
        <v>4</v>
      </c>
      <c r="E129" s="1" t="s">
        <v>1075</v>
      </c>
      <c r="F129" s="18" t="s">
        <v>1076</v>
      </c>
    </row>
    <row r="130" customFormat="false" ht="54.45" hidden="false" customHeight="true" outlineLevel="0" collapsed="false">
      <c r="A130" s="1" t="s">
        <v>1077</v>
      </c>
      <c r="B130" s="6" t="s">
        <v>419</v>
      </c>
      <c r="C130" s="1" t="s">
        <v>420</v>
      </c>
      <c r="D130" s="14" t="n">
        <v>5</v>
      </c>
      <c r="E130" s="1" t="s">
        <v>1078</v>
      </c>
      <c r="F130" s="18" t="s">
        <v>1079</v>
      </c>
    </row>
    <row r="131" customFormat="false" ht="54.45" hidden="false" customHeight="true" outlineLevel="0" collapsed="false">
      <c r="A131" s="1" t="s">
        <v>1080</v>
      </c>
      <c r="B131" s="6" t="s">
        <v>422</v>
      </c>
      <c r="C131" s="1" t="s">
        <v>423</v>
      </c>
      <c r="D131" s="14" t="n">
        <v>1</v>
      </c>
      <c r="E131" s="1" t="s">
        <v>1081</v>
      </c>
      <c r="F131" s="18" t="s">
        <v>1082</v>
      </c>
    </row>
    <row r="132" customFormat="false" ht="54.45" hidden="false" customHeight="true" outlineLevel="0" collapsed="false">
      <c r="A132" s="1" t="s">
        <v>1083</v>
      </c>
      <c r="B132" s="6" t="s">
        <v>426</v>
      </c>
      <c r="C132" s="1" t="s">
        <v>427</v>
      </c>
      <c r="D132" s="14" t="n">
        <v>1</v>
      </c>
      <c r="E132" s="1" t="s">
        <v>1084</v>
      </c>
      <c r="F132" s="18" t="s">
        <v>1085</v>
      </c>
    </row>
    <row r="133" customFormat="false" ht="54.45" hidden="false" customHeight="true" outlineLevel="0" collapsed="false">
      <c r="A133" s="1" t="s">
        <v>1086</v>
      </c>
      <c r="B133" s="6" t="s">
        <v>426</v>
      </c>
      <c r="C133" s="1" t="s">
        <v>427</v>
      </c>
      <c r="D133" s="14" t="n">
        <v>2</v>
      </c>
      <c r="E133" s="1" t="s">
        <v>1087</v>
      </c>
      <c r="F133" s="18" t="s">
        <v>1088</v>
      </c>
    </row>
    <row r="134" customFormat="false" ht="54.45" hidden="false" customHeight="true" outlineLevel="0" collapsed="false">
      <c r="A134" s="1" t="s">
        <v>1089</v>
      </c>
      <c r="B134" s="6" t="s">
        <v>426</v>
      </c>
      <c r="C134" s="1" t="s">
        <v>427</v>
      </c>
      <c r="D134" s="14" t="n">
        <v>3</v>
      </c>
      <c r="E134" s="1" t="s">
        <v>1090</v>
      </c>
      <c r="F134" s="18" t="s">
        <v>1091</v>
      </c>
    </row>
    <row r="135" customFormat="false" ht="54.45" hidden="false" customHeight="true" outlineLevel="0" collapsed="false">
      <c r="A135" s="1" t="s">
        <v>1092</v>
      </c>
      <c r="B135" s="6" t="s">
        <v>426</v>
      </c>
      <c r="C135" s="1" t="s">
        <v>427</v>
      </c>
      <c r="D135" s="14" t="n">
        <v>4</v>
      </c>
      <c r="E135" s="1" t="s">
        <v>1093</v>
      </c>
      <c r="F135" s="18" t="s">
        <v>1094</v>
      </c>
    </row>
    <row r="136" customFormat="false" ht="54.45" hidden="false" customHeight="true" outlineLevel="0" collapsed="false">
      <c r="A136" s="1" t="s">
        <v>1095</v>
      </c>
      <c r="B136" s="6" t="s">
        <v>426</v>
      </c>
      <c r="C136" s="1" t="s">
        <v>427</v>
      </c>
      <c r="D136" s="14" t="n">
        <v>5</v>
      </c>
      <c r="E136" s="1" t="s">
        <v>1096</v>
      </c>
      <c r="F136" s="18" t="s">
        <v>1097</v>
      </c>
    </row>
    <row r="137" customFormat="false" ht="54.45" hidden="false" customHeight="true" outlineLevel="0" collapsed="false">
      <c r="A137" s="1" t="s">
        <v>1098</v>
      </c>
      <c r="B137" s="6" t="s">
        <v>429</v>
      </c>
      <c r="C137" s="1" t="s">
        <v>430</v>
      </c>
      <c r="D137" s="14" t="n">
        <v>1</v>
      </c>
      <c r="E137" s="1" t="s">
        <v>1099</v>
      </c>
      <c r="F137" s="18" t="s">
        <v>1100</v>
      </c>
    </row>
    <row r="138" customFormat="false" ht="54.45" hidden="false" customHeight="true" outlineLevel="0" collapsed="false">
      <c r="A138" s="1" t="s">
        <v>1101</v>
      </c>
      <c r="B138" s="6" t="s">
        <v>429</v>
      </c>
      <c r="C138" s="1" t="s">
        <v>430</v>
      </c>
      <c r="D138" s="14" t="n">
        <v>2</v>
      </c>
      <c r="E138" s="1" t="s">
        <v>1102</v>
      </c>
      <c r="F138" s="18" t="s">
        <v>1103</v>
      </c>
    </row>
    <row r="139" customFormat="false" ht="54.45" hidden="false" customHeight="true" outlineLevel="0" collapsed="false">
      <c r="A139" s="1" t="s">
        <v>1104</v>
      </c>
      <c r="B139" s="6" t="s">
        <v>429</v>
      </c>
      <c r="C139" s="1" t="s">
        <v>430</v>
      </c>
      <c r="D139" s="14" t="n">
        <v>3</v>
      </c>
      <c r="E139" s="1" t="s">
        <v>1105</v>
      </c>
      <c r="F139" s="18" t="s">
        <v>1106</v>
      </c>
    </row>
    <row r="140" customFormat="false" ht="54.45" hidden="false" customHeight="true" outlineLevel="0" collapsed="false">
      <c r="A140" s="1" t="s">
        <v>1107</v>
      </c>
      <c r="B140" s="6" t="s">
        <v>429</v>
      </c>
      <c r="C140" s="1" t="s">
        <v>430</v>
      </c>
      <c r="D140" s="14" t="n">
        <v>4</v>
      </c>
      <c r="E140" s="1" t="s">
        <v>1108</v>
      </c>
      <c r="F140" s="18" t="s">
        <v>1109</v>
      </c>
    </row>
    <row r="141" customFormat="false" ht="54.45" hidden="false" customHeight="true" outlineLevel="0" collapsed="false">
      <c r="A141" s="1" t="s">
        <v>1110</v>
      </c>
      <c r="B141" s="6" t="s">
        <v>429</v>
      </c>
      <c r="C141" s="1" t="s">
        <v>430</v>
      </c>
      <c r="D141" s="14" t="n">
        <v>5</v>
      </c>
      <c r="E141" s="1" t="s">
        <v>1111</v>
      </c>
      <c r="F141" s="18" t="s">
        <v>1112</v>
      </c>
    </row>
    <row r="142" customFormat="false" ht="54.45" hidden="false" customHeight="true" outlineLevel="0" collapsed="false">
      <c r="A142" s="1" t="s">
        <v>1113</v>
      </c>
      <c r="B142" s="6" t="s">
        <v>432</v>
      </c>
      <c r="C142" s="1" t="s">
        <v>1114</v>
      </c>
      <c r="D142" s="14" t="n">
        <v>1</v>
      </c>
      <c r="E142" s="1" t="s">
        <v>1115</v>
      </c>
      <c r="F142" s="18" t="s">
        <v>1116</v>
      </c>
    </row>
    <row r="143" customFormat="false" ht="54.45" hidden="false" customHeight="true" outlineLevel="0" collapsed="false">
      <c r="A143" s="1" t="s">
        <v>1117</v>
      </c>
      <c r="B143" s="6" t="s">
        <v>432</v>
      </c>
      <c r="C143" s="1" t="s">
        <v>1114</v>
      </c>
      <c r="D143" s="14" t="n">
        <v>2</v>
      </c>
      <c r="E143" s="1" t="s">
        <v>1118</v>
      </c>
      <c r="F143" s="18" t="s">
        <v>1119</v>
      </c>
    </row>
    <row r="144" customFormat="false" ht="54.45" hidden="false" customHeight="true" outlineLevel="0" collapsed="false">
      <c r="A144" s="1" t="s">
        <v>1120</v>
      </c>
      <c r="B144" s="6" t="s">
        <v>432</v>
      </c>
      <c r="C144" s="1" t="s">
        <v>1114</v>
      </c>
      <c r="D144" s="14" t="n">
        <v>3</v>
      </c>
      <c r="E144" s="1" t="s">
        <v>1121</v>
      </c>
      <c r="F144" s="18" t="s">
        <v>1122</v>
      </c>
    </row>
    <row r="145" customFormat="false" ht="54.45" hidden="false" customHeight="true" outlineLevel="0" collapsed="false">
      <c r="A145" s="1" t="s">
        <v>1123</v>
      </c>
      <c r="B145" s="6" t="s">
        <v>432</v>
      </c>
      <c r="C145" s="1" t="s">
        <v>1114</v>
      </c>
      <c r="D145" s="14" t="n">
        <v>4</v>
      </c>
      <c r="E145" s="1" t="s">
        <v>1124</v>
      </c>
      <c r="F145" s="18" t="s">
        <v>1125</v>
      </c>
    </row>
    <row r="146" customFormat="false" ht="54.45" hidden="false" customHeight="true" outlineLevel="0" collapsed="false">
      <c r="A146" s="1" t="s">
        <v>1126</v>
      </c>
      <c r="B146" s="6" t="s">
        <v>432</v>
      </c>
      <c r="C146" s="1" t="s">
        <v>1114</v>
      </c>
      <c r="D146" s="14" t="n">
        <v>5</v>
      </c>
      <c r="E146" s="1" t="s">
        <v>1127</v>
      </c>
      <c r="F146" s="18" t="s">
        <v>1128</v>
      </c>
    </row>
    <row r="147" customFormat="false" ht="79.85" hidden="false" customHeight="false" outlineLevel="0" collapsed="false">
      <c r="A147" s="1" t="s">
        <v>1129</v>
      </c>
      <c r="B147" s="6" t="s">
        <v>435</v>
      </c>
      <c r="C147" s="1" t="s">
        <v>436</v>
      </c>
      <c r="D147" s="14" t="n">
        <v>1</v>
      </c>
      <c r="E147" s="1" t="s">
        <v>1130</v>
      </c>
      <c r="F147" s="15" t="s">
        <v>1131</v>
      </c>
    </row>
    <row r="148" customFormat="false" ht="54.45" hidden="false" customHeight="true" outlineLevel="0" collapsed="false">
      <c r="A148" s="1" t="s">
        <v>1132</v>
      </c>
      <c r="B148" s="6" t="s">
        <v>435</v>
      </c>
      <c r="C148" s="1" t="s">
        <v>436</v>
      </c>
      <c r="D148" s="14" t="n">
        <v>2</v>
      </c>
      <c r="E148" s="1" t="s">
        <v>1133</v>
      </c>
      <c r="F148" s="15" t="s">
        <v>1134</v>
      </c>
    </row>
    <row r="149" customFormat="false" ht="54.45" hidden="false" customHeight="true" outlineLevel="0" collapsed="false">
      <c r="A149" s="1" t="s">
        <v>1135</v>
      </c>
      <c r="B149" s="6" t="s">
        <v>435</v>
      </c>
      <c r="C149" s="1" t="s">
        <v>436</v>
      </c>
      <c r="D149" s="14" t="n">
        <v>3</v>
      </c>
      <c r="E149" s="1" t="s">
        <v>1136</v>
      </c>
      <c r="F149" s="18" t="s">
        <v>1137</v>
      </c>
    </row>
    <row r="150" customFormat="false" ht="54.45" hidden="false" customHeight="true" outlineLevel="0" collapsed="false">
      <c r="A150" s="1" t="s">
        <v>1138</v>
      </c>
      <c r="B150" s="6" t="s">
        <v>435</v>
      </c>
      <c r="C150" s="1" t="s">
        <v>436</v>
      </c>
      <c r="D150" s="14" t="n">
        <v>4</v>
      </c>
      <c r="E150" s="1" t="s">
        <v>1139</v>
      </c>
      <c r="F150" s="18" t="s">
        <v>1140</v>
      </c>
    </row>
    <row r="151" customFormat="false" ht="54.45" hidden="false" customHeight="true" outlineLevel="0" collapsed="false">
      <c r="A151" s="1" t="s">
        <v>1141</v>
      </c>
      <c r="B151" s="6" t="s">
        <v>435</v>
      </c>
      <c r="C151" s="1" t="s">
        <v>436</v>
      </c>
      <c r="D151" s="14" t="n">
        <v>5</v>
      </c>
      <c r="E151" s="1" t="s">
        <v>1142</v>
      </c>
      <c r="F151" s="15" t="s">
        <v>1143</v>
      </c>
    </row>
    <row r="152" customFormat="false" ht="54.45" hidden="false" customHeight="true" outlineLevel="0" collapsed="false">
      <c r="A152" s="1" t="s">
        <v>1144</v>
      </c>
      <c r="B152" s="6" t="s">
        <v>438</v>
      </c>
      <c r="C152" s="1" t="s">
        <v>439</v>
      </c>
      <c r="D152" s="14" t="n">
        <v>1</v>
      </c>
      <c r="E152" s="1" t="s">
        <v>1145</v>
      </c>
      <c r="F152" s="15" t="s">
        <v>1146</v>
      </c>
    </row>
    <row r="153" customFormat="false" ht="54.45" hidden="false" customHeight="true" outlineLevel="0" collapsed="false">
      <c r="A153" s="1" t="s">
        <v>1147</v>
      </c>
      <c r="B153" s="6" t="s">
        <v>438</v>
      </c>
      <c r="C153" s="1" t="s">
        <v>439</v>
      </c>
      <c r="D153" s="14" t="n">
        <v>2</v>
      </c>
      <c r="E153" s="1" t="s">
        <v>1148</v>
      </c>
      <c r="F153" s="15" t="s">
        <v>1149</v>
      </c>
    </row>
    <row r="154" customFormat="false" ht="54.45" hidden="false" customHeight="true" outlineLevel="0" collapsed="false">
      <c r="A154" s="1" t="s">
        <v>1150</v>
      </c>
      <c r="B154" s="6" t="s">
        <v>438</v>
      </c>
      <c r="C154" s="1" t="s">
        <v>439</v>
      </c>
      <c r="D154" s="14" t="n">
        <v>3</v>
      </c>
      <c r="E154" s="1" t="s">
        <v>1151</v>
      </c>
      <c r="F154" s="15" t="s">
        <v>1152</v>
      </c>
    </row>
    <row r="155" customFormat="false" ht="54.45" hidden="false" customHeight="true" outlineLevel="0" collapsed="false">
      <c r="A155" s="1" t="s">
        <v>1153</v>
      </c>
      <c r="B155" s="6" t="s">
        <v>438</v>
      </c>
      <c r="C155" s="1" t="s">
        <v>439</v>
      </c>
      <c r="D155" s="14" t="n">
        <v>4</v>
      </c>
      <c r="E155" s="1" t="s">
        <v>1154</v>
      </c>
      <c r="F155" s="15" t="s">
        <v>1155</v>
      </c>
    </row>
    <row r="156" customFormat="false" ht="54.45" hidden="false" customHeight="true" outlineLevel="0" collapsed="false">
      <c r="A156" s="1" t="s">
        <v>1156</v>
      </c>
      <c r="B156" s="6" t="s">
        <v>438</v>
      </c>
      <c r="C156" s="1" t="s">
        <v>439</v>
      </c>
      <c r="D156" s="14" t="n">
        <v>5</v>
      </c>
      <c r="E156" s="1" t="s">
        <v>1157</v>
      </c>
      <c r="F156" s="15" t="s">
        <v>1158</v>
      </c>
      <c r="I156" s="13"/>
    </row>
    <row r="157" customFormat="false" ht="54.45" hidden="false" customHeight="true" outlineLevel="0" collapsed="false">
      <c r="A157" s="1" t="s">
        <v>1159</v>
      </c>
      <c r="B157" s="6" t="s">
        <v>441</v>
      </c>
      <c r="C157" s="1" t="s">
        <v>442</v>
      </c>
      <c r="D157" s="14" t="n">
        <v>1</v>
      </c>
      <c r="E157" s="1" t="s">
        <v>1160</v>
      </c>
      <c r="F157" s="15" t="s">
        <v>1161</v>
      </c>
      <c r="I157" s="13"/>
    </row>
    <row r="158" customFormat="false" ht="54.45" hidden="false" customHeight="true" outlineLevel="0" collapsed="false">
      <c r="A158" s="1" t="s">
        <v>1162</v>
      </c>
      <c r="B158" s="6" t="s">
        <v>444</v>
      </c>
      <c r="C158" s="1" t="s">
        <v>445</v>
      </c>
      <c r="D158" s="14" t="n">
        <v>1</v>
      </c>
      <c r="E158" s="1" t="s">
        <v>1163</v>
      </c>
      <c r="F158" s="18" t="s">
        <v>1164</v>
      </c>
    </row>
    <row r="159" customFormat="false" ht="54.45" hidden="false" customHeight="true" outlineLevel="0" collapsed="false">
      <c r="A159" s="1" t="s">
        <v>1165</v>
      </c>
      <c r="B159" s="6" t="s">
        <v>444</v>
      </c>
      <c r="C159" s="1" t="s">
        <v>445</v>
      </c>
      <c r="D159" s="14" t="n">
        <v>2</v>
      </c>
      <c r="E159" s="1" t="s">
        <v>1166</v>
      </c>
      <c r="F159" s="18" t="s">
        <v>1167</v>
      </c>
    </row>
    <row r="160" customFormat="false" ht="54.45" hidden="false" customHeight="true" outlineLevel="0" collapsed="false">
      <c r="A160" s="1" t="s">
        <v>1168</v>
      </c>
      <c r="B160" s="6" t="s">
        <v>444</v>
      </c>
      <c r="C160" s="1" t="s">
        <v>445</v>
      </c>
      <c r="D160" s="14" t="n">
        <v>3</v>
      </c>
      <c r="E160" s="1" t="s">
        <v>1169</v>
      </c>
      <c r="F160" s="18" t="s">
        <v>1170</v>
      </c>
    </row>
    <row r="161" customFormat="false" ht="54.45" hidden="false" customHeight="true" outlineLevel="0" collapsed="false">
      <c r="A161" s="1" t="s">
        <v>1171</v>
      </c>
      <c r="B161" s="6" t="s">
        <v>444</v>
      </c>
      <c r="C161" s="1" t="s">
        <v>445</v>
      </c>
      <c r="D161" s="14" t="n">
        <v>4</v>
      </c>
      <c r="E161" s="1" t="s">
        <v>1172</v>
      </c>
      <c r="F161" s="18" t="s">
        <v>1173</v>
      </c>
    </row>
    <row r="162" customFormat="false" ht="54.45" hidden="false" customHeight="true" outlineLevel="0" collapsed="false">
      <c r="A162" s="1" t="s">
        <v>1174</v>
      </c>
      <c r="B162" s="6" t="s">
        <v>444</v>
      </c>
      <c r="C162" s="1" t="s">
        <v>445</v>
      </c>
      <c r="D162" s="14" t="n">
        <v>5</v>
      </c>
      <c r="E162" s="1" t="s">
        <v>1175</v>
      </c>
      <c r="F162" s="18" t="s">
        <v>1176</v>
      </c>
    </row>
    <row r="163" customFormat="false" ht="54.45" hidden="false" customHeight="true" outlineLevel="0" collapsed="false">
      <c r="A163" s="1" t="s">
        <v>1177</v>
      </c>
      <c r="B163" s="6" t="s">
        <v>447</v>
      </c>
      <c r="C163" s="1" t="s">
        <v>448</v>
      </c>
      <c r="D163" s="14" t="n">
        <v>1</v>
      </c>
      <c r="E163" s="1" t="s">
        <v>1178</v>
      </c>
      <c r="F163" s="18" t="s">
        <v>1179</v>
      </c>
    </row>
    <row r="164" customFormat="false" ht="54.45" hidden="false" customHeight="true" outlineLevel="0" collapsed="false">
      <c r="A164" s="1" t="s">
        <v>1180</v>
      </c>
      <c r="B164" s="6" t="s">
        <v>447</v>
      </c>
      <c r="C164" s="1" t="s">
        <v>448</v>
      </c>
      <c r="D164" s="14" t="n">
        <v>2</v>
      </c>
      <c r="E164" s="1" t="s">
        <v>1181</v>
      </c>
      <c r="F164" s="18" t="s">
        <v>1182</v>
      </c>
    </row>
    <row r="165" customFormat="false" ht="54.45" hidden="false" customHeight="true" outlineLevel="0" collapsed="false">
      <c r="A165" s="1" t="s">
        <v>1183</v>
      </c>
      <c r="B165" s="6" t="s">
        <v>447</v>
      </c>
      <c r="C165" s="1" t="s">
        <v>448</v>
      </c>
      <c r="D165" s="14" t="n">
        <v>3</v>
      </c>
      <c r="E165" s="1" t="s">
        <v>1184</v>
      </c>
      <c r="F165" s="18" t="s">
        <v>1185</v>
      </c>
    </row>
    <row r="166" customFormat="false" ht="54.45" hidden="false" customHeight="true" outlineLevel="0" collapsed="false">
      <c r="A166" s="1" t="s">
        <v>1186</v>
      </c>
      <c r="B166" s="6" t="s">
        <v>447</v>
      </c>
      <c r="C166" s="1" t="s">
        <v>448</v>
      </c>
      <c r="D166" s="14" t="n">
        <v>4</v>
      </c>
      <c r="E166" s="1" t="s">
        <v>1187</v>
      </c>
      <c r="F166" s="18" t="s">
        <v>1188</v>
      </c>
    </row>
    <row r="167" customFormat="false" ht="54.45" hidden="false" customHeight="true" outlineLevel="0" collapsed="false">
      <c r="A167" s="1" t="s">
        <v>1189</v>
      </c>
      <c r="B167" s="6" t="s">
        <v>447</v>
      </c>
      <c r="C167" s="1" t="s">
        <v>448</v>
      </c>
      <c r="D167" s="14" t="n">
        <v>5</v>
      </c>
      <c r="E167" s="1" t="s">
        <v>1190</v>
      </c>
      <c r="F167" s="18" t="s">
        <v>1191</v>
      </c>
    </row>
    <row r="168" customFormat="false" ht="54.45" hidden="false" customHeight="true" outlineLevel="0" collapsed="false">
      <c r="A168" s="1" t="s">
        <v>1192</v>
      </c>
      <c r="B168" s="6" t="s">
        <v>450</v>
      </c>
      <c r="C168" s="1" t="s">
        <v>451</v>
      </c>
      <c r="D168" s="14" t="n">
        <v>1</v>
      </c>
      <c r="E168" s="1" t="s">
        <v>1193</v>
      </c>
      <c r="F168" s="18" t="s">
        <v>1194</v>
      </c>
    </row>
    <row r="169" customFormat="false" ht="54.45" hidden="false" customHeight="true" outlineLevel="0" collapsed="false">
      <c r="A169" s="1" t="s">
        <v>1195</v>
      </c>
      <c r="B169" s="6" t="s">
        <v>453</v>
      </c>
      <c r="C169" s="1" t="s">
        <v>454</v>
      </c>
      <c r="D169" s="14" t="n">
        <v>1</v>
      </c>
      <c r="E169" s="1" t="s">
        <v>1196</v>
      </c>
      <c r="F169" s="18" t="s">
        <v>1197</v>
      </c>
    </row>
    <row r="170" customFormat="false" ht="54.45" hidden="false" customHeight="true" outlineLevel="0" collapsed="false">
      <c r="A170" s="1" t="s">
        <v>1198</v>
      </c>
      <c r="B170" s="6" t="s">
        <v>453</v>
      </c>
      <c r="C170" s="1" t="s">
        <v>454</v>
      </c>
      <c r="D170" s="14" t="n">
        <v>2</v>
      </c>
      <c r="E170" s="1" t="s">
        <v>1199</v>
      </c>
      <c r="F170" s="18" t="s">
        <v>1200</v>
      </c>
    </row>
    <row r="171" customFormat="false" ht="54.45" hidden="false" customHeight="true" outlineLevel="0" collapsed="false">
      <c r="A171" s="1" t="s">
        <v>1201</v>
      </c>
      <c r="B171" s="6" t="s">
        <v>453</v>
      </c>
      <c r="C171" s="1" t="s">
        <v>454</v>
      </c>
      <c r="D171" s="14" t="n">
        <v>3</v>
      </c>
      <c r="E171" s="1" t="s">
        <v>1202</v>
      </c>
      <c r="F171" s="18" t="s">
        <v>1203</v>
      </c>
    </row>
    <row r="172" customFormat="false" ht="54.45" hidden="false" customHeight="true" outlineLevel="0" collapsed="false">
      <c r="A172" s="1" t="s">
        <v>1204</v>
      </c>
      <c r="B172" s="6" t="s">
        <v>453</v>
      </c>
      <c r="C172" s="1" t="s">
        <v>454</v>
      </c>
      <c r="D172" s="14" t="n">
        <v>4</v>
      </c>
      <c r="E172" s="1" t="s">
        <v>1205</v>
      </c>
      <c r="F172" s="18" t="s">
        <v>1206</v>
      </c>
    </row>
    <row r="173" customFormat="false" ht="54.45" hidden="false" customHeight="true" outlineLevel="0" collapsed="false">
      <c r="A173" s="1" t="s">
        <v>1207</v>
      </c>
      <c r="B173" s="6" t="s">
        <v>453</v>
      </c>
      <c r="C173" s="1" t="s">
        <v>454</v>
      </c>
      <c r="D173" s="14" t="n">
        <v>5</v>
      </c>
      <c r="E173" s="1" t="s">
        <v>1208</v>
      </c>
      <c r="F173" s="18" t="s">
        <v>1209</v>
      </c>
    </row>
    <row r="174" customFormat="false" ht="54.45" hidden="false" customHeight="true" outlineLevel="0" collapsed="false">
      <c r="A174" s="1" t="s">
        <v>1210</v>
      </c>
      <c r="B174" s="6" t="s">
        <v>456</v>
      </c>
      <c r="C174" s="1" t="s">
        <v>457</v>
      </c>
      <c r="D174" s="14" t="n">
        <v>1</v>
      </c>
      <c r="E174" s="1" t="s">
        <v>1211</v>
      </c>
      <c r="F174" s="18" t="s">
        <v>1212</v>
      </c>
    </row>
    <row r="175" customFormat="false" ht="54.45" hidden="false" customHeight="true" outlineLevel="0" collapsed="false">
      <c r="A175" s="1" t="s">
        <v>1213</v>
      </c>
      <c r="B175" s="6" t="s">
        <v>459</v>
      </c>
      <c r="C175" s="1" t="s">
        <v>460</v>
      </c>
      <c r="D175" s="14" t="n">
        <v>1</v>
      </c>
      <c r="E175" s="1" t="s">
        <v>1214</v>
      </c>
      <c r="F175" s="18" t="s">
        <v>1215</v>
      </c>
    </row>
    <row r="176" customFormat="false" ht="54.45" hidden="false" customHeight="true" outlineLevel="0" collapsed="false">
      <c r="A176" s="1" t="s">
        <v>1216</v>
      </c>
      <c r="B176" s="6" t="s">
        <v>459</v>
      </c>
      <c r="C176" s="1" t="s">
        <v>460</v>
      </c>
      <c r="D176" s="14" t="n">
        <v>2</v>
      </c>
      <c r="E176" s="1" t="s">
        <v>1217</v>
      </c>
      <c r="F176" s="18" t="s">
        <v>1218</v>
      </c>
    </row>
    <row r="177" customFormat="false" ht="54.45" hidden="false" customHeight="true" outlineLevel="0" collapsed="false">
      <c r="A177" s="1" t="s">
        <v>1219</v>
      </c>
      <c r="B177" s="6" t="s">
        <v>459</v>
      </c>
      <c r="C177" s="1" t="s">
        <v>460</v>
      </c>
      <c r="D177" s="14" t="n">
        <v>3</v>
      </c>
      <c r="E177" s="1" t="s">
        <v>1220</v>
      </c>
      <c r="F177" s="18" t="s">
        <v>1221</v>
      </c>
    </row>
    <row r="178" customFormat="false" ht="54.45" hidden="false" customHeight="true" outlineLevel="0" collapsed="false">
      <c r="A178" s="1" t="s">
        <v>1222</v>
      </c>
      <c r="B178" s="6" t="s">
        <v>459</v>
      </c>
      <c r="C178" s="1" t="s">
        <v>460</v>
      </c>
      <c r="D178" s="14" t="n">
        <v>4</v>
      </c>
      <c r="E178" s="1" t="s">
        <v>1223</v>
      </c>
      <c r="F178" s="18" t="s">
        <v>1224</v>
      </c>
    </row>
    <row r="179" customFormat="false" ht="54.45" hidden="false" customHeight="true" outlineLevel="0" collapsed="false">
      <c r="A179" s="1" t="s">
        <v>1225</v>
      </c>
      <c r="B179" s="6" t="s">
        <v>459</v>
      </c>
      <c r="C179" s="1" t="s">
        <v>460</v>
      </c>
      <c r="D179" s="14" t="n">
        <v>5</v>
      </c>
      <c r="E179" s="1" t="s">
        <v>1226</v>
      </c>
      <c r="F179" s="18" t="s">
        <v>1227</v>
      </c>
    </row>
    <row r="180" customFormat="false" ht="54.45" hidden="false" customHeight="true" outlineLevel="0" collapsed="false">
      <c r="A180" s="1" t="s">
        <v>1228</v>
      </c>
      <c r="B180" s="6" t="s">
        <v>462</v>
      </c>
      <c r="C180" s="1" t="s">
        <v>463</v>
      </c>
      <c r="D180" s="14" t="n">
        <v>1</v>
      </c>
      <c r="E180" s="1" t="s">
        <v>1229</v>
      </c>
      <c r="F180" s="18" t="s">
        <v>1230</v>
      </c>
    </row>
    <row r="181" customFormat="false" ht="54.45" hidden="false" customHeight="true" outlineLevel="0" collapsed="false">
      <c r="A181" s="1" t="s">
        <v>1231</v>
      </c>
      <c r="B181" s="6" t="s">
        <v>462</v>
      </c>
      <c r="C181" s="1" t="s">
        <v>463</v>
      </c>
      <c r="D181" s="14" t="n">
        <v>2</v>
      </c>
      <c r="E181" s="1" t="s">
        <v>1232</v>
      </c>
      <c r="F181" s="18" t="s">
        <v>1233</v>
      </c>
    </row>
    <row r="182" customFormat="false" ht="54.45" hidden="false" customHeight="true" outlineLevel="0" collapsed="false">
      <c r="A182" s="1" t="s">
        <v>1234</v>
      </c>
      <c r="B182" s="6" t="s">
        <v>462</v>
      </c>
      <c r="C182" s="1" t="s">
        <v>463</v>
      </c>
      <c r="D182" s="14" t="n">
        <v>3</v>
      </c>
      <c r="E182" s="1" t="s">
        <v>1235</v>
      </c>
      <c r="F182" s="18" t="s">
        <v>1236</v>
      </c>
    </row>
    <row r="183" customFormat="false" ht="54.45" hidden="false" customHeight="true" outlineLevel="0" collapsed="false">
      <c r="A183" s="1" t="s">
        <v>1237</v>
      </c>
      <c r="B183" s="6" t="s">
        <v>462</v>
      </c>
      <c r="C183" s="1" t="s">
        <v>463</v>
      </c>
      <c r="D183" s="14" t="n">
        <v>4</v>
      </c>
      <c r="E183" s="1" t="s">
        <v>1238</v>
      </c>
      <c r="F183" s="18" t="s">
        <v>1239</v>
      </c>
    </row>
    <row r="184" customFormat="false" ht="54.45" hidden="false" customHeight="true" outlineLevel="0" collapsed="false">
      <c r="A184" s="1" t="s">
        <v>1240</v>
      </c>
      <c r="B184" s="6" t="s">
        <v>462</v>
      </c>
      <c r="C184" s="1" t="s">
        <v>463</v>
      </c>
      <c r="D184" s="14" t="n">
        <v>5</v>
      </c>
      <c r="E184" s="1" t="s">
        <v>1241</v>
      </c>
      <c r="F184" s="18" t="s">
        <v>1242</v>
      </c>
    </row>
    <row r="185" customFormat="false" ht="54.45" hidden="false" customHeight="true" outlineLevel="0" collapsed="false">
      <c r="A185" s="1" t="s">
        <v>1243</v>
      </c>
      <c r="B185" s="6" t="s">
        <v>466</v>
      </c>
      <c r="C185" s="1" t="s">
        <v>467</v>
      </c>
      <c r="D185" s="14" t="n">
        <v>1</v>
      </c>
      <c r="E185" s="1" t="s">
        <v>1244</v>
      </c>
      <c r="F185" s="18" t="s">
        <v>1245</v>
      </c>
    </row>
    <row r="186" customFormat="false" ht="54.45" hidden="false" customHeight="true" outlineLevel="0" collapsed="false">
      <c r="A186" s="1" t="s">
        <v>1246</v>
      </c>
      <c r="B186" s="6" t="s">
        <v>466</v>
      </c>
      <c r="C186" s="1" t="s">
        <v>467</v>
      </c>
      <c r="D186" s="14" t="n">
        <v>2</v>
      </c>
      <c r="E186" s="1" t="s">
        <v>1247</v>
      </c>
      <c r="F186" s="18" t="s">
        <v>1248</v>
      </c>
    </row>
    <row r="187" customFormat="false" ht="54.45" hidden="false" customHeight="true" outlineLevel="0" collapsed="false">
      <c r="A187" s="1" t="s">
        <v>1249</v>
      </c>
      <c r="B187" s="6" t="s">
        <v>466</v>
      </c>
      <c r="C187" s="1" t="s">
        <v>467</v>
      </c>
      <c r="D187" s="14" t="n">
        <v>3</v>
      </c>
      <c r="E187" s="1" t="s">
        <v>1250</v>
      </c>
      <c r="F187" s="18" t="s">
        <v>1251</v>
      </c>
    </row>
    <row r="188" customFormat="false" ht="54.45" hidden="false" customHeight="true" outlineLevel="0" collapsed="false">
      <c r="A188" s="1" t="s">
        <v>1252</v>
      </c>
      <c r="B188" s="6" t="s">
        <v>466</v>
      </c>
      <c r="C188" s="1" t="s">
        <v>467</v>
      </c>
      <c r="D188" s="14" t="n">
        <v>4</v>
      </c>
      <c r="E188" s="1" t="s">
        <v>1253</v>
      </c>
      <c r="F188" s="18" t="s">
        <v>1254</v>
      </c>
    </row>
    <row r="189" customFormat="false" ht="54.45" hidden="false" customHeight="true" outlineLevel="0" collapsed="false">
      <c r="A189" s="1" t="s">
        <v>1255</v>
      </c>
      <c r="B189" s="6" t="s">
        <v>466</v>
      </c>
      <c r="C189" s="1" t="s">
        <v>467</v>
      </c>
      <c r="D189" s="14" t="n">
        <v>5</v>
      </c>
      <c r="E189" s="1" t="s">
        <v>1256</v>
      </c>
      <c r="F189" s="18" t="s">
        <v>1257</v>
      </c>
    </row>
    <row r="190" customFormat="false" ht="54.45" hidden="false" customHeight="true" outlineLevel="0" collapsed="false">
      <c r="A190" s="1" t="s">
        <v>1258</v>
      </c>
      <c r="B190" s="6" t="s">
        <v>469</v>
      </c>
      <c r="C190" s="1" t="s">
        <v>1259</v>
      </c>
      <c r="D190" s="14" t="n">
        <v>1</v>
      </c>
      <c r="E190" s="1" t="s">
        <v>1260</v>
      </c>
      <c r="F190" s="18" t="s">
        <v>1261</v>
      </c>
    </row>
    <row r="191" customFormat="false" ht="54.45" hidden="false" customHeight="true" outlineLevel="0" collapsed="false">
      <c r="A191" s="1" t="s">
        <v>1262</v>
      </c>
      <c r="B191" s="6" t="s">
        <v>472</v>
      </c>
      <c r="C191" s="1" t="s">
        <v>473</v>
      </c>
      <c r="D191" s="14" t="n">
        <v>1</v>
      </c>
      <c r="E191" s="1" t="s">
        <v>1263</v>
      </c>
      <c r="F191" s="18" t="s">
        <v>1264</v>
      </c>
    </row>
    <row r="192" customFormat="false" ht="54.45" hidden="false" customHeight="true" outlineLevel="0" collapsed="false">
      <c r="A192" s="1" t="s">
        <v>1265</v>
      </c>
      <c r="B192" s="6" t="s">
        <v>472</v>
      </c>
      <c r="C192" s="1" t="s">
        <v>473</v>
      </c>
      <c r="D192" s="14" t="n">
        <v>2</v>
      </c>
      <c r="E192" s="1" t="s">
        <v>1266</v>
      </c>
      <c r="F192" s="18" t="s">
        <v>1267</v>
      </c>
    </row>
    <row r="193" customFormat="false" ht="54.45" hidden="false" customHeight="true" outlineLevel="0" collapsed="false">
      <c r="A193" s="1" t="s">
        <v>1268</v>
      </c>
      <c r="B193" s="6" t="s">
        <v>472</v>
      </c>
      <c r="C193" s="1" t="s">
        <v>473</v>
      </c>
      <c r="D193" s="14" t="n">
        <v>3</v>
      </c>
      <c r="E193" s="1" t="s">
        <v>1269</v>
      </c>
      <c r="F193" s="18" t="s">
        <v>1270</v>
      </c>
    </row>
    <row r="194" customFormat="false" ht="54.45" hidden="false" customHeight="true" outlineLevel="0" collapsed="false">
      <c r="A194" s="1" t="s">
        <v>1271</v>
      </c>
      <c r="B194" s="6" t="s">
        <v>472</v>
      </c>
      <c r="C194" s="1" t="s">
        <v>473</v>
      </c>
      <c r="D194" s="14" t="n">
        <v>4</v>
      </c>
      <c r="E194" s="1" t="s">
        <v>1272</v>
      </c>
      <c r="F194" s="18" t="s">
        <v>1273</v>
      </c>
    </row>
    <row r="195" customFormat="false" ht="54.45" hidden="false" customHeight="true" outlineLevel="0" collapsed="false">
      <c r="A195" s="1" t="s">
        <v>1274</v>
      </c>
      <c r="B195" s="6" t="s">
        <v>472</v>
      </c>
      <c r="C195" s="1" t="s">
        <v>473</v>
      </c>
      <c r="D195" s="14" t="n">
        <v>5</v>
      </c>
      <c r="E195" s="1" t="s">
        <v>1275</v>
      </c>
      <c r="F195" s="18" t="s">
        <v>1276</v>
      </c>
    </row>
    <row r="196" customFormat="false" ht="54.45" hidden="false" customHeight="true" outlineLevel="0" collapsed="false">
      <c r="A196" s="1" t="s">
        <v>1277</v>
      </c>
      <c r="B196" s="6" t="s">
        <v>475</v>
      </c>
      <c r="C196" s="1" t="s">
        <v>476</v>
      </c>
      <c r="D196" s="14" t="n">
        <v>1</v>
      </c>
      <c r="E196" s="1" t="s">
        <v>1278</v>
      </c>
      <c r="F196" s="18" t="s">
        <v>1279</v>
      </c>
    </row>
    <row r="197" customFormat="false" ht="54.45" hidden="false" customHeight="true" outlineLevel="0" collapsed="false">
      <c r="A197" s="1" t="s">
        <v>1280</v>
      </c>
      <c r="B197" s="6" t="s">
        <v>475</v>
      </c>
      <c r="C197" s="1" t="s">
        <v>476</v>
      </c>
      <c r="D197" s="14" t="n">
        <v>2</v>
      </c>
      <c r="E197" s="1" t="s">
        <v>1281</v>
      </c>
      <c r="F197" s="18" t="s">
        <v>1282</v>
      </c>
    </row>
    <row r="198" customFormat="false" ht="54.45" hidden="false" customHeight="true" outlineLevel="0" collapsed="false">
      <c r="A198" s="1" t="s">
        <v>1283</v>
      </c>
      <c r="B198" s="6" t="s">
        <v>475</v>
      </c>
      <c r="C198" s="1" t="s">
        <v>476</v>
      </c>
      <c r="D198" s="14" t="n">
        <v>3</v>
      </c>
      <c r="E198" s="1" t="s">
        <v>1284</v>
      </c>
      <c r="F198" s="18" t="s">
        <v>1285</v>
      </c>
    </row>
    <row r="199" customFormat="false" ht="54.45" hidden="false" customHeight="true" outlineLevel="0" collapsed="false">
      <c r="A199" s="1" t="s">
        <v>1286</v>
      </c>
      <c r="B199" s="6" t="s">
        <v>475</v>
      </c>
      <c r="C199" s="1" t="s">
        <v>476</v>
      </c>
      <c r="D199" s="14" t="n">
        <v>4</v>
      </c>
      <c r="E199" s="1" t="s">
        <v>1287</v>
      </c>
      <c r="F199" s="18" t="s">
        <v>1288</v>
      </c>
    </row>
    <row r="200" customFormat="false" ht="54.45" hidden="false" customHeight="true" outlineLevel="0" collapsed="false">
      <c r="A200" s="1" t="s">
        <v>1289</v>
      </c>
      <c r="B200" s="6" t="s">
        <v>475</v>
      </c>
      <c r="C200" s="1" t="s">
        <v>476</v>
      </c>
      <c r="D200" s="14" t="n">
        <v>5</v>
      </c>
      <c r="E200" s="1" t="s">
        <v>1290</v>
      </c>
      <c r="F200" s="18" t="s">
        <v>1291</v>
      </c>
    </row>
    <row r="201" customFormat="false" ht="54.45" hidden="false" customHeight="true" outlineLevel="0" collapsed="false">
      <c r="A201" s="1" t="s">
        <v>1292</v>
      </c>
      <c r="B201" s="6" t="s">
        <v>478</v>
      </c>
      <c r="C201" s="1" t="s">
        <v>479</v>
      </c>
      <c r="D201" s="14" t="n">
        <v>1</v>
      </c>
      <c r="E201" s="1" t="s">
        <v>1293</v>
      </c>
      <c r="F201" s="18" t="s">
        <v>1294</v>
      </c>
    </row>
    <row r="202" customFormat="false" ht="54.45" hidden="false" customHeight="true" outlineLevel="0" collapsed="false">
      <c r="A202" s="1" t="s">
        <v>1295</v>
      </c>
      <c r="B202" s="6" t="s">
        <v>481</v>
      </c>
      <c r="C202" s="1" t="s">
        <v>482</v>
      </c>
      <c r="D202" s="14" t="n">
        <v>1</v>
      </c>
      <c r="E202" s="1" t="s">
        <v>1296</v>
      </c>
      <c r="F202" s="18" t="s">
        <v>1297</v>
      </c>
    </row>
    <row r="203" customFormat="false" ht="54.45" hidden="false" customHeight="true" outlineLevel="0" collapsed="false">
      <c r="A203" s="1" t="s">
        <v>1298</v>
      </c>
      <c r="B203" s="6" t="s">
        <v>481</v>
      </c>
      <c r="C203" s="1" t="s">
        <v>482</v>
      </c>
      <c r="D203" s="14" t="n">
        <v>2</v>
      </c>
      <c r="E203" s="1" t="s">
        <v>1299</v>
      </c>
      <c r="F203" s="18" t="s">
        <v>1300</v>
      </c>
    </row>
    <row r="204" customFormat="false" ht="54.45" hidden="false" customHeight="true" outlineLevel="0" collapsed="false">
      <c r="A204" s="1" t="s">
        <v>1301</v>
      </c>
      <c r="B204" s="6" t="s">
        <v>481</v>
      </c>
      <c r="C204" s="1" t="s">
        <v>482</v>
      </c>
      <c r="D204" s="14" t="n">
        <v>3</v>
      </c>
      <c r="E204" s="1" t="s">
        <v>1302</v>
      </c>
      <c r="F204" s="18" t="s">
        <v>1303</v>
      </c>
    </row>
    <row r="205" customFormat="false" ht="54.45" hidden="false" customHeight="true" outlineLevel="0" collapsed="false">
      <c r="A205" s="1" t="s">
        <v>1304</v>
      </c>
      <c r="B205" s="6" t="s">
        <v>481</v>
      </c>
      <c r="C205" s="1" t="s">
        <v>482</v>
      </c>
      <c r="D205" s="14" t="n">
        <v>4</v>
      </c>
      <c r="E205" s="1" t="s">
        <v>1305</v>
      </c>
      <c r="F205" s="18" t="s">
        <v>1306</v>
      </c>
    </row>
    <row r="206" customFormat="false" ht="54.45" hidden="false" customHeight="true" outlineLevel="0" collapsed="false">
      <c r="A206" s="1" t="s">
        <v>1307</v>
      </c>
      <c r="B206" s="6" t="s">
        <v>481</v>
      </c>
      <c r="C206" s="1" t="s">
        <v>482</v>
      </c>
      <c r="D206" s="14" t="n">
        <v>5</v>
      </c>
      <c r="E206" s="1" t="s">
        <v>1308</v>
      </c>
      <c r="F206" s="18" t="s">
        <v>1309</v>
      </c>
    </row>
    <row r="207" customFormat="false" ht="54.45" hidden="false" customHeight="true" outlineLevel="0" collapsed="false">
      <c r="A207" s="1" t="s">
        <v>1310</v>
      </c>
      <c r="B207" s="6" t="s">
        <v>484</v>
      </c>
      <c r="C207" s="1" t="s">
        <v>485</v>
      </c>
      <c r="D207" s="14" t="n">
        <v>1</v>
      </c>
      <c r="E207" s="1" t="s">
        <v>1311</v>
      </c>
      <c r="F207" s="15" t="s">
        <v>1312</v>
      </c>
    </row>
    <row r="208" customFormat="false" ht="54.45" hidden="false" customHeight="true" outlineLevel="0" collapsed="false">
      <c r="A208" s="1" t="s">
        <v>1313</v>
      </c>
      <c r="B208" s="6" t="s">
        <v>489</v>
      </c>
      <c r="C208" s="1" t="s">
        <v>490</v>
      </c>
      <c r="D208" s="14" t="n">
        <v>1</v>
      </c>
      <c r="E208" s="1" t="s">
        <v>1314</v>
      </c>
      <c r="F208" s="15" t="s">
        <v>1315</v>
      </c>
    </row>
    <row r="209" customFormat="false" ht="54.45" hidden="false" customHeight="true" outlineLevel="0" collapsed="false">
      <c r="A209" s="1" t="s">
        <v>1316</v>
      </c>
      <c r="B209" s="6" t="s">
        <v>492</v>
      </c>
      <c r="C209" s="1" t="s">
        <v>493</v>
      </c>
      <c r="D209" s="14" t="n">
        <v>1</v>
      </c>
      <c r="E209" s="1" t="s">
        <v>1317</v>
      </c>
      <c r="F209" s="18" t="s">
        <v>1318</v>
      </c>
    </row>
    <row r="210" customFormat="false" ht="54.45" hidden="false" customHeight="true" outlineLevel="0" collapsed="false">
      <c r="A210" s="1" t="s">
        <v>1319</v>
      </c>
      <c r="B210" s="6" t="s">
        <v>495</v>
      </c>
      <c r="C210" s="1" t="s">
        <v>496</v>
      </c>
      <c r="D210" s="14" t="n">
        <v>1</v>
      </c>
      <c r="E210" s="1" t="s">
        <v>1320</v>
      </c>
      <c r="F210" s="15" t="s">
        <v>1321</v>
      </c>
    </row>
    <row r="211" customFormat="false" ht="54.45" hidden="false" customHeight="true" outlineLevel="0" collapsed="false">
      <c r="A211" s="1" t="s">
        <v>1322</v>
      </c>
      <c r="B211" s="6" t="s">
        <v>499</v>
      </c>
      <c r="C211" s="1" t="s">
        <v>500</v>
      </c>
      <c r="D211" s="14" t="n">
        <v>1</v>
      </c>
      <c r="E211" s="1" t="s">
        <v>1323</v>
      </c>
      <c r="F211" s="15" t="s">
        <v>1324</v>
      </c>
    </row>
    <row r="212" customFormat="false" ht="54.45" hidden="false" customHeight="true" outlineLevel="0" collapsed="false">
      <c r="A212" s="1" t="s">
        <v>1325</v>
      </c>
      <c r="B212" s="6" t="s">
        <v>502</v>
      </c>
      <c r="C212" s="1" t="s">
        <v>503</v>
      </c>
      <c r="D212" s="14" t="n">
        <v>1</v>
      </c>
      <c r="E212" s="1" t="s">
        <v>1326</v>
      </c>
      <c r="F212" s="15" t="s">
        <v>1327</v>
      </c>
    </row>
    <row r="213" customFormat="false" ht="54.45" hidden="false" customHeight="true" outlineLevel="0" collapsed="false">
      <c r="A213" s="1" t="s">
        <v>1328</v>
      </c>
      <c r="B213" s="6" t="s">
        <v>505</v>
      </c>
      <c r="C213" s="1" t="s">
        <v>506</v>
      </c>
      <c r="D213" s="14" t="n">
        <v>1</v>
      </c>
      <c r="E213" s="1" t="s">
        <v>1329</v>
      </c>
      <c r="F213" s="15" t="s">
        <v>1330</v>
      </c>
    </row>
    <row r="214" customFormat="false" ht="54.45" hidden="false" customHeight="true" outlineLevel="0" collapsed="false">
      <c r="A214" s="1" t="s">
        <v>1331</v>
      </c>
      <c r="B214" s="6" t="s">
        <v>508</v>
      </c>
      <c r="C214" s="1" t="s">
        <v>509</v>
      </c>
      <c r="D214" s="14" t="n">
        <v>1</v>
      </c>
      <c r="E214" s="1" t="s">
        <v>1332</v>
      </c>
      <c r="F214" s="15" t="s">
        <v>1333</v>
      </c>
    </row>
    <row r="215" customFormat="false" ht="54.45" hidden="false" customHeight="true" outlineLevel="0" collapsed="false">
      <c r="A215" s="1" t="s">
        <v>1334</v>
      </c>
      <c r="B215" s="6" t="s">
        <v>511</v>
      </c>
      <c r="C215" s="1" t="s">
        <v>512</v>
      </c>
      <c r="D215" s="14" t="n">
        <v>1</v>
      </c>
      <c r="E215" s="1" t="s">
        <v>1335</v>
      </c>
      <c r="F215" s="15" t="s">
        <v>1336</v>
      </c>
    </row>
    <row r="216" customFormat="false" ht="54.45" hidden="false" customHeight="true" outlineLevel="0" collapsed="false">
      <c r="A216" s="1" t="s">
        <v>1337</v>
      </c>
      <c r="B216" s="6" t="s">
        <v>514</v>
      </c>
      <c r="C216" s="1" t="s">
        <v>1338</v>
      </c>
      <c r="D216" s="14" t="n">
        <v>1</v>
      </c>
      <c r="E216" s="1" t="s">
        <v>1339</v>
      </c>
      <c r="F216" s="15" t="s">
        <v>1340</v>
      </c>
    </row>
    <row r="217" customFormat="false" ht="54.45" hidden="false" customHeight="true" outlineLevel="0" collapsed="false">
      <c r="A217" s="1" t="s">
        <v>1341</v>
      </c>
      <c r="B217" s="6" t="s">
        <v>517</v>
      </c>
      <c r="C217" s="1" t="s">
        <v>518</v>
      </c>
      <c r="D217" s="14" t="n">
        <v>1</v>
      </c>
      <c r="E217" s="1" t="s">
        <v>1342</v>
      </c>
      <c r="F217" s="15" t="s">
        <v>1343</v>
      </c>
    </row>
  </sheetData>
  <conditionalFormatting sqref="D121">
    <cfRule type="cellIs" priority="2" operator="equal" aboveAverage="0" equalAverage="0" bottom="0" percent="0" rank="0" text="" dxfId="0">
      <formula>1</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F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95" topLeftCell="A1" activePane="bottomLeft" state="split"/>
      <selection pane="topLeft" activeCell="A1" activeCellId="0" sqref="A1"/>
      <selection pane="bottomLeft" activeCell="D32" activeCellId="0" sqref="D32"/>
    </sheetView>
  </sheetViews>
  <sheetFormatPr defaultRowHeight="12.8" zeroHeight="false" outlineLevelRow="0" outlineLevelCol="0"/>
  <cols>
    <col collapsed="false" customWidth="true" hidden="false" outlineLevel="0" max="1" min="1" style="0" width="8.67"/>
    <col collapsed="false" customWidth="true" hidden="false" outlineLevel="0" max="2" min="2" style="0" width="30.78"/>
    <col collapsed="false" customWidth="true" hidden="false" outlineLevel="0" max="3" min="3" style="0" width="5.81"/>
    <col collapsed="false" customWidth="true" hidden="false" outlineLevel="0" max="5" min="4" style="0" width="21.29"/>
    <col collapsed="false" customWidth="true" hidden="false" outlineLevel="0" max="6" min="6" style="0" width="138.8"/>
    <col collapsed="false" customWidth="true" hidden="false" outlineLevel="0" max="1025" min="7" style="0" width="8.67"/>
  </cols>
  <sheetData>
    <row r="1" customFormat="false" ht="13.8" hidden="false" customHeight="false" outlineLevel="0" collapsed="false">
      <c r="A1" s="7" t="s">
        <v>0</v>
      </c>
      <c r="B1" s="7" t="s">
        <v>1</v>
      </c>
      <c r="C1" s="7" t="s">
        <v>550</v>
      </c>
      <c r="D1" s="7" t="s">
        <v>690</v>
      </c>
      <c r="E1" s="7" t="s">
        <v>691</v>
      </c>
      <c r="F1" s="7" t="s">
        <v>3</v>
      </c>
    </row>
    <row r="2" customFormat="false" ht="12.8" hidden="false" customHeight="false" outlineLevel="0" collapsed="false">
      <c r="A2" s="1" t="s">
        <v>1344</v>
      </c>
      <c r="B2" s="0" t="s">
        <v>1345</v>
      </c>
      <c r="C2" s="0" t="n">
        <v>1</v>
      </c>
      <c r="D2" s="0" t="s">
        <v>520</v>
      </c>
      <c r="E2" s="0" t="s">
        <v>1346</v>
      </c>
      <c r="F2" s="0" t="s">
        <v>1347</v>
      </c>
    </row>
    <row r="3" customFormat="false" ht="12.8" hidden="false" customHeight="false" outlineLevel="0" collapsed="false">
      <c r="A3" s="1" t="s">
        <v>1348</v>
      </c>
      <c r="B3" s="0" t="s">
        <v>1349</v>
      </c>
      <c r="C3" s="0" t="n">
        <v>2</v>
      </c>
      <c r="D3" s="0" t="s">
        <v>520</v>
      </c>
      <c r="E3" s="0" t="s">
        <v>1346</v>
      </c>
      <c r="F3" s="0" t="s">
        <v>1350</v>
      </c>
    </row>
    <row r="4" customFormat="false" ht="12.8" hidden="false" customHeight="false" outlineLevel="0" collapsed="false">
      <c r="A4" s="1" t="s">
        <v>1351</v>
      </c>
      <c r="B4" s="0" t="s">
        <v>1352</v>
      </c>
      <c r="C4" s="0" t="n">
        <v>3</v>
      </c>
      <c r="D4" s="0" t="s">
        <v>520</v>
      </c>
      <c r="E4" s="0" t="s">
        <v>1346</v>
      </c>
      <c r="F4" s="0" t="s">
        <v>1353</v>
      </c>
    </row>
    <row r="5" customFormat="false" ht="12.8" hidden="false" customHeight="false" outlineLevel="0" collapsed="false">
      <c r="A5" s="1" t="s">
        <v>1354</v>
      </c>
      <c r="B5" s="0" t="s">
        <v>1355</v>
      </c>
      <c r="C5" s="0" t="n">
        <v>1</v>
      </c>
      <c r="D5" s="0" t="s">
        <v>523</v>
      </c>
      <c r="E5" s="0" t="s">
        <v>1356</v>
      </c>
      <c r="F5" s="0" t="s">
        <v>1357</v>
      </c>
    </row>
    <row r="6" customFormat="false" ht="12.8" hidden="false" customHeight="false" outlineLevel="0" collapsed="false">
      <c r="A6" s="1" t="s">
        <v>1358</v>
      </c>
      <c r="B6" s="0" t="s">
        <v>1359</v>
      </c>
      <c r="C6" s="0" t="n">
        <v>2</v>
      </c>
      <c r="D6" s="0" t="s">
        <v>523</v>
      </c>
      <c r="E6" s="0" t="s">
        <v>1356</v>
      </c>
      <c r="F6" s="0" t="s">
        <v>1360</v>
      </c>
    </row>
    <row r="7" customFormat="false" ht="12.8" hidden="false" customHeight="false" outlineLevel="0" collapsed="false">
      <c r="A7" s="1" t="s">
        <v>1361</v>
      </c>
      <c r="B7" s="0" t="s">
        <v>1362</v>
      </c>
      <c r="C7" s="0" t="n">
        <v>3</v>
      </c>
      <c r="D7" s="0" t="s">
        <v>523</v>
      </c>
      <c r="E7" s="0" t="s">
        <v>1356</v>
      </c>
      <c r="F7" s="0" t="s">
        <v>1363</v>
      </c>
    </row>
    <row r="8" customFormat="false" ht="12.8" hidden="false" customHeight="false" outlineLevel="0" collapsed="false">
      <c r="A8" s="1" t="s">
        <v>1364</v>
      </c>
      <c r="B8" s="0" t="s">
        <v>1365</v>
      </c>
      <c r="C8" s="0" t="n">
        <v>1</v>
      </c>
      <c r="D8" s="0" t="s">
        <v>526</v>
      </c>
      <c r="E8" s="0" t="s">
        <v>527</v>
      </c>
      <c r="F8" s="0" t="s">
        <v>1366</v>
      </c>
    </row>
    <row r="9" customFormat="false" ht="12.8" hidden="false" customHeight="false" outlineLevel="0" collapsed="false">
      <c r="A9" s="1" t="s">
        <v>1367</v>
      </c>
      <c r="B9" s="0" t="s">
        <v>1368</v>
      </c>
      <c r="C9" s="0" t="n">
        <v>2</v>
      </c>
      <c r="D9" s="0" t="s">
        <v>526</v>
      </c>
      <c r="E9" s="0" t="s">
        <v>527</v>
      </c>
      <c r="F9" s="0" t="s">
        <v>1369</v>
      </c>
    </row>
    <row r="10" customFormat="false" ht="12.8" hidden="false" customHeight="false" outlineLevel="0" collapsed="false">
      <c r="A10" s="1" t="s">
        <v>1370</v>
      </c>
      <c r="B10" s="0" t="s">
        <v>1371</v>
      </c>
      <c r="C10" s="0" t="n">
        <v>3</v>
      </c>
      <c r="D10" s="0" t="s">
        <v>526</v>
      </c>
      <c r="E10" s="0" t="s">
        <v>527</v>
      </c>
      <c r="F10" s="0" t="s">
        <v>1372</v>
      </c>
    </row>
    <row r="11" customFormat="false" ht="12.8" hidden="false" customHeight="false" outlineLevel="0" collapsed="false">
      <c r="A11" s="1" t="s">
        <v>1373</v>
      </c>
      <c r="B11" s="0" t="s">
        <v>1374</v>
      </c>
      <c r="C11" s="0" t="n">
        <v>1</v>
      </c>
      <c r="D11" s="0" t="s">
        <v>529</v>
      </c>
      <c r="E11" s="0" t="s">
        <v>1375</v>
      </c>
      <c r="F11" s="0" t="s">
        <v>1376</v>
      </c>
    </row>
    <row r="12" customFormat="false" ht="12.8" hidden="false" customHeight="false" outlineLevel="0" collapsed="false">
      <c r="A12" s="1" t="s">
        <v>1377</v>
      </c>
      <c r="B12" s="0" t="s">
        <v>1378</v>
      </c>
      <c r="C12" s="0" t="n">
        <v>2</v>
      </c>
      <c r="D12" s="0" t="s">
        <v>529</v>
      </c>
      <c r="E12" s="0" t="s">
        <v>1375</v>
      </c>
      <c r="F12" s="0" t="s">
        <v>1379</v>
      </c>
    </row>
    <row r="13" customFormat="false" ht="12.8" hidden="false" customHeight="false" outlineLevel="0" collapsed="false">
      <c r="A13" s="1" t="s">
        <v>1380</v>
      </c>
      <c r="B13" s="0" t="s">
        <v>1381</v>
      </c>
      <c r="C13" s="0" t="n">
        <v>3</v>
      </c>
      <c r="D13" s="0" t="s">
        <v>529</v>
      </c>
      <c r="E13" s="0" t="s">
        <v>1375</v>
      </c>
      <c r="F13" s="0" t="s">
        <v>1382</v>
      </c>
    </row>
    <row r="14" customFormat="false" ht="12.8" hidden="false" customHeight="false" outlineLevel="0" collapsed="false">
      <c r="A14" s="1" t="s">
        <v>1383</v>
      </c>
      <c r="B14" s="0" t="s">
        <v>921</v>
      </c>
      <c r="C14" s="0" t="n">
        <v>1</v>
      </c>
      <c r="D14" s="0" t="s">
        <v>532</v>
      </c>
      <c r="E14" s="0" t="s">
        <v>1384</v>
      </c>
      <c r="F14" s="0" t="s">
        <v>1385</v>
      </c>
    </row>
    <row r="15" customFormat="false" ht="12.8" hidden="false" customHeight="false" outlineLevel="0" collapsed="false">
      <c r="A15" s="1" t="s">
        <v>1386</v>
      </c>
      <c r="B15" s="0" t="s">
        <v>1387</v>
      </c>
      <c r="C15" s="0" t="n">
        <v>2</v>
      </c>
      <c r="D15" s="0" t="s">
        <v>532</v>
      </c>
      <c r="E15" s="0" t="s">
        <v>1384</v>
      </c>
      <c r="F15" s="0" t="s">
        <v>1388</v>
      </c>
    </row>
    <row r="16" customFormat="false" ht="12.8" hidden="false" customHeight="false" outlineLevel="0" collapsed="false">
      <c r="A16" s="1" t="s">
        <v>1389</v>
      </c>
      <c r="B16" s="0" t="s">
        <v>1390</v>
      </c>
      <c r="C16" s="0" t="n">
        <v>3</v>
      </c>
      <c r="D16" s="0" t="s">
        <v>532</v>
      </c>
      <c r="E16" s="0" t="s">
        <v>1384</v>
      </c>
      <c r="F16" s="0" t="s">
        <v>1391</v>
      </c>
    </row>
    <row r="17" customFormat="false" ht="12.8" hidden="false" customHeight="false" outlineLevel="0" collapsed="false">
      <c r="A17" s="1" t="s">
        <v>1392</v>
      </c>
      <c r="B17" s="0" t="s">
        <v>1393</v>
      </c>
      <c r="C17" s="0" t="n">
        <v>1</v>
      </c>
      <c r="D17" s="0" t="s">
        <v>535</v>
      </c>
      <c r="E17" s="0" t="s">
        <v>1394</v>
      </c>
      <c r="F17" s="0" t="s">
        <v>1395</v>
      </c>
    </row>
    <row r="18" customFormat="false" ht="12.8" hidden="false" customHeight="false" outlineLevel="0" collapsed="false">
      <c r="A18" s="1" t="s">
        <v>1396</v>
      </c>
      <c r="B18" s="0" t="s">
        <v>1397</v>
      </c>
      <c r="C18" s="0" t="n">
        <v>2</v>
      </c>
      <c r="D18" s="0" t="s">
        <v>535</v>
      </c>
      <c r="E18" s="0" t="s">
        <v>1394</v>
      </c>
      <c r="F18" s="0" t="s">
        <v>1398</v>
      </c>
    </row>
    <row r="19" customFormat="false" ht="12.8" hidden="false" customHeight="false" outlineLevel="0" collapsed="false">
      <c r="A19" s="1" t="s">
        <v>1399</v>
      </c>
      <c r="B19" s="0" t="s">
        <v>1400</v>
      </c>
      <c r="C19" s="0" t="n">
        <v>3</v>
      </c>
      <c r="D19" s="0" t="s">
        <v>535</v>
      </c>
      <c r="E19" s="0" t="s">
        <v>1394</v>
      </c>
      <c r="F19" s="0" t="s">
        <v>1401</v>
      </c>
    </row>
    <row r="20" customFormat="false" ht="12.8" hidden="false" customHeight="false" outlineLevel="0" collapsed="false">
      <c r="A20" s="1" t="s">
        <v>1402</v>
      </c>
      <c r="B20" s="0" t="s">
        <v>1403</v>
      </c>
      <c r="C20" s="0" t="n">
        <v>1</v>
      </c>
      <c r="D20" s="0" t="s">
        <v>538</v>
      </c>
      <c r="E20" s="0" t="s">
        <v>1404</v>
      </c>
      <c r="F20" s="0" t="s">
        <v>1405</v>
      </c>
    </row>
    <row r="21" customFormat="false" ht="12.8" hidden="false" customHeight="false" outlineLevel="0" collapsed="false">
      <c r="A21" s="1" t="s">
        <v>1406</v>
      </c>
      <c r="B21" s="0" t="s">
        <v>1407</v>
      </c>
      <c r="C21" s="0" t="n">
        <v>2</v>
      </c>
      <c r="D21" s="0" t="s">
        <v>538</v>
      </c>
      <c r="E21" s="0" t="s">
        <v>1404</v>
      </c>
      <c r="F21" s="0" t="s">
        <v>1408</v>
      </c>
    </row>
    <row r="22" customFormat="false" ht="12.8" hidden="false" customHeight="false" outlineLevel="0" collapsed="false">
      <c r="A22" s="1" t="s">
        <v>1409</v>
      </c>
      <c r="B22" s="0" t="s">
        <v>1410</v>
      </c>
      <c r="C22" s="0" t="n">
        <v>3</v>
      </c>
      <c r="D22" s="0" t="s">
        <v>538</v>
      </c>
      <c r="E22" s="0" t="s">
        <v>1404</v>
      </c>
      <c r="F22" s="0" t="s">
        <v>1411</v>
      </c>
    </row>
    <row r="23" customFormat="false" ht="12.8" hidden="false" customHeight="false" outlineLevel="0" collapsed="false">
      <c r="A23" s="1" t="s">
        <v>1412</v>
      </c>
      <c r="B23" s="0" t="s">
        <v>1413</v>
      </c>
      <c r="C23" s="0" t="n">
        <v>1</v>
      </c>
      <c r="D23" s="0" t="s">
        <v>541</v>
      </c>
      <c r="E23" s="0" t="s">
        <v>542</v>
      </c>
      <c r="F23" s="0" t="s">
        <v>1414</v>
      </c>
    </row>
    <row r="24" customFormat="false" ht="12.8" hidden="false" customHeight="false" outlineLevel="0" collapsed="false">
      <c r="A24" s="1" t="s">
        <v>1415</v>
      </c>
      <c r="B24" s="0" t="s">
        <v>1416</v>
      </c>
      <c r="C24" s="0" t="n">
        <v>2</v>
      </c>
      <c r="D24" s="0" t="s">
        <v>541</v>
      </c>
      <c r="E24" s="0" t="s">
        <v>542</v>
      </c>
      <c r="F24" s="0" t="s">
        <v>1417</v>
      </c>
    </row>
    <row r="25" customFormat="false" ht="12.8" hidden="false" customHeight="false" outlineLevel="0" collapsed="false">
      <c r="A25" s="1" t="s">
        <v>1418</v>
      </c>
      <c r="B25" s="0" t="s">
        <v>1419</v>
      </c>
      <c r="C25" s="0" t="n">
        <v>3</v>
      </c>
      <c r="D25" s="0" t="s">
        <v>541</v>
      </c>
      <c r="E25" s="0" t="s">
        <v>542</v>
      </c>
      <c r="F25" s="0" t="s">
        <v>1420</v>
      </c>
    </row>
    <row r="26" customFormat="false" ht="12.8" hidden="false" customHeight="false" outlineLevel="0" collapsed="false">
      <c r="A26" s="1" t="s">
        <v>1421</v>
      </c>
      <c r="B26" s="0" t="s">
        <v>1422</v>
      </c>
      <c r="C26" s="0" t="n">
        <v>1</v>
      </c>
      <c r="D26" s="0" t="s">
        <v>544</v>
      </c>
      <c r="E26" s="0" t="s">
        <v>545</v>
      </c>
      <c r="F26" s="0" t="s">
        <v>1423</v>
      </c>
    </row>
    <row r="27" customFormat="false" ht="12.8" hidden="false" customHeight="false" outlineLevel="0" collapsed="false">
      <c r="A27" s="1" t="s">
        <v>1424</v>
      </c>
      <c r="B27" s="0" t="s">
        <v>1425</v>
      </c>
      <c r="C27" s="0" t="n">
        <v>2</v>
      </c>
      <c r="D27" s="0" t="s">
        <v>544</v>
      </c>
      <c r="E27" s="0" t="s">
        <v>545</v>
      </c>
      <c r="F27" s="0" t="s">
        <v>1426</v>
      </c>
    </row>
    <row r="28" customFormat="false" ht="12.8" hidden="false" customHeight="false" outlineLevel="0" collapsed="false">
      <c r="A28" s="1" t="s">
        <v>1427</v>
      </c>
      <c r="B28" s="0" t="s">
        <v>1428</v>
      </c>
      <c r="C28" s="0" t="n">
        <v>3</v>
      </c>
      <c r="D28" s="0" t="s">
        <v>544</v>
      </c>
      <c r="E28" s="0" t="s">
        <v>545</v>
      </c>
      <c r="F28" s="0" t="s">
        <v>1429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510" topLeftCell="A20" activePane="bottomLeft" state="split"/>
      <selection pane="topLeft" activeCell="A1" activeCellId="0" sqref="A1"/>
      <selection pane="bottomLeft" activeCell="C45" activeCellId="0" sqref="C45"/>
    </sheetView>
  </sheetViews>
  <sheetFormatPr defaultRowHeight="12.8" zeroHeight="false" outlineLevelRow="1" outlineLevelCol="0"/>
  <cols>
    <col collapsed="false" customWidth="true" hidden="false" outlineLevel="0" max="1" min="1" style="0" width="10.69"/>
    <col collapsed="false" customWidth="true" hidden="false" outlineLevel="0" max="2" min="2" style="0" width="15.88"/>
    <col collapsed="false" customWidth="true" hidden="false" outlineLevel="0" max="3" min="3" style="0" width="69.54"/>
    <col collapsed="false" customWidth="true" hidden="false" outlineLevel="0" max="1025" min="4" style="0" width="8.67"/>
  </cols>
  <sheetData>
    <row r="1" customFormat="false" ht="13.8" hidden="false" customHeight="false" outlineLevel="0" collapsed="false">
      <c r="A1" s="7" t="s">
        <v>0</v>
      </c>
      <c r="B1" s="7" t="s">
        <v>1</v>
      </c>
      <c r="C1" s="7" t="s">
        <v>3</v>
      </c>
    </row>
    <row r="2" customFormat="false" ht="13.8" hidden="false" customHeight="false" outlineLevel="0" collapsed="false">
      <c r="A2" s="5" t="s">
        <v>1430</v>
      </c>
      <c r="B2" s="0" t="s">
        <v>1431</v>
      </c>
    </row>
    <row r="3" customFormat="false" ht="13.8" hidden="false" customHeight="false" outlineLevel="0" collapsed="false">
      <c r="A3" s="5" t="s">
        <v>1432</v>
      </c>
      <c r="B3" s="0" t="s">
        <v>1433</v>
      </c>
    </row>
    <row r="4" customFormat="false" ht="13.8" hidden="false" customHeight="false" outlineLevel="0" collapsed="false">
      <c r="A4" s="5" t="s">
        <v>1434</v>
      </c>
      <c r="B4" s="0" t="s">
        <v>1435</v>
      </c>
    </row>
    <row r="5" customFormat="false" ht="13.8" hidden="false" customHeight="false" outlineLevel="0" collapsed="false">
      <c r="A5" s="5" t="s">
        <v>1436</v>
      </c>
      <c r="B5" s="0" t="s">
        <v>1437</v>
      </c>
    </row>
    <row r="6" customFormat="false" ht="13.8" hidden="false" customHeight="false" outlineLevel="0" collapsed="false">
      <c r="A6" s="5" t="s">
        <v>1438</v>
      </c>
      <c r="B6" s="0" t="s">
        <v>1439</v>
      </c>
    </row>
    <row r="7" customFormat="false" ht="13.8" hidden="false" customHeight="false" outlineLevel="0" collapsed="false">
      <c r="A7" s="5" t="s">
        <v>1440</v>
      </c>
      <c r="B7" s="0" t="s">
        <v>1441</v>
      </c>
    </row>
    <row r="8" customFormat="false" ht="13.8" hidden="false" customHeight="false" outlineLevel="0" collapsed="false">
      <c r="A8" s="5" t="s">
        <v>1442</v>
      </c>
      <c r="B8" s="0" t="s">
        <v>1443</v>
      </c>
    </row>
    <row r="9" customFormat="false" ht="13.8" hidden="false" customHeight="false" outlineLevel="0" collapsed="false">
      <c r="A9" s="5" t="s">
        <v>1444</v>
      </c>
      <c r="B9" s="0" t="s">
        <v>1445</v>
      </c>
    </row>
    <row r="10" customFormat="false" ht="13.8" hidden="false" customHeight="false" outlineLevel="0" collapsed="false">
      <c r="A10" s="5" t="s">
        <v>1446</v>
      </c>
      <c r="B10" s="0" t="s">
        <v>1447</v>
      </c>
    </row>
    <row r="11" customFormat="false" ht="13.8" hidden="false" customHeight="false" outlineLevel="0" collapsed="false">
      <c r="A11" s="5" t="s">
        <v>1448</v>
      </c>
      <c r="B11" s="0" t="s">
        <v>1449</v>
      </c>
    </row>
    <row r="12" customFormat="false" ht="13.8" hidden="false" customHeight="false" outlineLevel="1" collapsed="false">
      <c r="A12" s="5" t="s">
        <v>1450</v>
      </c>
      <c r="B12" s="0" t="s">
        <v>1451</v>
      </c>
    </row>
    <row r="13" customFormat="false" ht="13.8" hidden="false" customHeight="false" outlineLevel="0" collapsed="false">
      <c r="A13" s="5" t="s">
        <v>1452</v>
      </c>
      <c r="B13" s="0" t="s">
        <v>1453</v>
      </c>
    </row>
    <row r="14" customFormat="false" ht="13.8" hidden="false" customHeight="false" outlineLevel="0" collapsed="false">
      <c r="A14" s="5" t="s">
        <v>1454</v>
      </c>
      <c r="B14" s="0" t="s">
        <v>1455</v>
      </c>
    </row>
    <row r="15" customFormat="false" ht="13.8" hidden="false" customHeight="false" outlineLevel="0" collapsed="false">
      <c r="A15" s="5" t="s">
        <v>1456</v>
      </c>
      <c r="B15" s="0" t="s">
        <v>1457</v>
      </c>
    </row>
    <row r="16" customFormat="false" ht="13.8" hidden="false" customHeight="false" outlineLevel="0" collapsed="false">
      <c r="A16" s="5" t="s">
        <v>1458</v>
      </c>
      <c r="B16" s="0" t="s">
        <v>1459</v>
      </c>
    </row>
    <row r="17" customFormat="false" ht="13.8" hidden="false" customHeight="false" outlineLevel="0" collapsed="false">
      <c r="A17" s="5" t="s">
        <v>1460</v>
      </c>
      <c r="B17" s="0" t="s">
        <v>1461</v>
      </c>
    </row>
    <row r="18" customFormat="false" ht="13.8" hidden="false" customHeight="false" outlineLevel="0" collapsed="false">
      <c r="A18" s="5" t="s">
        <v>1462</v>
      </c>
      <c r="B18" s="0" t="s">
        <v>1463</v>
      </c>
    </row>
    <row r="19" customFormat="false" ht="13.8" hidden="false" customHeight="false" outlineLevel="0" collapsed="false">
      <c r="A19" s="5" t="s">
        <v>1464</v>
      </c>
      <c r="B19" s="0" t="s">
        <v>1465</v>
      </c>
    </row>
    <row r="20" customFormat="false" ht="13.8" hidden="false" customHeight="false" outlineLevel="0" collapsed="false">
      <c r="A20" s="5" t="s">
        <v>1466</v>
      </c>
      <c r="B20" s="0" t="s">
        <v>1467</v>
      </c>
    </row>
    <row r="21" customFormat="false" ht="13.8" hidden="false" customHeight="false" outlineLevel="0" collapsed="false">
      <c r="A21" s="5" t="s">
        <v>1468</v>
      </c>
      <c r="B21" s="0" t="s">
        <v>1469</v>
      </c>
    </row>
    <row r="22" customFormat="false" ht="13.8" hidden="false" customHeight="false" outlineLevel="0" collapsed="false">
      <c r="A22" s="5" t="s">
        <v>1470</v>
      </c>
      <c r="B22" s="0" t="s">
        <v>1471</v>
      </c>
      <c r="C22" s="0" t="s">
        <v>1472</v>
      </c>
    </row>
    <row r="23" customFormat="false" ht="13.8" hidden="false" customHeight="false" outlineLevel="0" collapsed="false">
      <c r="A23" s="5" t="s">
        <v>1473</v>
      </c>
      <c r="B23" s="0" t="s">
        <v>1474</v>
      </c>
      <c r="C23" s="0" t="s">
        <v>1475</v>
      </c>
    </row>
    <row r="24" customFormat="false" ht="13.8" hidden="false" customHeight="false" outlineLevel="0" collapsed="false">
      <c r="A24" s="5" t="s">
        <v>1476</v>
      </c>
      <c r="B24" s="0" t="s">
        <v>1477</v>
      </c>
    </row>
    <row r="25" customFormat="false" ht="13.8" hidden="false" customHeight="false" outlineLevel="0" collapsed="false">
      <c r="A25" s="5" t="s">
        <v>1478</v>
      </c>
      <c r="B25" s="0" t="s">
        <v>1479</v>
      </c>
    </row>
    <row r="26" customFormat="false" ht="13.8" hidden="false" customHeight="false" outlineLevel="0" collapsed="false">
      <c r="A26" s="5" t="s">
        <v>1480</v>
      </c>
      <c r="B26" s="0" t="s">
        <v>1481</v>
      </c>
    </row>
    <row r="27" customFormat="false" ht="13.8" hidden="false" customHeight="false" outlineLevel="0" collapsed="false">
      <c r="A27" s="5" t="s">
        <v>1482</v>
      </c>
      <c r="B27" s="0" t="s">
        <v>1483</v>
      </c>
    </row>
    <row r="28" customFormat="false" ht="13.8" hidden="false" customHeight="false" outlineLevel="0" collapsed="false">
      <c r="A28" s="5" t="s">
        <v>1484</v>
      </c>
      <c r="B28" s="0" t="s">
        <v>1485</v>
      </c>
    </row>
    <row r="29" customFormat="false" ht="13.8" hidden="false" customHeight="false" outlineLevel="0" collapsed="false">
      <c r="A29" s="5" t="s">
        <v>1486</v>
      </c>
      <c r="B29" s="0" t="s">
        <v>1487</v>
      </c>
    </row>
    <row r="30" customFormat="false" ht="13.8" hidden="false" customHeight="false" outlineLevel="0" collapsed="false">
      <c r="A30" s="5" t="s">
        <v>1488</v>
      </c>
      <c r="B30" s="0" t="s">
        <v>1489</v>
      </c>
    </row>
    <row r="31" customFormat="false" ht="13.8" hidden="false" customHeight="false" outlineLevel="0" collapsed="false">
      <c r="A31" s="5" t="s">
        <v>1490</v>
      </c>
      <c r="B31" s="0" t="s">
        <v>1491</v>
      </c>
    </row>
    <row r="32" customFormat="false" ht="13.8" hidden="false" customHeight="false" outlineLevel="0" collapsed="false">
      <c r="A32" s="5" t="s">
        <v>1492</v>
      </c>
      <c r="B32" s="0" t="s">
        <v>1493</v>
      </c>
    </row>
    <row r="33" customFormat="false" ht="13.8" hidden="false" customHeight="false" outlineLevel="0" collapsed="false">
      <c r="A33" s="5" t="s">
        <v>1494</v>
      </c>
      <c r="B33" s="0" t="s">
        <v>1495</v>
      </c>
    </row>
    <row r="34" customFormat="false" ht="13.8" hidden="false" customHeight="false" outlineLevel="0" collapsed="false">
      <c r="A34" s="5" t="s">
        <v>1496</v>
      </c>
      <c r="B34" s="0" t="s">
        <v>1497</v>
      </c>
    </row>
    <row r="35" customFormat="false" ht="13.8" hidden="false" customHeight="false" outlineLevel="0" collapsed="false">
      <c r="A35" s="5" t="s">
        <v>1498</v>
      </c>
      <c r="B35" s="0" t="s">
        <v>1499</v>
      </c>
    </row>
    <row r="36" customFormat="false" ht="13.8" hidden="false" customHeight="false" outlineLevel="0" collapsed="false">
      <c r="A36" s="5" t="s">
        <v>1500</v>
      </c>
      <c r="B36" s="0" t="s">
        <v>1501</v>
      </c>
    </row>
    <row r="37" customFormat="false" ht="13.8" hidden="false" customHeight="false" outlineLevel="0" collapsed="false">
      <c r="A37" s="5" t="s">
        <v>1502</v>
      </c>
      <c r="B37" s="0" t="s">
        <v>1503</v>
      </c>
    </row>
    <row r="38" customFormat="false" ht="13.8" hidden="false" customHeight="false" outlineLevel="0" collapsed="false">
      <c r="A38" s="5" t="s">
        <v>1504</v>
      </c>
      <c r="B38" s="0" t="s">
        <v>1505</v>
      </c>
    </row>
    <row r="39" customFormat="false" ht="13.8" hidden="false" customHeight="false" outlineLevel="0" collapsed="false">
      <c r="A39" s="5" t="s">
        <v>1506</v>
      </c>
      <c r="B39" s="0" t="s">
        <v>1507</v>
      </c>
      <c r="C39" s="0" t="s">
        <v>1508</v>
      </c>
    </row>
    <row r="40" customFormat="false" ht="13.8" hidden="false" customHeight="false" outlineLevel="0" collapsed="false">
      <c r="A40" s="5" t="s">
        <v>1509</v>
      </c>
      <c r="B40" s="0" t="s">
        <v>1510</v>
      </c>
      <c r="C40" s="0" t="s">
        <v>1511</v>
      </c>
    </row>
    <row r="41" customFormat="false" ht="13.8" hidden="false" customHeight="false" outlineLevel="0" collapsed="false">
      <c r="A41" s="5" t="s">
        <v>1512</v>
      </c>
      <c r="B41" s="0" t="s">
        <v>1513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1225531</TotalTime>
  <Application>LibreOffice/5.4.2.2$Windows_X86_64 LibreOffice_project/22b09f6418e8c2d508a9eaf86b2399209b0990f4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2017-04-05T22:51:15Z</dcterms:created>
  <dc:creator>NPOI</dc:creator>
  <dc:description/>
  <dc:language>fr-FR</dc:language>
  <cp:lastModifiedBy/>
  <dcterms:modified xsi:type="dcterms:W3CDTF">2018-02-03T21:21:30Z</dcterms:modified>
  <cp:revision>268</cp:revision>
  <dc:subject/>
  <dc:title/>
</cp:coreProperties>
</file>