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G:\Projects\Deep Rock Galactic - DeepDiveEmulator\"/>
    </mc:Choice>
  </mc:AlternateContent>
  <xr:revisionPtr revIDLastSave="0" documentId="13_ncr:1_{0F7B6AFF-D6F0-4ECC-AC46-6C07A31F53FA}" xr6:coauthVersionLast="47" xr6:coauthVersionMax="47" xr10:uidLastSave="{00000000-0000-0000-0000-000000000000}"/>
  <bookViews>
    <workbookView xWindow="19080" yWindow="-120" windowWidth="19440" windowHeight="15000" tabRatio="757" xr2:uid="{00000000-000D-0000-FFFF-FFFF00000000}"/>
  </bookViews>
  <sheets>
    <sheet name="Sheet1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<sst xmlns="http://schemas.openxmlformats.org/spreadsheetml/2006/main" count="3316" uniqueCount="765">
  <si>
    <t>1</t>
  </si>
  <si>
    <t>Date</t>
  </si>
  <si>
    <t>1.36.70906.0</t>
  </si>
  <si>
    <t>Mission</t>
  </si>
  <si>
    <t>2022-05-05</t>
  </si>
  <si>
    <t>3</t>
  </si>
  <si>
    <t>2021-12-23</t>
  </si>
  <si>
    <t>115278228</t>
  </si>
  <si>
    <t>2022-04-28</t>
  </si>
  <si>
    <t>2022-04-21</t>
  </si>
  <si>
    <t>2022-04-14</t>
  </si>
  <si>
    <t>2022-04-07</t>
  </si>
  <si>
    <t>2022-03-31</t>
  </si>
  <si>
    <t>2022-03-24</t>
  </si>
  <si>
    <t>2022-03-17</t>
  </si>
  <si>
    <t>2022-03-10</t>
  </si>
  <si>
    <t>2022-03-03</t>
  </si>
  <si>
    <t>2022-02-24</t>
  </si>
  <si>
    <t>2022-02-17</t>
  </si>
  <si>
    <t>2022-02-10</t>
  </si>
  <si>
    <t>2022-02-03</t>
  </si>
  <si>
    <t>2022-01-27</t>
  </si>
  <si>
    <t>2022-01-20</t>
  </si>
  <si>
    <t>2022-01-13</t>
  </si>
  <si>
    <t>2022-01-06</t>
  </si>
  <si>
    <t>Crystalline Caverns</t>
  </si>
  <si>
    <t>Hollow Bough</t>
  </si>
  <si>
    <t>Glacial Strata</t>
  </si>
  <si>
    <t>Number</t>
  </si>
  <si>
    <t>137</t>
  </si>
  <si>
    <t>118</t>
  </si>
  <si>
    <t>136</t>
  </si>
  <si>
    <t>135</t>
  </si>
  <si>
    <t>134</t>
  </si>
  <si>
    <t>133</t>
  </si>
  <si>
    <t>132</t>
  </si>
  <si>
    <t>131</t>
  </si>
  <si>
    <t>130</t>
  </si>
  <si>
    <t>129</t>
  </si>
  <si>
    <t>127</t>
  </si>
  <si>
    <t>128</t>
  </si>
  <si>
    <t>126</t>
  </si>
  <si>
    <t>125</t>
  </si>
  <si>
    <t>124</t>
  </si>
  <si>
    <t>123</t>
  </si>
  <si>
    <t>122</t>
  </si>
  <si>
    <t>121</t>
  </si>
  <si>
    <t>120</t>
  </si>
  <si>
    <t>119</t>
  </si>
  <si>
    <t>Region</t>
  </si>
  <si>
    <t>238590152</t>
  </si>
  <si>
    <t>Salt Pits</t>
  </si>
  <si>
    <t>Salvage Operation</t>
  </si>
  <si>
    <t>Rival Presence</t>
  </si>
  <si>
    <t>On-Site Refining</t>
  </si>
  <si>
    <t>Point Extraction</t>
  </si>
  <si>
    <t>Volatile Guts</t>
  </si>
  <si>
    <t>Regenerative Bugs</t>
  </si>
  <si>
    <t>Recover Black Box</t>
  </si>
  <si>
    <t>Kill Dreadnought</t>
  </si>
  <si>
    <t>Elimination</t>
  </si>
  <si>
    <t>Collect Alien Eggs</t>
  </si>
  <si>
    <t>Cave Leech Cluster</t>
  </si>
  <si>
    <t>Mactera Plague</t>
  </si>
  <si>
    <t>Escort Duty</t>
  </si>
  <si>
    <t>Extract Morkite</t>
  </si>
  <si>
    <t>Mining Expedition</t>
  </si>
  <si>
    <t>Egg Hunt</t>
  </si>
  <si>
    <t>Low Oxygen</t>
  </si>
  <si>
    <t>Rich Atmosphere</t>
  </si>
  <si>
    <t>Lethal Enemies</t>
  </si>
  <si>
    <t>Low Gravity</t>
  </si>
  <si>
    <t>Covetous Position</t>
  </si>
  <si>
    <t>Insane Derail</t>
  </si>
  <si>
    <t>Name</t>
  </si>
  <si>
    <t>Massive Keep</t>
  </si>
  <si>
    <t>Deep Nightfall</t>
  </si>
  <si>
    <t>Anomaly</t>
  </si>
  <si>
    <t>Warning</t>
  </si>
  <si>
    <t>Sandblasted Corridors</t>
  </si>
  <si>
    <t>2022-05-12</t>
  </si>
  <si>
    <t>138</t>
  </si>
  <si>
    <t>Barbarous Trick</t>
  </si>
  <si>
    <t>Old Dump</t>
  </si>
  <si>
    <t>Dense Biozone</t>
  </si>
  <si>
    <t>-1378288083</t>
  </si>
  <si>
    <t>Haunted Cave</t>
  </si>
  <si>
    <t>Repair Mini M.U.L.E.S</t>
  </si>
  <si>
    <t>1.34.53416.0</t>
  </si>
  <si>
    <t>-409536876</t>
  </si>
  <si>
    <t>Bestial Mouth</t>
  </si>
  <si>
    <t>Fungus Bogs</t>
  </si>
  <si>
    <t>Total Cemetery</t>
  </si>
  <si>
    <t>97</t>
  </si>
  <si>
    <t>2021-07-29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</si>
  <si>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</si>
  <si>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</si>
  <si>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</si>
  <si>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</si>
  <si>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</si>
  <si>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</si>
  <si>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</si>
  <si>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</si>
  <si>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</si>
  <si>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</si>
  <si>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</si>
  <si>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</si>
  <si>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</si>
  <si>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</si>
  <si>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</si>
  <si>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</si>
  <si>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</si>
  <si>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</si>
  <si>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</si>
  <si>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</si>
  <si>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</si>
  <si>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</si>
  <si>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</si>
  <si>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</si>
  <si>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</si>
  <si>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</si>
  <si>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</si>
  <si>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</si>
  <si>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</si>
  <si>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</si>
  <si>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</si>
  <si>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</si>
  <si>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</si>
  <si>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2021-11-18</t>
  </si>
  <si>
    <t>2021-11-25</t>
  </si>
  <si>
    <t>2021-12-02</t>
  </si>
  <si>
    <t>2021-12-09</t>
  </si>
  <si>
    <t>2021-12-16</t>
  </si>
  <si>
    <t>Exploder Infestation</t>
  </si>
  <si>
    <t>Elite Threat</t>
  </si>
  <si>
    <t>Parasites</t>
  </si>
  <si>
    <t>Critical Weakness</t>
  </si>
  <si>
    <t>Absolute Pocket</t>
  </si>
  <si>
    <t>Secure Dome</t>
  </si>
  <si>
    <t>Azure Weald</t>
  </si>
  <si>
    <t>360600801</t>
  </si>
  <si>
    <t>778847304</t>
  </si>
  <si>
    <t>Radioactive Exclusion Zone</t>
  </si>
  <si>
    <t>Dry Foot</t>
  </si>
  <si>
    <t>Rotten Dream</t>
  </si>
  <si>
    <t>6</t>
  </si>
  <si>
    <t>225</t>
  </si>
  <si>
    <t>2</t>
  </si>
  <si>
    <t>Swarmageddon</t>
  </si>
  <si>
    <t>150</t>
  </si>
  <si>
    <t>4</t>
  </si>
  <si>
    <t>10</t>
  </si>
  <si>
    <t>200</t>
  </si>
  <si>
    <t>7</t>
  </si>
  <si>
    <t>1.35.69455.0</t>
  </si>
  <si>
    <t>Hard Reserve</t>
  </si>
  <si>
    <t>-1315981598</t>
  </si>
  <si>
    <t>Engineer's Salute</t>
  </si>
  <si>
    <t>1629577529</t>
  </si>
  <si>
    <t>Carnivorous Rock</t>
  </si>
  <si>
    <t>Full Killing</t>
  </si>
  <si>
    <t>250</t>
  </si>
  <si>
    <t>Wide Edge</t>
  </si>
  <si>
    <t>2022907382</t>
  </si>
  <si>
    <t>Bronze Goods</t>
  </si>
  <si>
    <t>Shield Disruption</t>
  </si>
  <si>
    <t>-952228708</t>
  </si>
  <si>
    <t>1121997788</t>
  </si>
  <si>
    <t>978788711</t>
  </si>
  <si>
    <t>-1746814871</t>
  </si>
  <si>
    <t>-754621858</t>
  </si>
  <si>
    <t>-472787701</t>
  </si>
  <si>
    <t>1855204199</t>
  </si>
  <si>
    <t>1850985369</t>
  </si>
  <si>
    <t>482707241</t>
  </si>
  <si>
    <t>585053766</t>
  </si>
  <si>
    <t>Deadman's Fence</t>
  </si>
  <si>
    <t>Decayed Heart</t>
  </si>
  <si>
    <t>Weeping Gods</t>
  </si>
  <si>
    <t>Foggy Keep</t>
  </si>
  <si>
    <t>Bedazzled Interest</t>
  </si>
  <si>
    <t>Dirty Hell</t>
  </si>
  <si>
    <t>Old Hell</t>
  </si>
  <si>
    <t>Unknown Enclosure</t>
  </si>
  <si>
    <t>Purified Dusk</t>
  </si>
  <si>
    <t>Engineer's Hammer</t>
  </si>
  <si>
    <t>Massive Let-Down</t>
  </si>
  <si>
    <t>Fearless Drift</t>
  </si>
  <si>
    <t>1749439021</t>
  </si>
  <si>
    <t>1946138399</t>
  </si>
  <si>
    <t>Endless Hammer</t>
  </si>
  <si>
    <t>Silent Vault</t>
  </si>
  <si>
    <t>Blue Comeback</t>
  </si>
  <si>
    <t>594998802</t>
  </si>
  <si>
    <t>Pale Wealth</t>
  </si>
  <si>
    <t>Hunter's Anvil</t>
  </si>
  <si>
    <t>Magma Core</t>
  </si>
  <si>
    <t>Scarred Reserve</t>
  </si>
  <si>
    <t>Peeled Sleep</t>
  </si>
  <si>
    <t>Endless Walk</t>
  </si>
  <si>
    <t>Meek Carcass</t>
  </si>
  <si>
    <t>Secret Killing</t>
  </si>
  <si>
    <t>Carnal Void</t>
  </si>
  <si>
    <t>Burning Strike</t>
  </si>
  <si>
    <t>Barbarous Carve</t>
  </si>
  <si>
    <t>Fearless Land</t>
  </si>
  <si>
    <t>DT</t>
  </si>
  <si>
    <t>H</t>
  </si>
  <si>
    <t>D</t>
  </si>
  <si>
    <t>T</t>
  </si>
  <si>
    <t>DH</t>
  </si>
  <si>
    <t>HT</t>
  </si>
  <si>
    <t>96</t>
  </si>
  <si>
    <t>95</t>
  </si>
  <si>
    <t>94</t>
  </si>
  <si>
    <t>-1300757863</t>
  </si>
  <si>
    <t>2021-07-08</t>
  </si>
  <si>
    <t>2021-07-15</t>
  </si>
  <si>
    <t>2021-07-22</t>
  </si>
  <si>
    <t>Bitter Comeback</t>
  </si>
  <si>
    <t>Carnal Bottom</t>
  </si>
  <si>
    <t>6260931986219987085</t>
  </si>
  <si>
    <t>1679440595659029147</t>
  </si>
  <si>
    <t>57</t>
  </si>
  <si>
    <t>2020-10-22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</si>
  <si>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</si>
  <si>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</si>
  <si>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</si>
  <si>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</si>
  <si>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</si>
  <si>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</si>
  <si>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</si>
  <si>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</si>
  <si>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</si>
  <si>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</si>
  <si>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</si>
  <si>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</si>
  <si>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</si>
  <si>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</si>
  <si>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</si>
  <si>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</si>
  <si>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</si>
  <si>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</si>
  <si>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</si>
  <si>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</si>
  <si>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</si>
  <si>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</si>
  <si>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</si>
  <si>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</si>
  <si>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</si>
  <si>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</si>
  <si>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85</t>
  </si>
  <si>
    <t>86</t>
  </si>
  <si>
    <t>87</t>
  </si>
  <si>
    <t>89</t>
  </si>
  <si>
    <t>90</t>
  </si>
  <si>
    <t>91</t>
  </si>
  <si>
    <t>92</t>
  </si>
  <si>
    <t>93</t>
  </si>
  <si>
    <t>2020-10-29</t>
  </si>
  <si>
    <t>2020-11-05</t>
  </si>
  <si>
    <t>2020-11-12</t>
  </si>
  <si>
    <t>2021-07-01</t>
  </si>
  <si>
    <t>2021-06-24</t>
  </si>
  <si>
    <t>2021-06-17</t>
  </si>
  <si>
    <t>2021-06-10</t>
  </si>
  <si>
    <t>2021-06-03</t>
  </si>
  <si>
    <t>2021-05-27</t>
  </si>
  <si>
    <t>2021-05-20</t>
  </si>
  <si>
    <t>2021-05-13</t>
  </si>
  <si>
    <t>2021-05-06</t>
  </si>
  <si>
    <t>2021-04-29</t>
  </si>
  <si>
    <t>2021-04-22</t>
  </si>
  <si>
    <t>2021-04-15</t>
  </si>
  <si>
    <t>2021-04-08</t>
  </si>
  <si>
    <t>2021-04-01</t>
  </si>
  <si>
    <t>2021-03-25</t>
  </si>
  <si>
    <t>2021-03-18</t>
  </si>
  <si>
    <t>2021-03-11</t>
  </si>
  <si>
    <t>2021-03-04</t>
  </si>
  <si>
    <t>2021-02-25</t>
  </si>
  <si>
    <t>2021-02-18</t>
  </si>
  <si>
    <t>2021-02-11</t>
  </si>
  <si>
    <t>2021-02-04</t>
  </si>
  <si>
    <t>2021-01-28</t>
  </si>
  <si>
    <t>2021-01-21</t>
  </si>
  <si>
    <t>2021-01-14</t>
  </si>
  <si>
    <t>2021-01-07</t>
  </si>
  <si>
    <t>2020-12-31</t>
  </si>
  <si>
    <t>2020-12-24</t>
  </si>
  <si>
    <t>2020-12-17</t>
  </si>
  <si>
    <t>2020-12-10</t>
  </si>
  <si>
    <t>2020-12-03</t>
  </si>
  <si>
    <t>2020-11-26</t>
  </si>
  <si>
    <t>2020-11-19</t>
  </si>
  <si>
    <t>6405726515091500449</t>
  </si>
  <si>
    <t>8019173975140038740</t>
  </si>
  <si>
    <t>1387533165741888767</t>
  </si>
  <si>
    <t>1983413380235733891</t>
  </si>
  <si>
    <t>3650637750159870531</t>
  </si>
  <si>
    <t>2734742983842877522</t>
  </si>
  <si>
    <t>2601694168385545464</t>
  </si>
  <si>
    <t>8561144527311588012</t>
  </si>
  <si>
    <t>1796248975975739693</t>
  </si>
  <si>
    <t>7824919714620254815</t>
  </si>
  <si>
    <t>2021-11-11</t>
  </si>
  <si>
    <t>4340125637626950433</t>
  </si>
  <si>
    <t>6792870553774430239</t>
  </si>
  <si>
    <t>Version
Standard</t>
  </si>
  <si>
    <t>Version
Custom</t>
  </si>
  <si>
    <t>2916679213</t>
  </si>
  <si>
    <t>3822179595</t>
  </si>
  <si>
    <t>3540345438</t>
  </si>
  <si>
    <t>2548152425</t>
  </si>
  <si>
    <t>3342738588</t>
  </si>
  <si>
    <t>2978985698</t>
  </si>
  <si>
    <t>3885430420</t>
  </si>
  <si>
    <t>2994209433</t>
  </si>
  <si>
    <t>Manifest
Standard</t>
  </si>
  <si>
    <t>Manifest
Custom</t>
  </si>
  <si>
    <t>Seed
Int32</t>
  </si>
  <si>
    <t>Seed
UInt32</t>
  </si>
  <si>
    <t>Version 1.33.49857.0 (3433022044423385687) (2021-02-09) is the first version that has only 1 stop on Escort Duty missions in Deep Dives.</t>
  </si>
  <si>
    <t>Command</t>
  </si>
  <si>
    <t>1.35.67712.0</t>
  </si>
  <si>
    <t>3759848501</t>
  </si>
  <si>
    <t xml:space="preserve">	-535118795</t>
  </si>
  <si>
    <t>1.35.65722.0</t>
  </si>
  <si>
    <t>Last Grin</t>
  </si>
  <si>
    <t>Bad Badland</t>
  </si>
  <si>
    <t>1094456229799051682</t>
  </si>
  <si>
    <t>1.35.66200.0</t>
  </si>
  <si>
    <t>1289398868</t>
  </si>
  <si>
    <t>Cold Find</t>
  </si>
  <si>
    <t>Abandoned Bottom</t>
  </si>
  <si>
    <t>2540190740</t>
  </si>
  <si>
    <t>-1754776556</t>
  </si>
  <si>
    <t>Endless Strike</t>
  </si>
  <si>
    <t>Murderous Chance</t>
  </si>
  <si>
    <t>1.35.63432.0</t>
  </si>
  <si>
    <t>1.34.59609.0</t>
  </si>
  <si>
    <t>Loud End</t>
  </si>
  <si>
    <t>Rocky Barrens</t>
  </si>
  <si>
    <t>52990441</t>
  </si>
  <si>
    <t>669402466</t>
  </si>
  <si>
    <t>Corrosive Scream</t>
  </si>
  <si>
    <t>Stony Fear</t>
  </si>
  <si>
    <t>1.34.61296.0</t>
  </si>
  <si>
    <t>1169891667</t>
  </si>
  <si>
    <t>Driller's Bluff</t>
  </si>
  <si>
    <t>Freak Arm</t>
  </si>
  <si>
    <t>5534103912776093669</t>
  </si>
  <si>
    <t>8179580744999395369</t>
  </si>
  <si>
    <t>5947394620729332523</t>
  </si>
  <si>
    <t>1.34.61234.0</t>
  </si>
  <si>
    <t>1.34.62041.0</t>
  </si>
  <si>
    <t>-585365283</t>
  </si>
  <si>
    <t>3709602013</t>
  </si>
  <si>
    <t>Unveiled Field</t>
  </si>
  <si>
    <t>Blunt Hand</t>
  </si>
  <si>
    <t>3605495356246237127</t>
  </si>
  <si>
    <t>6409814005260200882</t>
  </si>
  <si>
    <t>Fractured Ledge</t>
  </si>
  <si>
    <t>Fierce Summit</t>
  </si>
  <si>
    <t>1.33.49941.0</t>
  </si>
  <si>
    <t>3855753596435116116</t>
  </si>
  <si>
    <t>-1820627094</t>
  </si>
  <si>
    <t>2474340202</t>
  </si>
  <si>
    <t>Stale Unfortune</t>
  </si>
  <si>
    <t>Barbarous Avalanche</t>
  </si>
  <si>
    <t>7610527974468278681</t>
  </si>
  <si>
    <t>2149880231</t>
  </si>
  <si>
    <t>-2145087065</t>
  </si>
  <si>
    <t>Noble Legacy</t>
  </si>
  <si>
    <t>Cold Hammer</t>
  </si>
  <si>
    <t>1.33.50409.0</t>
  </si>
  <si>
    <t>2746391653</t>
  </si>
  <si>
    <t>-1548575643</t>
  </si>
  <si>
    <t>Compact Sleep</t>
  </si>
  <si>
    <t>Raging Carve</t>
  </si>
  <si>
    <t>394779650590710027</t>
  </si>
  <si>
    <t>7135411095286761630</t>
  </si>
  <si>
    <t>1.33.50361.0</t>
  </si>
  <si>
    <t>1868734249</t>
  </si>
  <si>
    <t>Gangrenous Impact</t>
  </si>
  <si>
    <t>Stony Downfall</t>
  </si>
  <si>
    <t>-1414595709</t>
  </si>
  <si>
    <t>2880371587</t>
  </si>
  <si>
    <t>1.33.50734.0</t>
  </si>
  <si>
    <t>Last Pearl</t>
  </si>
  <si>
    <t>Jagged Arm</t>
  </si>
  <si>
    <t>1841538797</t>
  </si>
  <si>
    <t>1.33.50005.0</t>
  </si>
  <si>
    <t>1408891958134794663</t>
  </si>
  <si>
    <t>293853615</t>
  </si>
  <si>
    <t>1708092100</t>
  </si>
  <si>
    <t>-1122734526</t>
  </si>
  <si>
    <t>-876738349</t>
  </si>
  <si>
    <t>1.32.48012.0</t>
  </si>
  <si>
    <t>3172232770</t>
  </si>
  <si>
    <t>3418228947</t>
  </si>
  <si>
    <t>Corrosive Slope</t>
  </si>
  <si>
    <t>Xehn's Grave</t>
  </si>
  <si>
    <t>Whalepiper's Let-Down</t>
  </si>
  <si>
    <t>Dry Caves</t>
  </si>
  <si>
    <t>Unveiled Citadel</t>
  </si>
  <si>
    <t>Shattered Armpit</t>
  </si>
  <si>
    <t>Pure Leverage</t>
  </si>
  <si>
    <t>Abyssal Death</t>
  </si>
  <si>
    <t>6164717120070208221</t>
  </si>
  <si>
    <t>1950172973</t>
  </si>
  <si>
    <t>Infested Soil</t>
  </si>
  <si>
    <t>Fragile Pursuit</t>
  </si>
  <si>
    <t>6849329806728524212</t>
  </si>
  <si>
    <t>1.34.52543.0</t>
  </si>
  <si>
    <t>1371224664349397832</t>
  </si>
  <si>
    <t>Jagged Anvil</t>
  </si>
  <si>
    <t>Eternal Death</t>
  </si>
  <si>
    <t>3735388880</t>
  </si>
  <si>
    <t>-559578416</t>
  </si>
  <si>
    <t>1.35.64004.0</t>
  </si>
  <si>
    <t>1.34.53033.0</t>
  </si>
  <si>
    <t>Gunner's Breach</t>
  </si>
  <si>
    <t>Eternal Hulrum</t>
  </si>
  <si>
    <t>72475</t>
  </si>
  <si>
    <t>889476702</t>
  </si>
  <si>
    <t>2021-12-30</t>
  </si>
  <si>
    <t>Dusty Shelter</t>
  </si>
  <si>
    <t>Fast Slope</t>
  </si>
  <si>
    <t>517153551</t>
  </si>
  <si>
    <t>Forsaken Dome</t>
  </si>
  <si>
    <t>High Retreat</t>
  </si>
  <si>
    <t>3910311244</t>
  </si>
  <si>
    <t>-384656052</t>
  </si>
  <si>
    <t>Shattered Axe</t>
  </si>
  <si>
    <t>Bitter Wrath</t>
  </si>
  <si>
    <t>Foul End</t>
  </si>
  <si>
    <t>Bitter Cell</t>
  </si>
  <si>
    <t>3053830642</t>
  </si>
  <si>
    <t>-1241136654</t>
  </si>
  <si>
    <t>359218310</t>
  </si>
  <si>
    <t>Massive Expanse</t>
  </si>
  <si>
    <t>34</t>
  </si>
  <si>
    <t>3370863382</t>
  </si>
  <si>
    <t>Naked Claw</t>
  </si>
  <si>
    <t>44</t>
  </si>
  <si>
    <t>Bad Cell</t>
  </si>
  <si>
    <t>1519987632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</si>
  <si>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</si>
  <si>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</si>
  <si>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</si>
  <si>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</si>
  <si>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</si>
  <si>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</si>
  <si>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</si>
  <si>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</si>
  <si>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</si>
  <si>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</si>
  <si>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</si>
  <si>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</si>
  <si>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</si>
  <si>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</si>
  <si>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</si>
  <si>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</si>
  <si>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</si>
  <si>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</si>
  <si>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</si>
  <si>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</si>
  <si>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</si>
  <si>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</si>
  <si>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</si>
  <si>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</si>
  <si>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</si>
  <si>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</si>
  <si>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</si>
  <si>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</si>
  <si>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</si>
  <si>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</si>
  <si>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</si>
  <si>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</si>
  <si>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</si>
  <si>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</si>
  <si>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</si>
  <si>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</si>
  <si>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</si>
  <si>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</si>
  <si>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</si>
  <si>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</si>
  <si>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13</t>
  </si>
  <si>
    <t>14</t>
  </si>
  <si>
    <t>12</t>
  </si>
  <si>
    <t>11</t>
  </si>
  <si>
    <t>9</t>
  </si>
  <si>
    <t>8</t>
  </si>
  <si>
    <t>5</t>
  </si>
  <si>
    <t>2020-10-15</t>
  </si>
  <si>
    <t>2020-10-08</t>
  </si>
  <si>
    <t>2020-10-01</t>
  </si>
  <si>
    <t>2020-09-24</t>
  </si>
  <si>
    <t>2020-09-17</t>
  </si>
  <si>
    <t>2020-09-10</t>
  </si>
  <si>
    <t>2020-09-03</t>
  </si>
  <si>
    <t>2020-08-27</t>
  </si>
  <si>
    <t>2020-08-20</t>
  </si>
  <si>
    <t>2020-08-13</t>
  </si>
  <si>
    <t>2020-08-06</t>
  </si>
  <si>
    <t>2020-07-30</t>
  </si>
  <si>
    <t>2020-07-23</t>
  </si>
  <si>
    <t>2020-07-16</t>
  </si>
  <si>
    <t>2020-07-09</t>
  </si>
  <si>
    <t>2020-07-02</t>
  </si>
  <si>
    <t>2020-06-25</t>
  </si>
  <si>
    <t>2020-06-18</t>
  </si>
  <si>
    <t>2020-06-11</t>
  </si>
  <si>
    <t>2020-06-04</t>
  </si>
  <si>
    <t>2020-05-28</t>
  </si>
  <si>
    <t>2020-05-21</t>
  </si>
  <si>
    <t>2020-05-14</t>
  </si>
  <si>
    <t>2020-05-07</t>
  </si>
  <si>
    <t>2020-04-30</t>
  </si>
  <si>
    <t>2020-04-23</t>
  </si>
  <si>
    <t>2020-04-16</t>
  </si>
  <si>
    <t>2020-04-09</t>
  </si>
  <si>
    <t>2020-04-02</t>
  </si>
  <si>
    <t>2020-03-26</t>
  </si>
  <si>
    <t>2020-03-19</t>
  </si>
  <si>
    <t>2020-03-12</t>
  </si>
  <si>
    <t>2020-03-05</t>
  </si>
  <si>
    <t>2020-02-27</t>
  </si>
  <si>
    <t>2020-02-20</t>
  </si>
  <si>
    <t>2020-02-13</t>
  </si>
  <si>
    <t>2020-02-06</t>
  </si>
  <si>
    <t>2020-01-30</t>
  </si>
  <si>
    <t>2020-01-23</t>
  </si>
  <si>
    <t>2020-01-16</t>
  </si>
  <si>
    <t>2020-01-09</t>
  </si>
  <si>
    <t>2020-01-02</t>
  </si>
  <si>
    <t>2019-12-26</t>
  </si>
  <si>
    <t>2019-12-19</t>
  </si>
  <si>
    <t>2019-12-12</t>
  </si>
  <si>
    <t>2019-12-05</t>
  </si>
  <si>
    <t>2019-11-28</t>
  </si>
  <si>
    <t>2019-11-21</t>
  </si>
  <si>
    <t>2019-11-14</t>
  </si>
  <si>
    <t>2019-11-07</t>
  </si>
  <si>
    <t>2019-10-31</t>
  </si>
  <si>
    <t>2019-10-24</t>
  </si>
  <si>
    <t>2019-10-17</t>
  </si>
  <si>
    <t>2019-10-10</t>
  </si>
  <si>
    <t>2019-10-03</t>
  </si>
  <si>
    <t>2019-09-26</t>
  </si>
  <si>
    <t>-924103914</t>
  </si>
  <si>
    <t>Sudden View</t>
  </si>
  <si>
    <t>Shining Gate</t>
  </si>
  <si>
    <t>Carnal Drift</t>
  </si>
  <si>
    <t>4774627010621060670</t>
  </si>
  <si>
    <t>1.35.63118.0</t>
  </si>
  <si>
    <t>`50</t>
  </si>
  <si>
    <t>Version 1.35.64634.0 (2720622686101041678) (2021-12-07) is the first version with dependency on "drg.ghostship.dk". Versions before it use "services.ghostship.dk".</t>
  </si>
  <si>
    <t>Version 1.32.45473.0 (4654408605137522609) (2020-10-22) is the first version that shows only normal mission seeds and uses "SeedV2" for generating Deep Dives. Versions before it use "Seed".</t>
  </si>
  <si>
    <t>{"Seed":1519987632,"SeedV2":1519987632,"ExpirationTime":"2100-01-01T00:00:00Z"}</t>
  </si>
  <si>
    <t>{"Seed":3370863382,"SeedV2":3370863382,"ExpirationTime":"2100-01-01T00:00:00Z"}</t>
  </si>
  <si>
    <t>{"Seed":359218310,"SeedV2":359218310,"ExpirationTime":"2100-01-01T00:00:00Z"}</t>
  </si>
  <si>
    <t>{"Seed":72475,"SeedV2":72475,"ExpirationTime":"2100-01-01T00:00:00Z"}</t>
  </si>
  <si>
    <t>{"Seed":2880371587,"SeedV2":2880371587,"ExpirationTime":"2100-01-01T00:00:00Z"}</t>
  </si>
  <si>
    <t>{"Seed":2474340202,"SeedV2":2474340202,"ExpirationTime":"2100-01-01T00:00:00Z"}</t>
  </si>
  <si>
    <t>{"Seed":2149880231,"SeedV2":2149880231,"ExpirationTime":"2100-01-01T00:00:00Z"}</t>
  </si>
  <si>
    <t>{"Seed":2746391653,"SeedV2":2746391653,"ExpirationTime":"2100-01-01T00:00:00Z"}</t>
  </si>
  <si>
    <t>{"Seed":1868734249,"SeedV2":1868734249,"ExpirationTime":"2100-01-01T00:00:00Z"}</t>
  </si>
  <si>
    <t>{"Seed":1841538797,"SeedV2":1841538797,"ExpirationTime":"2100-01-01T00:00:00Z"}</t>
  </si>
  <si>
    <t>{"Seed":3418228947,"SeedV2":3418228947,"ExpirationTime":"2100-01-01T00:00:00Z"}</t>
  </si>
  <si>
    <t>{"Seed":3172232770,"SeedV2":3172232770,"ExpirationTime":"2100-01-01T00:00:00Z"}</t>
  </si>
  <si>
    <t>{"Seed":3910311244,"SeedV2":3910311244,"ExpirationTime":"2100-01-01T00:00:00Z"}</t>
  </si>
  <si>
    <t>{"Seed":1950172973,"SeedV2":1950172973,"ExpirationTime":"2100-01-01T00:00:00Z"}</t>
  </si>
  <si>
    <t>{"Seed":3735388880,"SeedV2":3735388880,"ExpirationTime":"2100-01-01T00:00:00Z"}</t>
  </si>
  <si>
    <t>{"Seed":3053830642,"SeedV2":3053830642,"ExpirationTime":"2100-01-01T00:00:00Z"}</t>
  </si>
  <si>
    <t>{"Seed":293853615,"SeedV2":293853615,"ExpirationTime":"2100-01-01T00:00:00Z"}</t>
  </si>
  <si>
    <t>{"Seed":1708092100,"SeedV2":1708092100,"ExpirationTime":"2100-01-01T00:00:00Z"}</t>
  </si>
  <si>
    <t>{"Seed":2994209433,"SeedV2":2994209433,"ExpirationTime":"2100-01-01T00:00:00Z"}</t>
  </si>
  <si>
    <t>{"Seed":3885430420,"SeedV2":3885430420,"ExpirationTime":"2100-01-01T00:00:00Z"}</t>
  </si>
  <si>
    <t>{"Seed":1289398868,"SeedV2":1289398868,"ExpirationTime":"2100-01-01T00:00:00Z"}</t>
  </si>
  <si>
    <t>{"Seed":2540190740,"SeedV2":2540190740,"ExpirationTime":"2100-01-01T00:00:00Z"}</t>
  </si>
  <si>
    <t>{"Seed":52990441,"SeedV2":52990441,"ExpirationTime":"2100-01-01T00:00:00Z"}</t>
  </si>
  <si>
    <t>{"Seed":669402466,"SeedV2":669402466,"ExpirationTime":"2100-01-01T00:00:00Z"}</t>
  </si>
  <si>
    <t>{"Seed":1169891667,"SeedV2":1169891667,"ExpirationTime":"2100-01-01T00:00:00Z"}</t>
  </si>
  <si>
    <t>{"Seed":3709602013,"SeedV2":3709602013,"ExpirationTime":"2100-01-01T00:00:00Z"}</t>
  </si>
  <si>
    <t>{"Seed":517153551,"SeedV2":517153551,"ExpirationTime":"2100-01-01T00:00:00Z"}</t>
  </si>
  <si>
    <t>{"Seed":1749439021,"SeedV2":1749439021,"ExpirationTime":"2100-01-01T00:00:00Z"}</t>
  </si>
  <si>
    <t>{"Seed":1946138399,"SeedV2":1946138399,"ExpirationTime":"2100-01-01T00:00:00Z"}</t>
  </si>
  <si>
    <t>{"Seed":594998802,"SeedV2":594998802,"ExpirationTime":"2100-01-01T00:00:00Z"}</t>
  </si>
  <si>
    <t>{"Seed":115278228,"SeedV2":115278228,"ExpirationTime":"2100-01-01T00:00:00Z"}</t>
  </si>
  <si>
    <t>{"Seed":2978985698,"SeedV2":2978985698,"ExpirationTime":"2100-01-01T00:00:00Z"}</t>
  </si>
  <si>
    <t>{"Seed":1629577529,"SeedV2":1629577529,"ExpirationTime":"2100-01-01T00:00:00Z"}</t>
  </si>
  <si>
    <t>{"Seed":3759848501,"SeedV2":3759848501,"ExpirationTime":"2100-01-01T00:00:00Z"}</t>
  </si>
  <si>
    <t>{"Seed":889476702,"SeedV2":889476702,"ExpirationTime":"2100-01-01T00:00:00Z"}</t>
  </si>
  <si>
    <t>{"Seed":3342738588,"SeedV2":3342738588,"ExpirationTime":"2100-01-01T00:00:00Z"}</t>
  </si>
  <si>
    <t>{"Seed":978788711,"SeedV2":978788711,"ExpirationTime":"2100-01-01T00:00:00Z"}</t>
  </si>
  <si>
    <t>{"Seed":2548152425,"SeedV2":2548152425,"ExpirationTime":"2100-01-01T00:00:00Z"}</t>
  </si>
  <si>
    <t>{"Seed":778847304,"SeedV2":778847304,"ExpirationTime":"2100-01-01T00:00:00Z"}</t>
  </si>
  <si>
    <t>{"Seed":360600801,"SeedV2":360600801,"ExpirationTime":"2100-01-01T00:00:00Z"}</t>
  </si>
  <si>
    <t>{"Seed":3540345438,"SeedV2":3540345438,"ExpirationTime":"2100-01-01T00:00:00Z"}</t>
  </si>
  <si>
    <t>{"Seed":2022907382,"SeedV2":2022907382,"ExpirationTime":"2100-01-01T00:00:00Z"}</t>
  </si>
  <si>
    <t>{"Seed":3822179595,"SeedV2":3822179595,"ExpirationTime":"2100-01-01T00:00:00Z"}</t>
  </si>
  <si>
    <t>{"Seed":1855204199,"SeedV2":1855204199,"ExpirationTime":"2100-01-01T00:00:00Z"}</t>
  </si>
  <si>
    <t>{"Seed":1850985369,"SeedV2":1850985369,"ExpirationTime":"2100-01-01T00:00:00Z"}</t>
  </si>
  <si>
    <t>{"Seed":482707241,"SeedV2":482707241,"ExpirationTime":"2100-01-01T00:00:00Z"}</t>
  </si>
  <si>
    <t>{"Seed":585053766,"SeedV2":585053766,"ExpirationTime":"2100-01-01T00:00:00Z"}</t>
  </si>
  <si>
    <t>{"Seed":238590152,"SeedV2":238590152,"ExpirationTime":"2100-01-01T00:00:00Z"}</t>
  </si>
  <si>
    <t>{"Seed":2916679213,"SeedV2":2916679213,"ExpirationTime":"2100-01-01T00:00:00Z"}</t>
  </si>
  <si>
    <t>-1085138820</t>
  </si>
  <si>
    <t>3209828476</t>
  </si>
  <si>
    <t>Hunter's Outpost</t>
  </si>
  <si>
    <t>Gutless Burrow</t>
  </si>
  <si>
    <t>2022-05-19</t>
  </si>
  <si>
    <t>139</t>
  </si>
  <si>
    <t>1.36.71315.0</t>
  </si>
  <si>
    <t>4088056935</t>
  </si>
  <si>
    <t>-206910361</t>
  </si>
  <si>
    <t>{"Seed":4088056935,"SeedV2":4088056935,"ExpirationTime":"2100-01-01T00:00:00Z"}</t>
  </si>
  <si>
    <t>8074032635559567887</t>
  </si>
  <si>
    <t>Frozen Crater</t>
  </si>
  <si>
    <t>Unknown Blade</t>
  </si>
  <si>
    <t>1.34.62262.0</t>
  </si>
  <si>
    <t>4320904005011782523</t>
  </si>
  <si>
    <t>6564194400438946967</t>
  </si>
  <si>
    <t>5193411128440517710</t>
  </si>
  <si>
    <t>1.31.41601.0</t>
  </si>
  <si>
    <t>-1090824995</t>
  </si>
  <si>
    <t>3204142301</t>
  </si>
  <si>
    <t>{"Seed":3204142301,"SeedV2":3204142301,"ExpirationTime":"2100-01-01T00:00:00Z"}</t>
  </si>
  <si>
    <t>Blue Inferno</t>
  </si>
  <si>
    <t>Evil Eclipse</t>
  </si>
  <si>
    <t>-14766100</t>
  </si>
  <si>
    <t>4280201196</t>
  </si>
  <si>
    <t>{"Seed":4280201196,"SeedV2":4280201196,"ExpirationTime":"2100-01-01T00:00:00Z"}</t>
  </si>
  <si>
    <t>Green Valley</t>
  </si>
  <si>
    <t>Hunter's Haunt</t>
  </si>
  <si>
    <t>{"Seed":3158071738,"SeedV2":3158071738,"ExpirationTime":"2100-01-01T00:00:00Z"}</t>
  </si>
  <si>
    <t>-1136895558</t>
  </si>
  <si>
    <t>3158071738</t>
  </si>
  <si>
    <t>Bedazzled Field</t>
  </si>
  <si>
    <t>Frightened Badland</t>
  </si>
  <si>
    <t>{"Seed":1121997788,"SeedV2":1121997788,"ExpirationTime":"2100-01-01T00:00:00Z"}</t>
  </si>
  <si>
    <t>2523070256</t>
  </si>
  <si>
    <t>{"Seed":2523070256,"SeedV2":2523070256,"ExpirationTime":"2100-01-01T00:00:00Z"}</t>
  </si>
  <si>
    <t>-1771897040</t>
  </si>
  <si>
    <t>Warrior's Fissure</t>
  </si>
  <si>
    <t>Rapid Gate</t>
  </si>
  <si>
    <t>DD</t>
  </si>
  <si>
    <t>1556673067</t>
  </si>
  <si>
    <t>{"Seed":1556673067,"SeedV2":1556673067,"ExpirationTime":"2100-01-01T00:00:00Z"}</t>
  </si>
  <si>
    <t>Crazy Skull</t>
  </si>
  <si>
    <t>Crying Nightfall</t>
  </si>
  <si>
    <t>912177614</t>
  </si>
  <si>
    <t>{"Seed":912177614,"SeedV2":912177614,"ExpirationTime":"2100-01-01T00:00:00Z"}</t>
  </si>
  <si>
    <t>Eternal Hook</t>
  </si>
  <si>
    <t>Ranger's Valley</t>
  </si>
  <si>
    <t>-1536337650</t>
  </si>
  <si>
    <t>2758629646</t>
  </si>
  <si>
    <t>{"Seed":2758629646,"SeedV2":2758629646,"ExpirationTime":"2100-01-01T00:00:00Z"}</t>
  </si>
  <si>
    <t>822483547</t>
  </si>
  <si>
    <t>{"Seed":822483547,"SeedV2":822483547,"ExpirationTime":"2100-01-01T00:00:00Z"}</t>
  </si>
  <si>
    <t>Gangrenous Armpit</t>
  </si>
  <si>
    <t>Driller's Legacy</t>
  </si>
  <si>
    <t>Gangrenous Gap</t>
  </si>
  <si>
    <t>Sad Void</t>
  </si>
  <si>
    <t>4050420743</t>
  </si>
  <si>
    <t>{"Seed":4050420743,"SeedV2":4050420743,"ExpirationTime":"2100-01-01T00:00:00Z"}</t>
  </si>
  <si>
    <t>-244546553</t>
  </si>
  <si>
    <t>Rocky Gate</t>
  </si>
  <si>
    <t>Sacred Look</t>
  </si>
  <si>
    <t>3780047724</t>
  </si>
  <si>
    <t>{"Seed":3780047724,"SeedV2":3780047724,"ExpirationTime":"2100-01-01T00:00:00Z"}</t>
  </si>
  <si>
    <t>-514919572</t>
  </si>
  <si>
    <t>Blue Fort</t>
  </si>
  <si>
    <t>Sacred Den</t>
  </si>
  <si>
    <t>410626660</t>
  </si>
  <si>
    <t>{"Seed":410626660,"SeedV2":410626660,"ExpirationTime":"2100-01-01T00:00:00Z"}</t>
  </si>
  <si>
    <t>Whalepiper's Feast</t>
  </si>
  <si>
    <t>Barbarous Border</t>
  </si>
  <si>
    <t>6039006959364692571</t>
  </si>
  <si>
    <t>3480431765880098034</t>
  </si>
  <si>
    <t>-10360934</t>
  </si>
  <si>
    <t>4284606362</t>
  </si>
  <si>
    <t>{"Seed":4284606362,"SeedV2":4284606362,"ExpirationTime":"2100-01-01T00:00:00Z"}</t>
  </si>
  <si>
    <t>Heavy Den</t>
  </si>
  <si>
    <t>Jagged Hold</t>
  </si>
  <si>
    <t>1270305272</t>
  </si>
  <si>
    <t>{"Seed":1270305272,"SeedV2":1270305272,"ExpirationTime":"2100-01-01T00:00:00Z"}</t>
  </si>
  <si>
    <t>Big Rock</t>
  </si>
  <si>
    <t>Gutless Pass</t>
  </si>
  <si>
    <t>571566190</t>
  </si>
  <si>
    <t>{"Seed":571566190,"SeedV2":571566190,"ExpirationTime":"2100-01-01T00:00:00Z"}</t>
  </si>
  <si>
    <t>Everlasting Retreat</t>
  </si>
  <si>
    <t>Dirty Heart</t>
  </si>
  <si>
    <t>2671425074</t>
  </si>
  <si>
    <t>{"Seed":2671425074,"SeedV2":2671425074,"ExpirationTime":"2100-01-01T00:00:00Z"}</t>
  </si>
  <si>
    <t>-1623542222</t>
  </si>
  <si>
    <t>2022-05-26</t>
  </si>
  <si>
    <t>140</t>
  </si>
  <si>
    <t>Natural Leverage</t>
  </si>
  <si>
    <t>Tainted Fort</t>
  </si>
  <si>
    <t>6522081011310395073</t>
  </si>
  <si>
    <t>1475535139</t>
  </si>
  <si>
    <t>{"Seed":1475535139,"SeedV2":1475535139,"ExpirationTime":"2100-01-01T00:00:00Z"}</t>
  </si>
  <si>
    <t>Sad Nightfall</t>
  </si>
  <si>
    <t>Fearless Armpit</t>
  </si>
  <si>
    <t>141</t>
  </si>
  <si>
    <t>2022-06-02</t>
  </si>
  <si>
    <t>4063720098</t>
  </si>
  <si>
    <t>{"Seed":4063720098,"SeedV2":4063720098,"ExpirationTime":"2100-01-01T00:00:00Z"}</t>
  </si>
  <si>
    <t>-231247198</t>
  </si>
  <si>
    <t>Devil's Shock</t>
  </si>
  <si>
    <t>Fractured Sleep</t>
  </si>
  <si>
    <t>3568294429</t>
  </si>
  <si>
    <t>{"Seed":3568294429,"SeedV2":3568294429,"ExpirationTime":"2100-01-01T00:00:00Z"}</t>
  </si>
  <si>
    <t>Corroded Ceiling</t>
  </si>
  <si>
    <t>Stale Nest</t>
  </si>
  <si>
    <t>Ancient Drift</t>
  </si>
  <si>
    <t>Raw Land</t>
  </si>
  <si>
    <t>-1786867911</t>
  </si>
  <si>
    <t>2508099385</t>
  </si>
  <si>
    <t>{"Seed":2508099385,"SeedV2":2508099385,"ExpirationTime":"2100-01-01T00:00:00Z"}</t>
  </si>
  <si>
    <t>6686524264836394763</t>
  </si>
  <si>
    <t>112080110069032732</t>
  </si>
  <si>
    <t>2591567106</t>
  </si>
  <si>
    <t>{"Seed":2591567106,"SeedV2":2591567106,"ExpirationTime":"2100-01-01T00:00:00Z"}</t>
  </si>
  <si>
    <t>-1703400190</t>
  </si>
  <si>
    <t>Unveiled Retreat</t>
  </si>
  <si>
    <t>Gunner's Impact</t>
  </si>
  <si>
    <t>98</t>
  </si>
  <si>
    <t>671253932</t>
  </si>
  <si>
    <t>{"Seed":671253932,"SeedV2":671253932,"ExpirationTime":"2100-01-01T00:00:00Z"}</t>
  </si>
  <si>
    <t>Raging Overlook</t>
  </si>
  <si>
    <t>Eternal End</t>
  </si>
  <si>
    <t>4597912222366779633</t>
  </si>
  <si>
    <t>84</t>
  </si>
  <si>
    <t>Foggy Edge</t>
  </si>
  <si>
    <t>High Wasteland</t>
  </si>
  <si>
    <t>-537585603</t>
  </si>
  <si>
    <t>3757381693</t>
  </si>
  <si>
    <t>{"Seed":3757381693,"SeedV2":3757381693,"ExpirationTime":"2100-01-01T00:00:00Z"}</t>
  </si>
  <si>
    <t>88</t>
  </si>
  <si>
    <t>-528845645</t>
  </si>
  <si>
    <t>3766121651</t>
  </si>
  <si>
    <t>{"Seed":3766121651,"SeedV2":3766121651,"ExpirationTime":"2100-01-01T00:00:00Z"}</t>
  </si>
  <si>
    <t>Crying Heart</t>
  </si>
  <si>
    <t>Red Sorrow</t>
  </si>
  <si>
    <t>142</t>
  </si>
  <si>
    <t>2341946094</t>
  </si>
  <si>
    <t>-1953021202</t>
  </si>
  <si>
    <t>{"Seed":2341946094,"SeedV2":2341946094,"ExpirationTime":"2100-01-01T00:00:00Z"}</t>
  </si>
  <si>
    <t>560968754736767018</t>
  </si>
  <si>
    <t>2022-06-09</t>
  </si>
  <si>
    <t>1.36.72101.0</t>
  </si>
  <si>
    <t>Madmen's Grave</t>
  </si>
  <si>
    <t>Beginner's Fort</t>
  </si>
  <si>
    <t>143</t>
  </si>
  <si>
    <t>2022-06-16</t>
  </si>
  <si>
    <t>Devil's Killing</t>
  </si>
  <si>
    <t>Cruel Bedrock</t>
  </si>
  <si>
    <t>34332551</t>
  </si>
  <si>
    <t>{"Seed":34332551,"SeedV2":34332551,"ExpirationTime":"2100-01-01T00:00:00Z"}</t>
  </si>
  <si>
    <t>6372032301579278874</t>
  </si>
  <si>
    <t>1.36.72487.0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</si>
</sst>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Arial"/>
      <family val="2"/>
      <charset val="204"/>
    </font>
    <font>
      <b/>
      <sz val="12"/>
      <color rgb="FFFA0000"/>
      <name val="Arial"/>
      <family val="2"/>
    </font>
    <font>
      <b/>
      <sz val="12"/>
      <color theme="0"/>
      <name val="Arial"/>
      <family val="2"/>
    </font>
    <font>
      <b/>
      <sz val="12"/>
      <color rgb="FFFAFA00"/>
      <name val="Arial"/>
      <family val="2"/>
    </font>
    <font>
      <b/>
      <sz val="12"/>
      <color rgb="FFFA7D00"/>
      <name val="Arial"/>
      <family val="2"/>
    </font>
    <font>
      <b/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20032"/>
        <bgColor indexed="64"/>
      </patternFill>
    </fill>
    <fill>
      <patternFill patternType="solid">
        <fgColor rgb="FF321900"/>
        <bgColor indexed="64"/>
      </patternFill>
    </fill>
    <fill>
      <patternFill patternType="solid">
        <fgColor rgb="FF320000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323200"/>
        <bgColor indexed="64"/>
      </patternFill>
    </fill>
    <fill>
      <patternFill patternType="solid">
        <fgColor rgb="FF003232"/>
        <bgColor indexed="64"/>
      </patternFill>
    </fill>
    <fill>
      <patternFill patternType="solid">
        <fgColor rgb="FF00003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3">
    <xf numFmtId="0" fontId="0" fillId="0" borderId="0" xfId="0"/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3" fillId="2" borderId="4" xfId="0" applyFont="1" applyFill="1" applyBorder="1"/>
    <xf numFmtId="49" fontId="2" fillId="5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Alignment="1">
      <alignment horizontal="left" vertical="center"/>
    </xf>
    <xf numFmtId="49" fontId="1" fillId="8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/>
    </xf>
    <xf numFmtId="49" fontId="1" fillId="5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15" borderId="2" xfId="0" applyNumberFormat="1" applyFont="1" applyFill="1" applyBorder="1" applyAlignment="1">
      <alignment horizontal="left" vertical="center" wrapText="1"/>
    </xf>
    <xf numFmtId="49" fontId="2" fillId="15" borderId="3" xfId="0" applyNumberFormat="1" applyFont="1" applyFill="1" applyBorder="1" applyAlignment="1">
      <alignment horizontal="left" vertical="center" wrapText="1"/>
    </xf>
    <xf numFmtId="49" fontId="2" fillId="15" borderId="4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2" fillId="10" borderId="2" xfId="0" applyNumberFormat="1" applyFont="1" applyFill="1" applyBorder="1" applyAlignment="1">
      <alignment horizontal="left" vertical="center"/>
    </xf>
    <xf numFmtId="49" fontId="2" fillId="10" borderId="3" xfId="0" applyNumberFormat="1" applyFont="1" applyFill="1" applyBorder="1" applyAlignment="1">
      <alignment horizontal="left" vertical="center"/>
    </xf>
    <xf numFmtId="49" fontId="2" fillId="10" borderId="4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13" borderId="2" xfId="0" applyNumberFormat="1" applyFont="1" applyFill="1" applyBorder="1" applyAlignment="1">
      <alignment horizontal="left" vertical="center"/>
    </xf>
    <xf numFmtId="49" fontId="2" fillId="13" borderId="3" xfId="0" applyNumberFormat="1" applyFont="1" applyFill="1" applyBorder="1" applyAlignment="1">
      <alignment horizontal="left" vertical="center"/>
    </xf>
    <xf numFmtId="49" fontId="2" fillId="13" borderId="4" xfId="0" applyNumberFormat="1" applyFont="1" applyFill="1" applyBorder="1" applyAlignment="1">
      <alignment horizontal="left" vertical="center"/>
    </xf>
    <xf numFmtId="49" fontId="2" fillId="9" borderId="2" xfId="0" applyNumberFormat="1" applyFont="1" applyFill="1" applyBorder="1" applyAlignment="1">
      <alignment horizontal="left" vertical="center"/>
    </xf>
    <xf numFmtId="49" fontId="2" fillId="9" borderId="3" xfId="0" applyNumberFormat="1" applyFont="1" applyFill="1" applyBorder="1" applyAlignment="1">
      <alignment horizontal="left" vertical="center"/>
    </xf>
    <xf numFmtId="49" fontId="2" fillId="9" borderId="4" xfId="0" applyNumberFormat="1" applyFont="1" applyFill="1" applyBorder="1" applyAlignment="1">
      <alignment horizontal="left"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2" fillId="14" borderId="2" xfId="0" applyNumberFormat="1" applyFont="1" applyFill="1" applyBorder="1" applyAlignment="1">
      <alignment horizontal="left" vertical="center"/>
    </xf>
    <xf numFmtId="49" fontId="2" fillId="14" borderId="3" xfId="0" applyNumberFormat="1" applyFont="1" applyFill="1" applyBorder="1" applyAlignment="1">
      <alignment horizontal="left" vertical="center"/>
    </xf>
    <xf numFmtId="49" fontId="2" fillId="14" borderId="4" xfId="0" applyNumberFormat="1" applyFont="1" applyFill="1" applyBorder="1" applyAlignment="1">
      <alignment horizontal="left" vertical="center"/>
    </xf>
    <xf numFmtId="49" fontId="2" fillId="11" borderId="2" xfId="0" applyNumberFormat="1" applyFont="1" applyFill="1" applyBorder="1" applyAlignment="1">
      <alignment horizontal="left" vertical="center"/>
    </xf>
    <xf numFmtId="49" fontId="2" fillId="11" borderId="3" xfId="0" applyNumberFormat="1" applyFont="1" applyFill="1" applyBorder="1" applyAlignment="1">
      <alignment horizontal="left" vertical="center"/>
    </xf>
    <xf numFmtId="49" fontId="2" fillId="11" borderId="4" xfId="0" applyNumberFormat="1" applyFont="1" applyFill="1" applyBorder="1" applyAlignment="1">
      <alignment horizontal="left" vertical="center"/>
    </xf>
    <xf numFmtId="49" fontId="2" fillId="12" borderId="2" xfId="0" applyNumberFormat="1" applyFont="1" applyFill="1" applyBorder="1" applyAlignment="1">
      <alignment horizontal="left" vertical="center"/>
    </xf>
    <xf numFmtId="49" fontId="2" fillId="12" borderId="3" xfId="0" applyNumberFormat="1" applyFont="1" applyFill="1" applyBorder="1" applyAlignment="1">
      <alignment horizontal="left" vertical="center"/>
    </xf>
    <xf numFmtId="49" fontId="2" fillId="12" borderId="4" xfId="0" applyNumberFormat="1" applyFont="1" applyFill="1" applyBorder="1" applyAlignment="1">
      <alignment horizontal="left" vertical="center"/>
    </xf>
    <xf numFmtId="49" fontId="2" fillId="15" borderId="2" xfId="0" applyNumberFormat="1" applyFont="1" applyFill="1" applyBorder="1" applyAlignment="1">
      <alignment horizontal="left" vertical="center"/>
    </xf>
    <xf numFmtId="49" fontId="2" fillId="15" borderId="3" xfId="0" applyNumberFormat="1" applyFont="1" applyFill="1" applyBorder="1" applyAlignment="1">
      <alignment horizontal="left" vertical="center"/>
    </xf>
    <xf numFmtId="49" fontId="2" fillId="15" borderId="4" xfId="0" applyNumberFormat="1" applyFont="1" applyFill="1" applyBorder="1" applyAlignment="1">
      <alignment horizontal="left" vertical="center"/>
    </xf>
    <xf numFmtId="49" fontId="5" fillId="7" borderId="5" xfId="0" applyNumberFormat="1" applyFont="1" applyFill="1" applyBorder="1" applyAlignment="1">
      <alignment horizontal="center" vertical="center" wrapText="1"/>
    </xf>
    <xf numFmtId="49" fontId="5" fillId="7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</dxfs>
  <tableStyles count="0" defaultTableStyle="TableStyleMedium2" defaultPivotStyle="PivotStyleLight16"/>
  <colors>
    <mruColors>
      <color rgb="FF000032"/>
      <color rgb="FF9A6363"/>
      <color rgb="FF323200"/>
      <color rgb="FF003232"/>
      <color rgb="FF969600"/>
      <color rgb="FFFA00FA"/>
      <color rgb="FF640000"/>
      <color rgb="FF320000"/>
      <color rgb="FF321900"/>
      <color rgb="FF3200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32"/>
  <sheetViews>
    <sheetView tabSelected="1" zoomScaleNormal="100" workbookViewId="0">
      <pane ySplit="1" topLeftCell="A2" activePane="bottomLeft" state="frozen"/>
      <selection pane="bottomLeft"/>
    </sheetView>
  </sheetViews>
  <sheetFormatPr defaultRowHeight="22.5" customHeight="1" outlineLevelCol="1" x14ac:dyDescent="0.2"/>
  <cols>
    <col min="1" max="1" width="11.6640625" style="18" customWidth="1"/>
    <col min="2" max="2" width="16.6640625" style="18" customWidth="1"/>
    <col min="3" max="3" width="18.33203125" style="18" customWidth="1" outlineLevel="1"/>
    <col min="4" max="4" width="31.6640625" style="18" customWidth="1" outlineLevel="1"/>
    <col min="5" max="5" width="18.33203125" style="18" customWidth="1" outlineLevel="1"/>
    <col min="6" max="6" width="31.6640625" style="18" customWidth="1" outlineLevel="1"/>
    <col min="7" max="7" width="31.6640625" style="18" customWidth="1"/>
    <col min="8" max="8" width="38.33203125" style="18" hidden="1" customWidth="1" outlineLevel="1"/>
    <col min="9" max="9" width="25" style="18" hidden="1" customWidth="1" outlineLevel="1"/>
    <col min="10" max="10" width="8.33203125" style="18" hidden="1" customWidth="1" outlineLevel="1"/>
    <col min="11" max="11" width="35" style="18" hidden="1" customWidth="1" outlineLevel="1"/>
    <col min="12" max="12" width="8.33203125" style="18" hidden="1" customWidth="1" outlineLevel="1"/>
    <col min="13" max="13" width="28.33203125" style="19" hidden="1" customWidth="1" outlineLevel="1"/>
    <col min="14" max="14" width="25.1640625" style="20" hidden="1" customWidth="1" outlineLevel="1"/>
    <col min="15" max="15" width="18.33203125" style="18" customWidth="1" collapsed="1"/>
    <col min="16" max="16" width="18.33203125" style="18" customWidth="1"/>
    <col min="17" max="17" width="113.33203125" style="18" customWidth="1"/>
    <col min="18" max="16384" width="9.33203125" style="18"/>
  </cols>
  <sheetData>
    <row r="1" spans="1:17" ht="37.5" customHeight="1" thickBot="1" x14ac:dyDescent="0.25">
      <c r="A1" s="1" t="s">
        <v>28</v>
      </c>
      <c r="B1" s="1" t="s">
        <v>1</v>
      </c>
      <c r="C1" s="11" t="s">
        <v>308</v>
      </c>
      <c r="D1" s="11" t="s">
        <v>318</v>
      </c>
      <c r="E1" s="11" t="s">
        <v>309</v>
      </c>
      <c r="F1" s="11" t="s">
        <v>319</v>
      </c>
      <c r="G1" s="1" t="s">
        <v>74</v>
      </c>
      <c r="H1" s="2" t="s">
        <v>49</v>
      </c>
      <c r="I1" s="2" t="s">
        <v>3</v>
      </c>
      <c r="J1" s="2"/>
      <c r="K1" s="2" t="s">
        <v>3</v>
      </c>
      <c r="L1" s="2"/>
      <c r="M1" s="2" t="s">
        <v>78</v>
      </c>
      <c r="N1" s="2" t="s">
        <v>77</v>
      </c>
      <c r="O1" s="11" t="s">
        <v>320</v>
      </c>
      <c r="P1" s="11" t="s">
        <v>321</v>
      </c>
      <c r="Q1" s="11" t="s">
        <v>323</v>
      </c>
    </row>
    <row r="2" spans="1:17" ht="22.5" customHeight="1" x14ac:dyDescent="0.2">
      <c r="A2" s="163" t="s">
        <v>757</v>
      </c>
      <c r="B2" s="166" t="s">
        <v>758</v>
      </c>
      <c r="C2" s="167" t="s">
        <v>764</v>
      </c>
      <c r="D2" s="163" t="s">
        <v>763</v>
      </c>
      <c r="E2" s="167"/>
      <c r="F2" s="163" t="s">
        <v>763</v>
      </c>
      <c r="G2" s="170" t="s">
        <v>759</v>
      </c>
      <c r="H2" s="163" t="s">
        <v>139</v>
      </c>
      <c r="I2" s="160" t="s">
        <v>54</v>
      </c>
      <c r="J2" s="160"/>
      <c r="K2" s="160" t="s">
        <v>61</v>
      </c>
      <c r="L2" s="160" t="s">
        <v>147</v>
      </c>
      <c r="M2" s="8"/>
      <c r="N2" s="157"/>
      <c r="O2" s="163" t="s">
        <v>761</v>
      </c>
      <c r="P2" s="163" t="s">
        <v>761</v>
      </c>
      <c r="Q2" s="163" t="s">
        <v>762</v>
      </c>
    </row>
    <row r="3" spans="1:17" ht="22.5" customHeight="1" x14ac:dyDescent="0.2">
      <c r="A3" s="164"/>
      <c r="B3" s="164"/>
      <c r="C3" s="168"/>
      <c r="D3" s="164"/>
      <c r="E3" s="168"/>
      <c r="F3" s="164"/>
      <c r="G3" s="171"/>
      <c r="H3" s="164"/>
      <c r="I3" s="161" t="s">
        <v>66</v>
      </c>
      <c r="J3" s="161" t="s">
        <v>161</v>
      </c>
      <c r="K3" s="161" t="s">
        <v>59</v>
      </c>
      <c r="L3" s="161" t="s">
        <v>209</v>
      </c>
      <c r="M3" s="9" t="s">
        <v>53</v>
      </c>
      <c r="N3" s="158" t="s">
        <v>69</v>
      </c>
      <c r="O3" s="164"/>
      <c r="P3" s="164"/>
      <c r="Q3" s="164"/>
    </row>
    <row r="4" spans="1:17" ht="22.5" customHeight="1" thickBot="1" x14ac:dyDescent="0.25">
      <c r="A4" s="164"/>
      <c r="B4" s="164"/>
      <c r="C4" s="168"/>
      <c r="D4" s="164"/>
      <c r="E4" s="168"/>
      <c r="F4" s="164"/>
      <c r="G4" s="172"/>
      <c r="H4" s="165"/>
      <c r="I4" s="162" t="s">
        <v>54</v>
      </c>
      <c r="J4" s="162"/>
      <c r="K4" s="162" t="s">
        <v>65</v>
      </c>
      <c r="L4" s="162" t="s">
        <v>149</v>
      </c>
      <c r="M4" s="10" t="s">
        <v>86</v>
      </c>
      <c r="N4" s="159"/>
      <c r="O4" s="164"/>
      <c r="P4" s="164"/>
      <c r="Q4" s="164"/>
    </row>
    <row r="5" spans="1:17" ht="22.5" customHeight="1" x14ac:dyDescent="0.2">
      <c r="A5" s="164"/>
      <c r="B5" s="164"/>
      <c r="C5" s="168"/>
      <c r="D5" s="164"/>
      <c r="E5" s="168"/>
      <c r="F5" s="164"/>
      <c r="G5" s="173" t="s">
        <v>760</v>
      </c>
      <c r="H5" s="163" t="s">
        <v>25</v>
      </c>
      <c r="I5" s="160" t="s">
        <v>67</v>
      </c>
      <c r="J5" s="160" t="s">
        <v>145</v>
      </c>
      <c r="K5" s="160" t="s">
        <v>59</v>
      </c>
      <c r="L5" s="160" t="s">
        <v>208</v>
      </c>
      <c r="M5" s="8"/>
      <c r="N5" s="157"/>
      <c r="O5" s="164"/>
      <c r="P5" s="164"/>
      <c r="Q5" s="164"/>
    </row>
    <row r="6" spans="1:17" ht="22.5" customHeight="1" x14ac:dyDescent="0.2">
      <c r="A6" s="164"/>
      <c r="B6" s="164"/>
      <c r="C6" s="168"/>
      <c r="D6" s="164"/>
      <c r="E6" s="168"/>
      <c r="F6" s="164"/>
      <c r="G6" s="174"/>
      <c r="H6" s="164"/>
      <c r="I6" s="161" t="s">
        <v>66</v>
      </c>
      <c r="J6" s="161" t="s">
        <v>152</v>
      </c>
      <c r="K6" s="161" t="s">
        <v>58</v>
      </c>
      <c r="L6" s="161" t="s">
        <v>0</v>
      </c>
      <c r="M6" s="9" t="s">
        <v>148</v>
      </c>
      <c r="N6" s="158" t="s">
        <v>56</v>
      </c>
      <c r="O6" s="164"/>
      <c r="P6" s="164"/>
      <c r="Q6" s="164"/>
    </row>
    <row r="7" spans="1:17" ht="22.5" customHeight="1" thickBot="1" x14ac:dyDescent="0.25">
      <c r="A7" s="165"/>
      <c r="B7" s="165"/>
      <c r="C7" s="169"/>
      <c r="D7" s="165"/>
      <c r="E7" s="169"/>
      <c r="F7" s="165"/>
      <c r="G7" s="175"/>
      <c r="H7" s="165"/>
      <c r="I7" s="162" t="s">
        <v>55</v>
      </c>
      <c r="J7" s="162" t="s">
        <v>151</v>
      </c>
      <c r="K7" s="162" t="s">
        <v>59</v>
      </c>
      <c r="L7" s="162" t="s">
        <v>209</v>
      </c>
      <c r="M7" s="10" t="s">
        <v>53</v>
      </c>
      <c r="N7" s="159"/>
      <c r="O7" s="165"/>
      <c r="P7" s="165"/>
      <c r="Q7" s="165"/>
    </row>
    <row r="8" spans="1:17" ht="22.5" customHeight="1" x14ac:dyDescent="0.2">
      <c r="A8" s="163" t="s">
        <v>748</v>
      </c>
      <c r="B8" s="166" t="s">
        <v>753</v>
      </c>
      <c r="C8" s="167" t="s">
        <v>754</v>
      </c>
      <c r="D8" s="163" t="s">
        <v>752</v>
      </c>
      <c r="E8" s="167"/>
      <c r="F8" s="163" t="s">
        <v>763</v>
      </c>
      <c r="G8" s="170" t="s">
        <v>755</v>
      </c>
      <c r="H8" s="163" t="s">
        <v>91</v>
      </c>
      <c r="I8" s="151" t="s">
        <v>55</v>
      </c>
      <c r="J8" s="151" t="s">
        <v>153</v>
      </c>
      <c r="K8" s="151" t="s">
        <v>65</v>
      </c>
      <c r="L8" s="151" t="s">
        <v>149</v>
      </c>
      <c r="M8" s="8" t="s">
        <v>135</v>
      </c>
      <c r="N8" s="154"/>
      <c r="O8" s="163" t="s">
        <v>750</v>
      </c>
      <c r="P8" s="163" t="s">
        <v>749</v>
      </c>
      <c r="Q8" s="163" t="s">
        <v>751</v>
      </c>
    </row>
    <row r="9" spans="1:17" ht="22.5" customHeight="1" x14ac:dyDescent="0.2">
      <c r="A9" s="164"/>
      <c r="B9" s="164"/>
      <c r="C9" s="168"/>
      <c r="D9" s="164"/>
      <c r="E9" s="168"/>
      <c r="F9" s="164"/>
      <c r="G9" s="171"/>
      <c r="H9" s="164"/>
      <c r="I9" s="152" t="s">
        <v>64</v>
      </c>
      <c r="J9" s="152" t="s">
        <v>0</v>
      </c>
      <c r="K9" s="152" t="s">
        <v>61</v>
      </c>
      <c r="L9" s="152" t="s">
        <v>147</v>
      </c>
      <c r="M9" s="9"/>
      <c r="N9" s="155"/>
      <c r="O9" s="164"/>
      <c r="P9" s="164"/>
      <c r="Q9" s="164"/>
    </row>
    <row r="10" spans="1:17" ht="22.5" customHeight="1" thickBot="1" x14ac:dyDescent="0.25">
      <c r="A10" s="164"/>
      <c r="B10" s="164"/>
      <c r="C10" s="168"/>
      <c r="D10" s="164"/>
      <c r="E10" s="168"/>
      <c r="F10" s="164"/>
      <c r="G10" s="172"/>
      <c r="H10" s="165"/>
      <c r="I10" s="153" t="s">
        <v>52</v>
      </c>
      <c r="J10" s="153" t="s">
        <v>5</v>
      </c>
      <c r="K10" s="153" t="s">
        <v>59</v>
      </c>
      <c r="L10" s="153" t="s">
        <v>207</v>
      </c>
      <c r="M10" s="10" t="s">
        <v>165</v>
      </c>
      <c r="N10" s="156"/>
      <c r="O10" s="164"/>
      <c r="P10" s="164"/>
      <c r="Q10" s="164"/>
    </row>
    <row r="11" spans="1:17" ht="22.5" customHeight="1" x14ac:dyDescent="0.2">
      <c r="A11" s="164"/>
      <c r="B11" s="164"/>
      <c r="C11" s="168"/>
      <c r="D11" s="164"/>
      <c r="E11" s="168"/>
      <c r="F11" s="164"/>
      <c r="G11" s="173" t="s">
        <v>756</v>
      </c>
      <c r="H11" s="163" t="s">
        <v>25</v>
      </c>
      <c r="I11" s="151" t="s">
        <v>52</v>
      </c>
      <c r="J11" s="151" t="s">
        <v>5</v>
      </c>
      <c r="K11" s="151" t="s">
        <v>65</v>
      </c>
      <c r="L11" s="151" t="s">
        <v>149</v>
      </c>
      <c r="M11" s="8" t="s">
        <v>133</v>
      </c>
      <c r="N11" s="154"/>
      <c r="O11" s="164"/>
      <c r="P11" s="164"/>
      <c r="Q11" s="164"/>
    </row>
    <row r="12" spans="1:17" ht="22.5" customHeight="1" x14ac:dyDescent="0.2">
      <c r="A12" s="164"/>
      <c r="B12" s="164"/>
      <c r="C12" s="168"/>
      <c r="D12" s="164"/>
      <c r="E12" s="168"/>
      <c r="F12" s="164"/>
      <c r="G12" s="174"/>
      <c r="H12" s="164"/>
      <c r="I12" s="152" t="s">
        <v>60</v>
      </c>
      <c r="J12" s="152" t="s">
        <v>206</v>
      </c>
      <c r="K12" s="152" t="s">
        <v>87</v>
      </c>
      <c r="L12" s="152" t="s">
        <v>147</v>
      </c>
      <c r="M12" s="9" t="s">
        <v>134</v>
      </c>
      <c r="N12" s="155"/>
      <c r="O12" s="164"/>
      <c r="P12" s="164"/>
      <c r="Q12" s="164"/>
    </row>
    <row r="13" spans="1:17" ht="22.5" customHeight="1" thickBot="1" x14ac:dyDescent="0.25">
      <c r="A13" s="165"/>
      <c r="B13" s="165"/>
      <c r="C13" s="169"/>
      <c r="D13" s="165"/>
      <c r="E13" s="169"/>
      <c r="F13" s="165"/>
      <c r="G13" s="175"/>
      <c r="H13" s="165"/>
      <c r="I13" s="153" t="s">
        <v>55</v>
      </c>
      <c r="J13" s="153" t="s">
        <v>151</v>
      </c>
      <c r="K13" s="153" t="s">
        <v>65</v>
      </c>
      <c r="L13" s="153" t="s">
        <v>149</v>
      </c>
      <c r="M13" s="10"/>
      <c r="N13" s="156" t="s">
        <v>69</v>
      </c>
      <c r="O13" s="165"/>
      <c r="P13" s="165"/>
      <c r="Q13" s="165"/>
    </row>
    <row r="14" spans="1:17" ht="22.5" customHeight="1" x14ac:dyDescent="0.2">
      <c r="A14" s="163" t="s">
        <v>707</v>
      </c>
      <c r="B14" s="166" t="s">
        <v>708</v>
      </c>
      <c r="C14" s="167"/>
      <c r="D14" s="163" t="s">
        <v>724</v>
      </c>
      <c r="E14" s="167"/>
      <c r="F14" s="163" t="s">
        <v>763</v>
      </c>
      <c r="G14" s="170" t="s">
        <v>712</v>
      </c>
      <c r="H14" s="163" t="s">
        <v>25</v>
      </c>
      <c r="I14" s="115" t="s">
        <v>66</v>
      </c>
      <c r="J14" s="115" t="s">
        <v>161</v>
      </c>
      <c r="K14" s="115" t="s">
        <v>58</v>
      </c>
      <c r="L14" s="115" t="s">
        <v>0</v>
      </c>
      <c r="M14" s="8" t="s">
        <v>63</v>
      </c>
      <c r="N14" s="118"/>
      <c r="O14" s="163" t="s">
        <v>711</v>
      </c>
      <c r="P14" s="163" t="s">
        <v>709</v>
      </c>
      <c r="Q14" s="163" t="s">
        <v>710</v>
      </c>
    </row>
    <row r="15" spans="1:17" ht="22.5" customHeight="1" x14ac:dyDescent="0.2">
      <c r="A15" s="164"/>
      <c r="B15" s="164"/>
      <c r="C15" s="168"/>
      <c r="D15" s="164"/>
      <c r="E15" s="168"/>
      <c r="F15" s="164"/>
      <c r="G15" s="171"/>
      <c r="H15" s="164"/>
      <c r="I15" s="116" t="s">
        <v>52</v>
      </c>
      <c r="J15" s="116" t="s">
        <v>5</v>
      </c>
      <c r="K15" s="116" t="s">
        <v>59</v>
      </c>
      <c r="L15" s="116" t="s">
        <v>208</v>
      </c>
      <c r="M15" s="9"/>
      <c r="N15" s="119"/>
      <c r="O15" s="164"/>
      <c r="P15" s="164"/>
      <c r="Q15" s="164"/>
    </row>
    <row r="16" spans="1:17" ht="22.5" customHeight="1" thickBot="1" x14ac:dyDescent="0.25">
      <c r="A16" s="164"/>
      <c r="B16" s="164"/>
      <c r="C16" s="168"/>
      <c r="D16" s="164"/>
      <c r="E16" s="168"/>
      <c r="F16" s="164"/>
      <c r="G16" s="172"/>
      <c r="H16" s="165"/>
      <c r="I16" s="117" t="s">
        <v>66</v>
      </c>
      <c r="J16" s="117" t="s">
        <v>161</v>
      </c>
      <c r="K16" s="117" t="s">
        <v>59</v>
      </c>
      <c r="L16" s="117" t="s">
        <v>209</v>
      </c>
      <c r="M16" s="10" t="s">
        <v>135</v>
      </c>
      <c r="N16" s="120"/>
      <c r="O16" s="164"/>
      <c r="P16" s="164"/>
      <c r="Q16" s="164"/>
    </row>
    <row r="17" spans="1:17" ht="22.5" customHeight="1" x14ac:dyDescent="0.2">
      <c r="A17" s="164"/>
      <c r="B17" s="164"/>
      <c r="C17" s="168"/>
      <c r="D17" s="164"/>
      <c r="E17" s="168"/>
      <c r="F17" s="164"/>
      <c r="G17" s="173" t="s">
        <v>713</v>
      </c>
      <c r="H17" s="163" t="s">
        <v>84</v>
      </c>
      <c r="I17" s="115" t="s">
        <v>52</v>
      </c>
      <c r="J17" s="115" t="s">
        <v>5</v>
      </c>
      <c r="K17" s="115" t="s">
        <v>61</v>
      </c>
      <c r="L17" s="115" t="s">
        <v>147</v>
      </c>
      <c r="M17" s="8" t="s">
        <v>148</v>
      </c>
      <c r="N17" s="118"/>
      <c r="O17" s="164"/>
      <c r="P17" s="164"/>
      <c r="Q17" s="164"/>
    </row>
    <row r="18" spans="1:17" ht="22.5" customHeight="1" x14ac:dyDescent="0.2">
      <c r="A18" s="164"/>
      <c r="B18" s="164"/>
      <c r="C18" s="168"/>
      <c r="D18" s="164"/>
      <c r="E18" s="168"/>
      <c r="F18" s="164"/>
      <c r="G18" s="174"/>
      <c r="H18" s="164"/>
      <c r="I18" s="116" t="s">
        <v>67</v>
      </c>
      <c r="J18" s="116" t="s">
        <v>145</v>
      </c>
      <c r="K18" s="116" t="s">
        <v>59</v>
      </c>
      <c r="L18" s="116" t="s">
        <v>209</v>
      </c>
      <c r="M18" s="9" t="s">
        <v>86</v>
      </c>
      <c r="N18" s="119"/>
      <c r="O18" s="164"/>
      <c r="P18" s="164"/>
      <c r="Q18" s="164"/>
    </row>
    <row r="19" spans="1:17" ht="22.5" customHeight="1" thickBot="1" x14ac:dyDescent="0.25">
      <c r="A19" s="165"/>
      <c r="B19" s="165"/>
      <c r="C19" s="169"/>
      <c r="D19" s="165"/>
      <c r="E19" s="169"/>
      <c r="F19" s="165"/>
      <c r="G19" s="175"/>
      <c r="H19" s="165"/>
      <c r="I19" s="117" t="s">
        <v>66</v>
      </c>
      <c r="J19" s="117" t="s">
        <v>152</v>
      </c>
      <c r="K19" s="117" t="s">
        <v>87</v>
      </c>
      <c r="L19" s="117" t="s">
        <v>147</v>
      </c>
      <c r="M19" s="10" t="s">
        <v>165</v>
      </c>
      <c r="N19" s="120"/>
      <c r="O19" s="165"/>
      <c r="P19" s="165"/>
      <c r="Q19" s="165"/>
    </row>
    <row r="20" spans="1:17" ht="22.5" customHeight="1" x14ac:dyDescent="0.2">
      <c r="A20" s="163" t="s">
        <v>699</v>
      </c>
      <c r="B20" s="166" t="s">
        <v>698</v>
      </c>
      <c r="C20" s="167" t="s">
        <v>615</v>
      </c>
      <c r="D20" s="163" t="s">
        <v>619</v>
      </c>
      <c r="E20" s="167"/>
      <c r="F20" s="163" t="s">
        <v>763</v>
      </c>
      <c r="G20" s="170" t="s">
        <v>700</v>
      </c>
      <c r="H20" s="163" t="s">
        <v>26</v>
      </c>
      <c r="I20" s="103" t="s">
        <v>60</v>
      </c>
      <c r="J20" s="103" t="s">
        <v>210</v>
      </c>
      <c r="K20" s="103" t="s">
        <v>58</v>
      </c>
      <c r="L20" s="103" t="s">
        <v>0</v>
      </c>
      <c r="M20" s="8" t="s">
        <v>63</v>
      </c>
      <c r="N20" s="106"/>
      <c r="O20" s="163" t="s">
        <v>697</v>
      </c>
      <c r="P20" s="163" t="s">
        <v>695</v>
      </c>
      <c r="Q20" s="163" t="s">
        <v>696</v>
      </c>
    </row>
    <row r="21" spans="1:17" ht="22.5" customHeight="1" x14ac:dyDescent="0.2">
      <c r="A21" s="164"/>
      <c r="B21" s="164"/>
      <c r="C21" s="168"/>
      <c r="D21" s="164"/>
      <c r="E21" s="168"/>
      <c r="F21" s="164"/>
      <c r="G21" s="171"/>
      <c r="H21" s="164"/>
      <c r="I21" s="104" t="s">
        <v>67</v>
      </c>
      <c r="J21" s="104" t="s">
        <v>150</v>
      </c>
      <c r="K21" s="104" t="s">
        <v>65</v>
      </c>
      <c r="L21" s="104" t="s">
        <v>149</v>
      </c>
      <c r="M21" s="9"/>
      <c r="N21" s="107"/>
      <c r="O21" s="164"/>
      <c r="P21" s="164"/>
      <c r="Q21" s="164"/>
    </row>
    <row r="22" spans="1:17" ht="22.5" customHeight="1" thickBot="1" x14ac:dyDescent="0.25">
      <c r="A22" s="164"/>
      <c r="B22" s="164"/>
      <c r="C22" s="168"/>
      <c r="D22" s="164"/>
      <c r="E22" s="168"/>
      <c r="F22" s="164"/>
      <c r="G22" s="172"/>
      <c r="H22" s="165"/>
      <c r="I22" s="105" t="s">
        <v>64</v>
      </c>
      <c r="J22" s="105" t="s">
        <v>0</v>
      </c>
      <c r="K22" s="105" t="s">
        <v>61</v>
      </c>
      <c r="L22" s="105" t="s">
        <v>147</v>
      </c>
      <c r="M22" s="10" t="s">
        <v>57</v>
      </c>
      <c r="N22" s="108"/>
      <c r="O22" s="164"/>
      <c r="P22" s="164"/>
      <c r="Q22" s="164"/>
    </row>
    <row r="23" spans="1:17" ht="22.5" customHeight="1" x14ac:dyDescent="0.2">
      <c r="A23" s="164"/>
      <c r="B23" s="164"/>
      <c r="C23" s="168"/>
      <c r="D23" s="164"/>
      <c r="E23" s="168"/>
      <c r="F23" s="164"/>
      <c r="G23" s="173" t="s">
        <v>701</v>
      </c>
      <c r="H23" s="163" t="s">
        <v>79</v>
      </c>
      <c r="I23" s="103" t="s">
        <v>54</v>
      </c>
      <c r="J23" s="103"/>
      <c r="K23" s="103" t="s">
        <v>59</v>
      </c>
      <c r="L23" s="103" t="s">
        <v>209</v>
      </c>
      <c r="M23" s="8" t="s">
        <v>53</v>
      </c>
      <c r="N23" s="106" t="s">
        <v>56</v>
      </c>
      <c r="O23" s="164"/>
      <c r="P23" s="164"/>
      <c r="Q23" s="164"/>
    </row>
    <row r="24" spans="1:17" ht="22.5" customHeight="1" x14ac:dyDescent="0.2">
      <c r="A24" s="164"/>
      <c r="B24" s="164"/>
      <c r="C24" s="168"/>
      <c r="D24" s="164"/>
      <c r="E24" s="168"/>
      <c r="F24" s="164"/>
      <c r="G24" s="174"/>
      <c r="H24" s="164"/>
      <c r="I24" s="104" t="s">
        <v>52</v>
      </c>
      <c r="J24" s="104" t="s">
        <v>5</v>
      </c>
      <c r="K24" s="104" t="s">
        <v>61</v>
      </c>
      <c r="L24" s="104" t="s">
        <v>147</v>
      </c>
      <c r="M24" s="9" t="s">
        <v>70</v>
      </c>
      <c r="N24" s="107"/>
      <c r="O24" s="164"/>
      <c r="P24" s="164"/>
      <c r="Q24" s="164"/>
    </row>
    <row r="25" spans="1:17" ht="22.5" customHeight="1" thickBot="1" x14ac:dyDescent="0.25">
      <c r="A25" s="165"/>
      <c r="B25" s="165"/>
      <c r="C25" s="169"/>
      <c r="D25" s="165"/>
      <c r="E25" s="169"/>
      <c r="F25" s="165"/>
      <c r="G25" s="175"/>
      <c r="H25" s="165"/>
      <c r="I25" s="105" t="s">
        <v>54</v>
      </c>
      <c r="J25" s="105"/>
      <c r="K25" s="105" t="s">
        <v>59</v>
      </c>
      <c r="L25" s="105" t="s">
        <v>209</v>
      </c>
      <c r="M25" s="10" t="s">
        <v>133</v>
      </c>
      <c r="N25" s="108"/>
      <c r="O25" s="165"/>
      <c r="P25" s="165"/>
      <c r="Q25" s="165"/>
    </row>
    <row r="26" spans="1:17" ht="22.5" customHeight="1" x14ac:dyDescent="0.2">
      <c r="A26" s="163" t="s">
        <v>614</v>
      </c>
      <c r="B26" s="163" t="s">
        <v>613</v>
      </c>
      <c r="C26" s="167" t="s">
        <v>615</v>
      </c>
      <c r="D26" s="163" t="s">
        <v>619</v>
      </c>
      <c r="E26" s="167"/>
      <c r="F26" s="163" t="s">
        <v>763</v>
      </c>
      <c r="G26" s="170" t="s">
        <v>620</v>
      </c>
      <c r="H26" s="163" t="s">
        <v>25</v>
      </c>
      <c r="I26" s="61" t="s">
        <v>55</v>
      </c>
      <c r="J26" s="61" t="s">
        <v>153</v>
      </c>
      <c r="K26" s="61" t="s">
        <v>58</v>
      </c>
      <c r="L26" s="61" t="s">
        <v>0</v>
      </c>
      <c r="M26" s="8" t="s">
        <v>134</v>
      </c>
      <c r="N26" s="64"/>
      <c r="O26" s="163" t="s">
        <v>617</v>
      </c>
      <c r="P26" s="163" t="s">
        <v>616</v>
      </c>
      <c r="Q26" s="163" t="s">
        <v>618</v>
      </c>
    </row>
    <row r="27" spans="1:17" ht="22.5" customHeight="1" x14ac:dyDescent="0.2">
      <c r="A27" s="164"/>
      <c r="B27" s="164"/>
      <c r="C27" s="168"/>
      <c r="D27" s="164"/>
      <c r="E27" s="168"/>
      <c r="F27" s="164"/>
      <c r="G27" s="171"/>
      <c r="H27" s="164"/>
      <c r="I27" s="62" t="s">
        <v>67</v>
      </c>
      <c r="J27" s="62" t="s">
        <v>145</v>
      </c>
      <c r="K27" s="62" t="s">
        <v>58</v>
      </c>
      <c r="L27" s="62" t="s">
        <v>0</v>
      </c>
      <c r="M27" s="9" t="s">
        <v>56</v>
      </c>
      <c r="N27" s="65"/>
      <c r="O27" s="164"/>
      <c r="P27" s="164"/>
      <c r="Q27" s="164"/>
    </row>
    <row r="28" spans="1:17" ht="22.5" customHeight="1" thickBot="1" x14ac:dyDescent="0.25">
      <c r="A28" s="164"/>
      <c r="B28" s="164"/>
      <c r="C28" s="168"/>
      <c r="D28" s="164"/>
      <c r="E28" s="168"/>
      <c r="F28" s="164"/>
      <c r="G28" s="172"/>
      <c r="H28" s="165"/>
      <c r="I28" s="63" t="s">
        <v>60</v>
      </c>
      <c r="J28" s="63" t="s">
        <v>211</v>
      </c>
      <c r="K28" s="63" t="s">
        <v>65</v>
      </c>
      <c r="L28" s="63" t="s">
        <v>149</v>
      </c>
      <c r="M28" s="10" t="s">
        <v>86</v>
      </c>
      <c r="N28" s="66"/>
      <c r="O28" s="164"/>
      <c r="P28" s="164"/>
      <c r="Q28" s="164"/>
    </row>
    <row r="29" spans="1:17" ht="22.5" customHeight="1" x14ac:dyDescent="0.2">
      <c r="A29" s="164"/>
      <c r="B29" s="164"/>
      <c r="C29" s="168"/>
      <c r="D29" s="164"/>
      <c r="E29" s="168"/>
      <c r="F29" s="164"/>
      <c r="G29" s="173" t="s">
        <v>621</v>
      </c>
      <c r="H29" s="163" t="s">
        <v>79</v>
      </c>
      <c r="I29" s="61" t="s">
        <v>52</v>
      </c>
      <c r="J29" s="61" t="s">
        <v>147</v>
      </c>
      <c r="K29" s="61" t="s">
        <v>61</v>
      </c>
      <c r="L29" s="61" t="s">
        <v>147</v>
      </c>
      <c r="M29" s="8" t="s">
        <v>70</v>
      </c>
      <c r="N29" s="64"/>
      <c r="O29" s="164"/>
      <c r="P29" s="164"/>
      <c r="Q29" s="164"/>
    </row>
    <row r="30" spans="1:17" ht="22.5" customHeight="1" x14ac:dyDescent="0.2">
      <c r="A30" s="164"/>
      <c r="B30" s="164"/>
      <c r="C30" s="168"/>
      <c r="D30" s="164"/>
      <c r="E30" s="168"/>
      <c r="F30" s="164"/>
      <c r="G30" s="174"/>
      <c r="H30" s="164"/>
      <c r="I30" s="62" t="s">
        <v>64</v>
      </c>
      <c r="J30" s="62" t="s">
        <v>0</v>
      </c>
      <c r="K30" s="62" t="s">
        <v>65</v>
      </c>
      <c r="L30" s="62" t="s">
        <v>149</v>
      </c>
      <c r="M30" s="9" t="s">
        <v>135</v>
      </c>
      <c r="N30" s="65"/>
      <c r="O30" s="164"/>
      <c r="P30" s="164"/>
      <c r="Q30" s="164"/>
    </row>
    <row r="31" spans="1:17" ht="22.5" customHeight="1" thickBot="1" x14ac:dyDescent="0.25">
      <c r="A31" s="165"/>
      <c r="B31" s="165"/>
      <c r="C31" s="169"/>
      <c r="D31" s="165"/>
      <c r="E31" s="169"/>
      <c r="F31" s="165"/>
      <c r="G31" s="175"/>
      <c r="H31" s="165"/>
      <c r="I31" s="63" t="s">
        <v>66</v>
      </c>
      <c r="J31" s="63" t="s">
        <v>152</v>
      </c>
      <c r="K31" s="63" t="s">
        <v>59</v>
      </c>
      <c r="L31" s="63" t="s">
        <v>209</v>
      </c>
      <c r="M31" s="10"/>
      <c r="N31" s="66"/>
      <c r="O31" s="165"/>
      <c r="P31" s="165"/>
      <c r="Q31" s="165"/>
    </row>
    <row r="32" spans="1:17" ht="22.5" customHeight="1" x14ac:dyDescent="0.2">
      <c r="A32" s="163" t="s">
        <v>81</v>
      </c>
      <c r="B32" s="163" t="s">
        <v>80</v>
      </c>
      <c r="C32" s="198" t="s">
        <v>2</v>
      </c>
      <c r="D32" s="163" t="s">
        <v>221</v>
      </c>
      <c r="E32" s="198"/>
      <c r="F32" s="163" t="s">
        <v>763</v>
      </c>
      <c r="G32" s="170" t="s">
        <v>82</v>
      </c>
      <c r="H32" s="163" t="s">
        <v>27</v>
      </c>
      <c r="I32" s="12" t="s">
        <v>52</v>
      </c>
      <c r="J32" s="12" t="s">
        <v>147</v>
      </c>
      <c r="K32" s="12" t="s">
        <v>65</v>
      </c>
      <c r="L32" s="12" t="s">
        <v>149</v>
      </c>
      <c r="M32" s="8" t="s">
        <v>53</v>
      </c>
      <c r="N32" s="15"/>
      <c r="O32" s="163" t="s">
        <v>85</v>
      </c>
      <c r="P32" s="163" t="s">
        <v>310</v>
      </c>
      <c r="Q32" s="163" t="s">
        <v>608</v>
      </c>
    </row>
    <row r="33" spans="1:17" ht="22.5" customHeight="1" x14ac:dyDescent="0.2">
      <c r="A33" s="164"/>
      <c r="B33" s="164"/>
      <c r="C33" s="199"/>
      <c r="D33" s="164"/>
      <c r="E33" s="199"/>
      <c r="F33" s="164"/>
      <c r="G33" s="171"/>
      <c r="H33" s="164"/>
      <c r="I33" s="13" t="s">
        <v>64</v>
      </c>
      <c r="J33" s="13" t="s">
        <v>0</v>
      </c>
      <c r="K33" s="13" t="s">
        <v>61</v>
      </c>
      <c r="L33" s="13" t="s">
        <v>147</v>
      </c>
      <c r="M33" s="9" t="s">
        <v>68</v>
      </c>
      <c r="N33" s="16"/>
      <c r="O33" s="164"/>
      <c r="P33" s="164"/>
      <c r="Q33" s="164"/>
    </row>
    <row r="34" spans="1:17" ht="22.5" customHeight="1" thickBot="1" x14ac:dyDescent="0.25">
      <c r="A34" s="164"/>
      <c r="B34" s="164"/>
      <c r="C34" s="199"/>
      <c r="D34" s="164"/>
      <c r="E34" s="199"/>
      <c r="F34" s="164"/>
      <c r="G34" s="172"/>
      <c r="H34" s="165"/>
      <c r="I34" s="14" t="s">
        <v>67</v>
      </c>
      <c r="J34" s="14" t="s">
        <v>145</v>
      </c>
      <c r="K34" s="14" t="s">
        <v>65</v>
      </c>
      <c r="L34" s="14" t="s">
        <v>149</v>
      </c>
      <c r="M34" s="10"/>
      <c r="N34" s="17" t="s">
        <v>71</v>
      </c>
      <c r="O34" s="164"/>
      <c r="P34" s="164"/>
      <c r="Q34" s="164"/>
    </row>
    <row r="35" spans="1:17" ht="22.5" customHeight="1" x14ac:dyDescent="0.2">
      <c r="A35" s="164"/>
      <c r="B35" s="164"/>
      <c r="C35" s="199"/>
      <c r="D35" s="164"/>
      <c r="E35" s="199"/>
      <c r="F35" s="164"/>
      <c r="G35" s="173" t="s">
        <v>83</v>
      </c>
      <c r="H35" s="163" t="s">
        <v>84</v>
      </c>
      <c r="I35" s="12" t="s">
        <v>66</v>
      </c>
      <c r="J35" s="12" t="s">
        <v>152</v>
      </c>
      <c r="K35" s="12" t="s">
        <v>87</v>
      </c>
      <c r="L35" s="12" t="s">
        <v>147</v>
      </c>
      <c r="M35" s="8" t="s">
        <v>53</v>
      </c>
      <c r="N35" s="15"/>
      <c r="O35" s="164"/>
      <c r="P35" s="164"/>
      <c r="Q35" s="164"/>
    </row>
    <row r="36" spans="1:17" ht="22.5" customHeight="1" x14ac:dyDescent="0.2">
      <c r="A36" s="164"/>
      <c r="B36" s="164"/>
      <c r="C36" s="199"/>
      <c r="D36" s="164"/>
      <c r="E36" s="199"/>
      <c r="F36" s="164"/>
      <c r="G36" s="174"/>
      <c r="H36" s="164"/>
      <c r="I36" s="13" t="s">
        <v>55</v>
      </c>
      <c r="J36" s="13" t="s">
        <v>151</v>
      </c>
      <c r="K36" s="13" t="s">
        <v>61</v>
      </c>
      <c r="L36" s="13" t="s">
        <v>147</v>
      </c>
      <c r="M36" s="9" t="s">
        <v>86</v>
      </c>
      <c r="N36" s="16" t="s">
        <v>71</v>
      </c>
      <c r="O36" s="164"/>
      <c r="P36" s="164"/>
      <c r="Q36" s="164"/>
    </row>
    <row r="37" spans="1:17" ht="22.5" customHeight="1" thickBot="1" x14ac:dyDescent="0.25">
      <c r="A37" s="165"/>
      <c r="B37" s="165"/>
      <c r="C37" s="200"/>
      <c r="D37" s="165"/>
      <c r="E37" s="200"/>
      <c r="F37" s="165"/>
      <c r="G37" s="175"/>
      <c r="H37" s="165"/>
      <c r="I37" s="14" t="s">
        <v>66</v>
      </c>
      <c r="J37" s="14" t="s">
        <v>152</v>
      </c>
      <c r="K37" s="14" t="s">
        <v>59</v>
      </c>
      <c r="L37" s="14" t="s">
        <v>207</v>
      </c>
      <c r="M37" s="10"/>
      <c r="N37" s="17"/>
      <c r="O37" s="165"/>
      <c r="P37" s="165"/>
      <c r="Q37" s="165"/>
    </row>
    <row r="38" spans="1:17" ht="22.5" customHeight="1" x14ac:dyDescent="0.2">
      <c r="A38" s="163" t="s">
        <v>29</v>
      </c>
      <c r="B38" s="163" t="s">
        <v>4</v>
      </c>
      <c r="C38" s="198" t="s">
        <v>2</v>
      </c>
      <c r="D38" s="163" t="s">
        <v>221</v>
      </c>
      <c r="E38" s="198"/>
      <c r="F38" s="163" t="s">
        <v>763</v>
      </c>
      <c r="G38" s="170" t="s">
        <v>72</v>
      </c>
      <c r="H38" s="163" t="s">
        <v>27</v>
      </c>
      <c r="I38" s="12" t="s">
        <v>54</v>
      </c>
      <c r="J38" s="12"/>
      <c r="K38" s="12" t="s">
        <v>58</v>
      </c>
      <c r="L38" s="12" t="s">
        <v>0</v>
      </c>
      <c r="M38" s="8"/>
      <c r="N38" s="15"/>
      <c r="O38" s="163" t="s">
        <v>50</v>
      </c>
      <c r="P38" s="163" t="s">
        <v>50</v>
      </c>
      <c r="Q38" s="163" t="s">
        <v>607</v>
      </c>
    </row>
    <row r="39" spans="1:17" ht="22.5" customHeight="1" x14ac:dyDescent="0.2">
      <c r="A39" s="164"/>
      <c r="B39" s="164"/>
      <c r="C39" s="199"/>
      <c r="D39" s="164"/>
      <c r="E39" s="199"/>
      <c r="F39" s="164"/>
      <c r="G39" s="171"/>
      <c r="H39" s="164"/>
      <c r="I39" s="13" t="s">
        <v>55</v>
      </c>
      <c r="J39" s="13" t="s">
        <v>153</v>
      </c>
      <c r="K39" s="13" t="s">
        <v>59</v>
      </c>
      <c r="L39" s="13" t="s">
        <v>208</v>
      </c>
      <c r="M39" s="9" t="s">
        <v>53</v>
      </c>
      <c r="N39" s="16" t="s">
        <v>56</v>
      </c>
      <c r="O39" s="164"/>
      <c r="P39" s="164"/>
      <c r="Q39" s="164"/>
    </row>
    <row r="40" spans="1:17" ht="22.5" customHeight="1" thickBot="1" x14ac:dyDescent="0.25">
      <c r="A40" s="164"/>
      <c r="B40" s="164"/>
      <c r="C40" s="199"/>
      <c r="D40" s="164"/>
      <c r="E40" s="199"/>
      <c r="F40" s="164"/>
      <c r="G40" s="172"/>
      <c r="H40" s="165"/>
      <c r="I40" s="14" t="s">
        <v>60</v>
      </c>
      <c r="J40" s="14" t="s">
        <v>210</v>
      </c>
      <c r="K40" s="14" t="s">
        <v>61</v>
      </c>
      <c r="L40" s="14" t="s">
        <v>147</v>
      </c>
      <c r="M40" s="10" t="s">
        <v>57</v>
      </c>
      <c r="N40" s="17"/>
      <c r="O40" s="164"/>
      <c r="P40" s="164"/>
      <c r="Q40" s="164"/>
    </row>
    <row r="41" spans="1:17" ht="22.5" customHeight="1" x14ac:dyDescent="0.2">
      <c r="A41" s="164"/>
      <c r="B41" s="164"/>
      <c r="C41" s="199"/>
      <c r="D41" s="164"/>
      <c r="E41" s="199"/>
      <c r="F41" s="164"/>
      <c r="G41" s="173" t="s">
        <v>73</v>
      </c>
      <c r="H41" s="163" t="s">
        <v>25</v>
      </c>
      <c r="I41" s="12" t="s">
        <v>54</v>
      </c>
      <c r="J41" s="12"/>
      <c r="K41" s="12" t="s">
        <v>65</v>
      </c>
      <c r="L41" s="12" t="s">
        <v>149</v>
      </c>
      <c r="M41" s="8" t="s">
        <v>62</v>
      </c>
      <c r="N41" s="15"/>
      <c r="O41" s="164"/>
      <c r="P41" s="164"/>
      <c r="Q41" s="164"/>
    </row>
    <row r="42" spans="1:17" ht="22.5" customHeight="1" x14ac:dyDescent="0.2">
      <c r="A42" s="164"/>
      <c r="B42" s="164"/>
      <c r="C42" s="199"/>
      <c r="D42" s="164"/>
      <c r="E42" s="199"/>
      <c r="F42" s="164"/>
      <c r="G42" s="174"/>
      <c r="H42" s="164"/>
      <c r="I42" s="13" t="s">
        <v>55</v>
      </c>
      <c r="J42" s="13" t="s">
        <v>151</v>
      </c>
      <c r="K42" s="13" t="s">
        <v>58</v>
      </c>
      <c r="L42" s="13" t="s">
        <v>0</v>
      </c>
      <c r="M42" s="9" t="s">
        <v>63</v>
      </c>
      <c r="N42" s="16"/>
      <c r="O42" s="164"/>
      <c r="P42" s="164"/>
      <c r="Q42" s="164"/>
    </row>
    <row r="43" spans="1:17" ht="22.5" customHeight="1" thickBot="1" x14ac:dyDescent="0.25">
      <c r="A43" s="165"/>
      <c r="B43" s="165"/>
      <c r="C43" s="200"/>
      <c r="D43" s="165"/>
      <c r="E43" s="200"/>
      <c r="F43" s="165"/>
      <c r="G43" s="175"/>
      <c r="H43" s="165"/>
      <c r="I43" s="14" t="s">
        <v>64</v>
      </c>
      <c r="J43" s="14" t="s">
        <v>0</v>
      </c>
      <c r="K43" s="14" t="s">
        <v>61</v>
      </c>
      <c r="L43" s="14" t="s">
        <v>147</v>
      </c>
      <c r="M43" s="10"/>
      <c r="N43" s="17"/>
      <c r="O43" s="165"/>
      <c r="P43" s="165"/>
      <c r="Q43" s="165"/>
    </row>
    <row r="44" spans="1:17" ht="22.5" customHeight="1" x14ac:dyDescent="0.2">
      <c r="A44" s="163" t="s">
        <v>31</v>
      </c>
      <c r="B44" s="163" t="s">
        <v>8</v>
      </c>
      <c r="C44" s="198"/>
      <c r="D44" s="163" t="s">
        <v>295</v>
      </c>
      <c r="E44" s="198"/>
      <c r="F44" s="163" t="s">
        <v>763</v>
      </c>
      <c r="G44" s="170" t="s">
        <v>176</v>
      </c>
      <c r="H44" s="163" t="s">
        <v>84</v>
      </c>
      <c r="I44" s="12" t="s">
        <v>66</v>
      </c>
      <c r="J44" s="12" t="s">
        <v>161</v>
      </c>
      <c r="K44" s="12" t="s">
        <v>61</v>
      </c>
      <c r="L44" s="12" t="s">
        <v>147</v>
      </c>
      <c r="M44" s="8"/>
      <c r="N44" s="15"/>
      <c r="O44" s="163" t="s">
        <v>175</v>
      </c>
      <c r="P44" s="163" t="s">
        <v>175</v>
      </c>
      <c r="Q44" s="163" t="s">
        <v>606</v>
      </c>
    </row>
    <row r="45" spans="1:17" ht="22.5" customHeight="1" x14ac:dyDescent="0.2">
      <c r="A45" s="164"/>
      <c r="B45" s="164"/>
      <c r="C45" s="199"/>
      <c r="D45" s="164"/>
      <c r="E45" s="199"/>
      <c r="F45" s="164"/>
      <c r="G45" s="171"/>
      <c r="H45" s="164"/>
      <c r="I45" s="13" t="s">
        <v>52</v>
      </c>
      <c r="J45" s="13" t="s">
        <v>147</v>
      </c>
      <c r="K45" s="13" t="s">
        <v>61</v>
      </c>
      <c r="L45" s="13" t="s">
        <v>147</v>
      </c>
      <c r="M45" s="9" t="s">
        <v>63</v>
      </c>
      <c r="N45" s="16" t="s">
        <v>71</v>
      </c>
      <c r="O45" s="164"/>
      <c r="P45" s="164"/>
      <c r="Q45" s="164"/>
    </row>
    <row r="46" spans="1:17" ht="22.5" customHeight="1" thickBot="1" x14ac:dyDescent="0.25">
      <c r="A46" s="164"/>
      <c r="B46" s="164"/>
      <c r="C46" s="199"/>
      <c r="D46" s="164"/>
      <c r="E46" s="199"/>
      <c r="F46" s="164"/>
      <c r="G46" s="172"/>
      <c r="H46" s="165"/>
      <c r="I46" s="14" t="s">
        <v>67</v>
      </c>
      <c r="J46" s="14" t="s">
        <v>150</v>
      </c>
      <c r="K46" s="14" t="s">
        <v>58</v>
      </c>
      <c r="L46" s="14" t="s">
        <v>0</v>
      </c>
      <c r="M46" s="10" t="s">
        <v>62</v>
      </c>
      <c r="N46" s="17"/>
      <c r="O46" s="164"/>
      <c r="P46" s="164"/>
      <c r="Q46" s="164"/>
    </row>
    <row r="47" spans="1:17" ht="22.5" customHeight="1" x14ac:dyDescent="0.2">
      <c r="A47" s="164"/>
      <c r="B47" s="164"/>
      <c r="C47" s="199"/>
      <c r="D47" s="164"/>
      <c r="E47" s="199"/>
      <c r="F47" s="164"/>
      <c r="G47" s="173" t="s">
        <v>177</v>
      </c>
      <c r="H47" s="163" t="s">
        <v>91</v>
      </c>
      <c r="I47" s="12" t="s">
        <v>52</v>
      </c>
      <c r="J47" s="12" t="s">
        <v>5</v>
      </c>
      <c r="K47" s="12" t="s">
        <v>65</v>
      </c>
      <c r="L47" s="12" t="s">
        <v>149</v>
      </c>
      <c r="M47" s="8" t="s">
        <v>53</v>
      </c>
      <c r="N47" s="15"/>
      <c r="O47" s="164"/>
      <c r="P47" s="164"/>
      <c r="Q47" s="164"/>
    </row>
    <row r="48" spans="1:17" ht="22.5" customHeight="1" x14ac:dyDescent="0.2">
      <c r="A48" s="164"/>
      <c r="B48" s="164"/>
      <c r="C48" s="199"/>
      <c r="D48" s="164"/>
      <c r="E48" s="199"/>
      <c r="F48" s="164"/>
      <c r="G48" s="174"/>
      <c r="H48" s="164"/>
      <c r="I48" s="13" t="s">
        <v>60</v>
      </c>
      <c r="J48" s="13" t="s">
        <v>210</v>
      </c>
      <c r="K48" s="13" t="s">
        <v>65</v>
      </c>
      <c r="L48" s="13" t="s">
        <v>149</v>
      </c>
      <c r="M48" s="9" t="s">
        <v>135</v>
      </c>
      <c r="N48" s="16"/>
      <c r="O48" s="164"/>
      <c r="P48" s="164"/>
      <c r="Q48" s="164"/>
    </row>
    <row r="49" spans="1:17" ht="22.5" customHeight="1" thickBot="1" x14ac:dyDescent="0.25">
      <c r="A49" s="165"/>
      <c r="B49" s="165"/>
      <c r="C49" s="200"/>
      <c r="D49" s="165"/>
      <c r="E49" s="200"/>
      <c r="F49" s="165"/>
      <c r="G49" s="175"/>
      <c r="H49" s="165"/>
      <c r="I49" s="14" t="s">
        <v>66</v>
      </c>
      <c r="J49" s="14" t="s">
        <v>161</v>
      </c>
      <c r="K49" s="13" t="s">
        <v>59</v>
      </c>
      <c r="L49" s="14" t="s">
        <v>207</v>
      </c>
      <c r="M49" s="10"/>
      <c r="N49" s="17"/>
      <c r="O49" s="165"/>
      <c r="P49" s="165"/>
      <c r="Q49" s="165"/>
    </row>
    <row r="50" spans="1:17" ht="22.5" customHeight="1" x14ac:dyDescent="0.2">
      <c r="A50" s="163" t="s">
        <v>32</v>
      </c>
      <c r="B50" s="163" t="s">
        <v>9</v>
      </c>
      <c r="C50" s="192" t="s">
        <v>154</v>
      </c>
      <c r="D50" s="163" t="s">
        <v>222</v>
      </c>
      <c r="E50" s="192" t="s">
        <v>154</v>
      </c>
      <c r="F50" s="163" t="s">
        <v>222</v>
      </c>
      <c r="G50" s="170" t="s">
        <v>178</v>
      </c>
      <c r="H50" s="163" t="s">
        <v>196</v>
      </c>
      <c r="I50" s="12" t="s">
        <v>67</v>
      </c>
      <c r="J50" s="12" t="s">
        <v>145</v>
      </c>
      <c r="K50" s="12" t="s">
        <v>87</v>
      </c>
      <c r="L50" s="12" t="s">
        <v>147</v>
      </c>
      <c r="M50" s="8" t="s">
        <v>148</v>
      </c>
      <c r="N50" s="15"/>
      <c r="O50" s="163" t="s">
        <v>174</v>
      </c>
      <c r="P50" s="163" t="s">
        <v>174</v>
      </c>
      <c r="Q50" s="163" t="s">
        <v>605</v>
      </c>
    </row>
    <row r="51" spans="1:17" ht="22.5" customHeight="1" x14ac:dyDescent="0.2">
      <c r="A51" s="164"/>
      <c r="B51" s="164"/>
      <c r="C51" s="193"/>
      <c r="D51" s="164"/>
      <c r="E51" s="193"/>
      <c r="F51" s="164"/>
      <c r="G51" s="171"/>
      <c r="H51" s="164"/>
      <c r="I51" s="13" t="s">
        <v>54</v>
      </c>
      <c r="J51" s="13"/>
      <c r="K51" s="13" t="s">
        <v>61</v>
      </c>
      <c r="L51" s="13" t="s">
        <v>147</v>
      </c>
      <c r="M51" s="9"/>
      <c r="N51" s="16"/>
      <c r="O51" s="164"/>
      <c r="P51" s="164"/>
      <c r="Q51" s="164"/>
    </row>
    <row r="52" spans="1:17" ht="22.5" customHeight="1" thickBot="1" x14ac:dyDescent="0.3">
      <c r="A52" s="164"/>
      <c r="B52" s="164"/>
      <c r="C52" s="193"/>
      <c r="D52" s="164"/>
      <c r="E52" s="193"/>
      <c r="F52" s="164"/>
      <c r="G52" s="172"/>
      <c r="H52" s="165"/>
      <c r="I52" s="14" t="s">
        <v>52</v>
      </c>
      <c r="J52" s="14" t="s">
        <v>147</v>
      </c>
      <c r="K52" s="14" t="s">
        <v>65</v>
      </c>
      <c r="L52" s="14" t="s">
        <v>149</v>
      </c>
      <c r="M52" s="10" t="s">
        <v>134</v>
      </c>
      <c r="N52" s="3"/>
      <c r="O52" s="164"/>
      <c r="P52" s="164"/>
      <c r="Q52" s="164"/>
    </row>
    <row r="53" spans="1:17" ht="22.5" customHeight="1" x14ac:dyDescent="0.2">
      <c r="A53" s="164"/>
      <c r="B53" s="164"/>
      <c r="C53" s="193"/>
      <c r="D53" s="164"/>
      <c r="E53" s="193"/>
      <c r="F53" s="164"/>
      <c r="G53" s="173" t="s">
        <v>179</v>
      </c>
      <c r="H53" s="163" t="s">
        <v>79</v>
      </c>
      <c r="I53" s="12" t="s">
        <v>64</v>
      </c>
      <c r="J53" s="12" t="s">
        <v>0</v>
      </c>
      <c r="K53" s="12" t="s">
        <v>65</v>
      </c>
      <c r="L53" s="12" t="s">
        <v>149</v>
      </c>
      <c r="M53" s="8" t="s">
        <v>148</v>
      </c>
      <c r="N53" s="15"/>
      <c r="O53" s="164"/>
      <c r="P53" s="164"/>
      <c r="Q53" s="164"/>
    </row>
    <row r="54" spans="1:17" ht="22.5" customHeight="1" x14ac:dyDescent="0.2">
      <c r="A54" s="164"/>
      <c r="B54" s="164"/>
      <c r="C54" s="193"/>
      <c r="D54" s="164"/>
      <c r="E54" s="193"/>
      <c r="F54" s="164"/>
      <c r="G54" s="174"/>
      <c r="H54" s="164"/>
      <c r="I54" s="13" t="s">
        <v>66</v>
      </c>
      <c r="J54" s="13" t="s">
        <v>146</v>
      </c>
      <c r="K54" s="13" t="s">
        <v>59</v>
      </c>
      <c r="L54" s="13" t="s">
        <v>209</v>
      </c>
      <c r="M54" s="9" t="s">
        <v>68</v>
      </c>
      <c r="N54" s="16"/>
      <c r="O54" s="164"/>
      <c r="P54" s="164"/>
      <c r="Q54" s="164"/>
    </row>
    <row r="55" spans="1:17" ht="22.5" customHeight="1" thickBot="1" x14ac:dyDescent="0.25">
      <c r="A55" s="165"/>
      <c r="B55" s="165"/>
      <c r="C55" s="194"/>
      <c r="D55" s="165"/>
      <c r="E55" s="194"/>
      <c r="F55" s="165"/>
      <c r="G55" s="175"/>
      <c r="H55" s="165"/>
      <c r="I55" s="14" t="s">
        <v>67</v>
      </c>
      <c r="J55" s="14" t="s">
        <v>150</v>
      </c>
      <c r="K55" s="14" t="s">
        <v>65</v>
      </c>
      <c r="L55" s="14" t="s">
        <v>149</v>
      </c>
      <c r="M55" s="10" t="s">
        <v>57</v>
      </c>
      <c r="N55" s="17"/>
      <c r="O55" s="165"/>
      <c r="P55" s="165"/>
      <c r="Q55" s="165"/>
    </row>
    <row r="56" spans="1:17" ht="22.5" customHeight="1" x14ac:dyDescent="0.2">
      <c r="A56" s="163" t="s">
        <v>33</v>
      </c>
      <c r="B56" s="163" t="s">
        <v>10</v>
      </c>
      <c r="C56" s="192" t="s">
        <v>154</v>
      </c>
      <c r="D56" s="163" t="s">
        <v>222</v>
      </c>
      <c r="E56" s="192" t="s">
        <v>154</v>
      </c>
      <c r="F56" s="163" t="s">
        <v>222</v>
      </c>
      <c r="G56" s="170" t="s">
        <v>180</v>
      </c>
      <c r="H56" s="163" t="s">
        <v>91</v>
      </c>
      <c r="I56" s="12" t="s">
        <v>66</v>
      </c>
      <c r="J56" s="12" t="s">
        <v>161</v>
      </c>
      <c r="K56" s="12" t="s">
        <v>87</v>
      </c>
      <c r="L56" s="12" t="s">
        <v>147</v>
      </c>
      <c r="M56" s="8" t="s">
        <v>133</v>
      </c>
      <c r="N56" s="15" t="s">
        <v>136</v>
      </c>
      <c r="O56" s="163" t="s">
        <v>173</v>
      </c>
      <c r="P56" s="163" t="s">
        <v>173</v>
      </c>
      <c r="Q56" s="163" t="s">
        <v>604</v>
      </c>
    </row>
    <row r="57" spans="1:17" ht="22.5" customHeight="1" x14ac:dyDescent="0.2">
      <c r="A57" s="164"/>
      <c r="B57" s="164"/>
      <c r="C57" s="193"/>
      <c r="D57" s="164"/>
      <c r="E57" s="193"/>
      <c r="F57" s="164"/>
      <c r="G57" s="171"/>
      <c r="H57" s="164"/>
      <c r="I57" s="13" t="s">
        <v>64</v>
      </c>
      <c r="J57" s="13" t="s">
        <v>0</v>
      </c>
      <c r="K57" s="13" t="s">
        <v>65</v>
      </c>
      <c r="L57" s="13" t="s">
        <v>149</v>
      </c>
      <c r="M57" s="9"/>
      <c r="N57" s="16"/>
      <c r="O57" s="164"/>
      <c r="P57" s="164"/>
      <c r="Q57" s="164"/>
    </row>
    <row r="58" spans="1:17" ht="22.5" customHeight="1" thickBot="1" x14ac:dyDescent="0.3">
      <c r="A58" s="164"/>
      <c r="B58" s="164"/>
      <c r="C58" s="193"/>
      <c r="D58" s="164"/>
      <c r="E58" s="193"/>
      <c r="F58" s="164"/>
      <c r="G58" s="172"/>
      <c r="H58" s="165"/>
      <c r="I58" s="14" t="s">
        <v>67</v>
      </c>
      <c r="J58" s="14" t="s">
        <v>150</v>
      </c>
      <c r="K58" s="14" t="s">
        <v>59</v>
      </c>
      <c r="L58" s="14" t="s">
        <v>207</v>
      </c>
      <c r="M58" s="10" t="s">
        <v>135</v>
      </c>
      <c r="N58" s="3"/>
      <c r="O58" s="164"/>
      <c r="P58" s="164"/>
      <c r="Q58" s="164"/>
    </row>
    <row r="59" spans="1:17" ht="22.5" customHeight="1" x14ac:dyDescent="0.2">
      <c r="A59" s="164"/>
      <c r="B59" s="164"/>
      <c r="C59" s="193"/>
      <c r="D59" s="164"/>
      <c r="E59" s="193"/>
      <c r="F59" s="164"/>
      <c r="G59" s="173" t="s">
        <v>181</v>
      </c>
      <c r="H59" s="163" t="s">
        <v>196</v>
      </c>
      <c r="I59" s="12" t="s">
        <v>55</v>
      </c>
      <c r="J59" s="12" t="s">
        <v>153</v>
      </c>
      <c r="K59" s="12" t="s">
        <v>58</v>
      </c>
      <c r="L59" s="12" t="s">
        <v>0</v>
      </c>
      <c r="M59" s="8" t="s">
        <v>63</v>
      </c>
      <c r="N59" s="15"/>
      <c r="O59" s="164"/>
      <c r="P59" s="164"/>
      <c r="Q59" s="164"/>
    </row>
    <row r="60" spans="1:17" ht="22.5" customHeight="1" x14ac:dyDescent="0.2">
      <c r="A60" s="164"/>
      <c r="B60" s="164"/>
      <c r="C60" s="193"/>
      <c r="D60" s="164"/>
      <c r="E60" s="193"/>
      <c r="F60" s="164"/>
      <c r="G60" s="174"/>
      <c r="H60" s="164"/>
      <c r="I60" s="13" t="s">
        <v>67</v>
      </c>
      <c r="J60" s="13" t="s">
        <v>150</v>
      </c>
      <c r="K60" s="13" t="s">
        <v>59</v>
      </c>
      <c r="L60" s="13" t="s">
        <v>209</v>
      </c>
      <c r="M60" s="9" t="s">
        <v>135</v>
      </c>
      <c r="N60" s="16"/>
      <c r="O60" s="164"/>
      <c r="P60" s="164"/>
      <c r="Q60" s="164"/>
    </row>
    <row r="61" spans="1:17" ht="22.5" customHeight="1" thickBot="1" x14ac:dyDescent="0.25">
      <c r="A61" s="165"/>
      <c r="B61" s="165"/>
      <c r="C61" s="194"/>
      <c r="D61" s="165"/>
      <c r="E61" s="194"/>
      <c r="F61" s="165"/>
      <c r="G61" s="175"/>
      <c r="H61" s="165"/>
      <c r="I61" s="14" t="s">
        <v>52</v>
      </c>
      <c r="J61" s="14" t="s">
        <v>5</v>
      </c>
      <c r="K61" s="14" t="s">
        <v>61</v>
      </c>
      <c r="L61" s="14" t="s">
        <v>147</v>
      </c>
      <c r="M61" s="10" t="s">
        <v>148</v>
      </c>
      <c r="N61" s="17"/>
      <c r="O61" s="165"/>
      <c r="P61" s="165"/>
      <c r="Q61" s="165"/>
    </row>
    <row r="62" spans="1:17" ht="22.5" customHeight="1" x14ac:dyDescent="0.2">
      <c r="A62" s="163" t="s">
        <v>34</v>
      </c>
      <c r="B62" s="163" t="s">
        <v>11</v>
      </c>
      <c r="C62" s="192" t="s">
        <v>154</v>
      </c>
      <c r="D62" s="163" t="s">
        <v>222</v>
      </c>
      <c r="E62" s="192" t="s">
        <v>154</v>
      </c>
      <c r="F62" s="163" t="s">
        <v>222</v>
      </c>
      <c r="G62" s="170" t="s">
        <v>182</v>
      </c>
      <c r="H62" s="163" t="s">
        <v>196</v>
      </c>
      <c r="I62" s="12" t="s">
        <v>67</v>
      </c>
      <c r="J62" s="12" t="s">
        <v>150</v>
      </c>
      <c r="K62" s="12" t="s">
        <v>87</v>
      </c>
      <c r="L62" s="12" t="s">
        <v>147</v>
      </c>
      <c r="M62" s="8"/>
      <c r="N62" s="15" t="s">
        <v>136</v>
      </c>
      <c r="O62" s="163" t="s">
        <v>172</v>
      </c>
      <c r="P62" s="163" t="s">
        <v>172</v>
      </c>
      <c r="Q62" s="163" t="s">
        <v>603</v>
      </c>
    </row>
    <row r="63" spans="1:17" ht="22.5" customHeight="1" x14ac:dyDescent="0.2">
      <c r="A63" s="164"/>
      <c r="B63" s="164"/>
      <c r="C63" s="193"/>
      <c r="D63" s="164"/>
      <c r="E63" s="193"/>
      <c r="F63" s="164"/>
      <c r="G63" s="171"/>
      <c r="H63" s="164"/>
      <c r="I63" s="13" t="s">
        <v>54</v>
      </c>
      <c r="J63" s="13"/>
      <c r="K63" s="13" t="s">
        <v>61</v>
      </c>
      <c r="L63" s="13" t="s">
        <v>147</v>
      </c>
      <c r="M63" s="9" t="s">
        <v>70</v>
      </c>
      <c r="N63" s="16"/>
      <c r="O63" s="164"/>
      <c r="P63" s="164"/>
      <c r="Q63" s="164"/>
    </row>
    <row r="64" spans="1:17" ht="22.5" customHeight="1" thickBot="1" x14ac:dyDescent="0.3">
      <c r="A64" s="164"/>
      <c r="B64" s="164"/>
      <c r="C64" s="193"/>
      <c r="D64" s="164"/>
      <c r="E64" s="193"/>
      <c r="F64" s="164"/>
      <c r="G64" s="172"/>
      <c r="H64" s="165"/>
      <c r="I64" s="14" t="s">
        <v>55</v>
      </c>
      <c r="J64" s="14" t="s">
        <v>153</v>
      </c>
      <c r="K64" s="14" t="s">
        <v>59</v>
      </c>
      <c r="L64" s="14" t="s">
        <v>207</v>
      </c>
      <c r="M64" s="10" t="s">
        <v>133</v>
      </c>
      <c r="N64" s="3"/>
      <c r="O64" s="164"/>
      <c r="P64" s="164"/>
      <c r="Q64" s="164"/>
    </row>
    <row r="65" spans="1:17" ht="22.5" customHeight="1" x14ac:dyDescent="0.2">
      <c r="A65" s="164"/>
      <c r="B65" s="164"/>
      <c r="C65" s="193"/>
      <c r="D65" s="164"/>
      <c r="E65" s="193"/>
      <c r="F65" s="164"/>
      <c r="G65" s="173" t="s">
        <v>183</v>
      </c>
      <c r="H65" s="163" t="s">
        <v>79</v>
      </c>
      <c r="I65" s="12" t="s">
        <v>52</v>
      </c>
      <c r="J65" s="12" t="s">
        <v>5</v>
      </c>
      <c r="K65" s="12" t="s">
        <v>65</v>
      </c>
      <c r="L65" s="12" t="s">
        <v>149</v>
      </c>
      <c r="M65" s="8" t="s">
        <v>57</v>
      </c>
      <c r="N65" s="15" t="s">
        <v>69</v>
      </c>
      <c r="O65" s="164"/>
      <c r="P65" s="164"/>
      <c r="Q65" s="164"/>
    </row>
    <row r="66" spans="1:17" ht="22.5" customHeight="1" x14ac:dyDescent="0.2">
      <c r="A66" s="164"/>
      <c r="B66" s="164"/>
      <c r="C66" s="193"/>
      <c r="D66" s="164"/>
      <c r="E66" s="193"/>
      <c r="F66" s="164"/>
      <c r="G66" s="174"/>
      <c r="H66" s="164"/>
      <c r="I66" s="13" t="s">
        <v>67</v>
      </c>
      <c r="J66" s="13" t="s">
        <v>145</v>
      </c>
      <c r="K66" s="13" t="s">
        <v>87</v>
      </c>
      <c r="L66" s="13" t="s">
        <v>147</v>
      </c>
      <c r="M66" s="9" t="s">
        <v>63</v>
      </c>
      <c r="N66" s="16"/>
      <c r="O66" s="164"/>
      <c r="P66" s="164"/>
      <c r="Q66" s="164"/>
    </row>
    <row r="67" spans="1:17" ht="22.5" customHeight="1" thickBot="1" x14ac:dyDescent="0.25">
      <c r="A67" s="165"/>
      <c r="B67" s="165"/>
      <c r="C67" s="194"/>
      <c r="D67" s="165"/>
      <c r="E67" s="194"/>
      <c r="F67" s="165"/>
      <c r="G67" s="175"/>
      <c r="H67" s="165"/>
      <c r="I67" s="14" t="s">
        <v>52</v>
      </c>
      <c r="J67" s="14" t="s">
        <v>147</v>
      </c>
      <c r="K67" s="14" t="s">
        <v>65</v>
      </c>
      <c r="L67" s="14" t="s">
        <v>149</v>
      </c>
      <c r="M67" s="10"/>
      <c r="N67" s="17"/>
      <c r="O67" s="165"/>
      <c r="P67" s="165"/>
      <c r="Q67" s="165"/>
    </row>
    <row r="68" spans="1:17" ht="22.5" customHeight="1" x14ac:dyDescent="0.2">
      <c r="A68" s="163" t="s">
        <v>35</v>
      </c>
      <c r="B68" s="163" t="s">
        <v>12</v>
      </c>
      <c r="C68" s="192" t="s">
        <v>324</v>
      </c>
      <c r="D68" s="163" t="s">
        <v>296</v>
      </c>
      <c r="E68" s="192" t="s">
        <v>154</v>
      </c>
      <c r="F68" s="163" t="s">
        <v>222</v>
      </c>
      <c r="G68" s="170" t="s">
        <v>204</v>
      </c>
      <c r="H68" s="163" t="s">
        <v>25</v>
      </c>
      <c r="I68" s="12" t="s">
        <v>52</v>
      </c>
      <c r="J68" s="12" t="s">
        <v>5</v>
      </c>
      <c r="K68" s="12" t="s">
        <v>65</v>
      </c>
      <c r="L68" s="12" t="s">
        <v>149</v>
      </c>
      <c r="M68" s="8"/>
      <c r="N68" s="15"/>
      <c r="O68" s="163" t="s">
        <v>171</v>
      </c>
      <c r="P68" s="163" t="s">
        <v>311</v>
      </c>
      <c r="Q68" s="163" t="s">
        <v>602</v>
      </c>
    </row>
    <row r="69" spans="1:17" ht="22.5" customHeight="1" x14ac:dyDescent="0.2">
      <c r="A69" s="164"/>
      <c r="B69" s="164"/>
      <c r="C69" s="193"/>
      <c r="D69" s="164"/>
      <c r="E69" s="193"/>
      <c r="F69" s="164"/>
      <c r="G69" s="171"/>
      <c r="H69" s="164"/>
      <c r="I69" s="13" t="s">
        <v>67</v>
      </c>
      <c r="J69" s="13" t="s">
        <v>145</v>
      </c>
      <c r="K69" s="13" t="s">
        <v>58</v>
      </c>
      <c r="L69" s="13" t="s">
        <v>0</v>
      </c>
      <c r="M69" s="9" t="s">
        <v>62</v>
      </c>
      <c r="N69" s="16"/>
      <c r="O69" s="164"/>
      <c r="P69" s="164"/>
      <c r="Q69" s="164"/>
    </row>
    <row r="70" spans="1:17" ht="22.5" customHeight="1" thickBot="1" x14ac:dyDescent="0.3">
      <c r="A70" s="164"/>
      <c r="B70" s="164"/>
      <c r="C70" s="193"/>
      <c r="D70" s="164"/>
      <c r="E70" s="193"/>
      <c r="F70" s="164"/>
      <c r="G70" s="172"/>
      <c r="H70" s="165"/>
      <c r="I70" s="14" t="s">
        <v>66</v>
      </c>
      <c r="J70" s="14" t="s">
        <v>152</v>
      </c>
      <c r="K70" s="14" t="s">
        <v>58</v>
      </c>
      <c r="L70" s="14" t="s">
        <v>0</v>
      </c>
      <c r="M70" s="10" t="s">
        <v>148</v>
      </c>
      <c r="N70" s="3"/>
      <c r="O70" s="164"/>
      <c r="P70" s="164"/>
      <c r="Q70" s="164"/>
    </row>
    <row r="71" spans="1:17" ht="22.5" customHeight="1" x14ac:dyDescent="0.2">
      <c r="A71" s="164"/>
      <c r="B71" s="164"/>
      <c r="C71" s="193"/>
      <c r="D71" s="164"/>
      <c r="E71" s="193"/>
      <c r="F71" s="164"/>
      <c r="G71" s="173" t="s">
        <v>205</v>
      </c>
      <c r="H71" s="163" t="s">
        <v>26</v>
      </c>
      <c r="I71" s="12" t="s">
        <v>66</v>
      </c>
      <c r="J71" s="12" t="s">
        <v>161</v>
      </c>
      <c r="K71" s="12" t="s">
        <v>59</v>
      </c>
      <c r="L71" s="12" t="s">
        <v>207</v>
      </c>
      <c r="M71" s="8" t="s">
        <v>135</v>
      </c>
      <c r="N71" s="15"/>
      <c r="O71" s="164"/>
      <c r="P71" s="164"/>
      <c r="Q71" s="164"/>
    </row>
    <row r="72" spans="1:17" ht="22.5" customHeight="1" x14ac:dyDescent="0.2">
      <c r="A72" s="164"/>
      <c r="B72" s="164"/>
      <c r="C72" s="193"/>
      <c r="D72" s="164"/>
      <c r="E72" s="193"/>
      <c r="F72" s="164"/>
      <c r="G72" s="174"/>
      <c r="H72" s="164"/>
      <c r="I72" s="13" t="s">
        <v>67</v>
      </c>
      <c r="J72" s="13" t="s">
        <v>145</v>
      </c>
      <c r="K72" s="13" t="s">
        <v>59</v>
      </c>
      <c r="L72" s="13" t="s">
        <v>208</v>
      </c>
      <c r="M72" s="9" t="s">
        <v>63</v>
      </c>
      <c r="N72" s="16" t="s">
        <v>69</v>
      </c>
      <c r="O72" s="164"/>
      <c r="P72" s="164"/>
      <c r="Q72" s="164"/>
    </row>
    <row r="73" spans="1:17" ht="22.5" customHeight="1" thickBot="1" x14ac:dyDescent="0.25">
      <c r="A73" s="165"/>
      <c r="B73" s="165"/>
      <c r="C73" s="194"/>
      <c r="D73" s="165"/>
      <c r="E73" s="194"/>
      <c r="F73" s="165"/>
      <c r="G73" s="175"/>
      <c r="H73" s="165"/>
      <c r="I73" s="14" t="s">
        <v>66</v>
      </c>
      <c r="J73" s="14" t="s">
        <v>161</v>
      </c>
      <c r="K73" s="14" t="s">
        <v>87</v>
      </c>
      <c r="L73" s="14" t="s">
        <v>147</v>
      </c>
      <c r="M73" s="10" t="s">
        <v>165</v>
      </c>
      <c r="N73" s="17"/>
      <c r="O73" s="165"/>
      <c r="P73" s="165"/>
      <c r="Q73" s="165"/>
    </row>
    <row r="74" spans="1:17" ht="22.5" customHeight="1" x14ac:dyDescent="0.2">
      <c r="A74" s="163" t="s">
        <v>36</v>
      </c>
      <c r="B74" s="163" t="s">
        <v>13</v>
      </c>
      <c r="C74" s="192" t="s">
        <v>324</v>
      </c>
      <c r="D74" s="163" t="s">
        <v>296</v>
      </c>
      <c r="E74" s="192" t="s">
        <v>154</v>
      </c>
      <c r="F74" s="163" t="s">
        <v>222</v>
      </c>
      <c r="G74" s="170" t="s">
        <v>162</v>
      </c>
      <c r="H74" s="163" t="s">
        <v>79</v>
      </c>
      <c r="I74" s="12" t="s">
        <v>64</v>
      </c>
      <c r="J74" s="12" t="s">
        <v>0</v>
      </c>
      <c r="K74" s="12" t="s">
        <v>87</v>
      </c>
      <c r="L74" s="12" t="s">
        <v>147</v>
      </c>
      <c r="M74" s="8"/>
      <c r="N74" s="15" t="s">
        <v>136</v>
      </c>
      <c r="O74" s="163" t="s">
        <v>163</v>
      </c>
      <c r="P74" s="163" t="s">
        <v>163</v>
      </c>
      <c r="Q74" s="163" t="s">
        <v>601</v>
      </c>
    </row>
    <row r="75" spans="1:17" ht="22.5" customHeight="1" x14ac:dyDescent="0.2">
      <c r="A75" s="164"/>
      <c r="B75" s="164"/>
      <c r="C75" s="193"/>
      <c r="D75" s="164"/>
      <c r="E75" s="193"/>
      <c r="F75" s="164"/>
      <c r="G75" s="171"/>
      <c r="H75" s="164"/>
      <c r="I75" s="13" t="s">
        <v>66</v>
      </c>
      <c r="J75" s="13" t="s">
        <v>152</v>
      </c>
      <c r="K75" s="13" t="s">
        <v>58</v>
      </c>
      <c r="L75" s="13" t="s">
        <v>0</v>
      </c>
      <c r="M75" s="9" t="s">
        <v>133</v>
      </c>
      <c r="N75" s="16"/>
      <c r="O75" s="164"/>
      <c r="P75" s="164"/>
      <c r="Q75" s="164"/>
    </row>
    <row r="76" spans="1:17" ht="22.5" customHeight="1" thickBot="1" x14ac:dyDescent="0.3">
      <c r="A76" s="164"/>
      <c r="B76" s="164"/>
      <c r="C76" s="193"/>
      <c r="D76" s="164"/>
      <c r="E76" s="193"/>
      <c r="F76" s="164"/>
      <c r="G76" s="172"/>
      <c r="H76" s="165"/>
      <c r="I76" s="14" t="s">
        <v>64</v>
      </c>
      <c r="J76" s="14" t="s">
        <v>0</v>
      </c>
      <c r="K76" s="14" t="s">
        <v>87</v>
      </c>
      <c r="L76" s="14" t="s">
        <v>147</v>
      </c>
      <c r="M76" s="10" t="s">
        <v>165</v>
      </c>
      <c r="N76" s="3"/>
      <c r="O76" s="164"/>
      <c r="P76" s="164"/>
      <c r="Q76" s="164"/>
    </row>
    <row r="77" spans="1:17" ht="22.5" customHeight="1" x14ac:dyDescent="0.2">
      <c r="A77" s="164"/>
      <c r="B77" s="164"/>
      <c r="C77" s="193"/>
      <c r="D77" s="164"/>
      <c r="E77" s="193"/>
      <c r="F77" s="164"/>
      <c r="G77" s="173" t="s">
        <v>164</v>
      </c>
      <c r="H77" s="163" t="s">
        <v>27</v>
      </c>
      <c r="I77" s="12" t="s">
        <v>54</v>
      </c>
      <c r="J77" s="12"/>
      <c r="K77" s="12" t="s">
        <v>59</v>
      </c>
      <c r="L77" s="12" t="s">
        <v>209</v>
      </c>
      <c r="M77" s="8" t="s">
        <v>62</v>
      </c>
      <c r="N77" s="15"/>
      <c r="O77" s="164"/>
      <c r="P77" s="164"/>
      <c r="Q77" s="164"/>
    </row>
    <row r="78" spans="1:17" ht="22.5" customHeight="1" x14ac:dyDescent="0.2">
      <c r="A78" s="164"/>
      <c r="B78" s="164"/>
      <c r="C78" s="193"/>
      <c r="D78" s="164"/>
      <c r="E78" s="193"/>
      <c r="F78" s="164"/>
      <c r="G78" s="174"/>
      <c r="H78" s="164"/>
      <c r="I78" s="13" t="s">
        <v>66</v>
      </c>
      <c r="J78" s="13" t="s">
        <v>146</v>
      </c>
      <c r="K78" s="13" t="s">
        <v>58</v>
      </c>
      <c r="L78" s="13" t="s">
        <v>0</v>
      </c>
      <c r="M78" s="9" t="s">
        <v>133</v>
      </c>
      <c r="N78" s="16"/>
      <c r="O78" s="164"/>
      <c r="P78" s="164"/>
      <c r="Q78" s="164"/>
    </row>
    <row r="79" spans="1:17" ht="22.5" customHeight="1" thickBot="1" x14ac:dyDescent="0.25">
      <c r="A79" s="165"/>
      <c r="B79" s="165"/>
      <c r="C79" s="194"/>
      <c r="D79" s="165"/>
      <c r="E79" s="194"/>
      <c r="F79" s="165"/>
      <c r="G79" s="175"/>
      <c r="H79" s="165"/>
      <c r="I79" s="14" t="s">
        <v>54</v>
      </c>
      <c r="J79" s="14"/>
      <c r="K79" s="14" t="s">
        <v>65</v>
      </c>
      <c r="L79" s="14" t="s">
        <v>149</v>
      </c>
      <c r="M79" s="10" t="s">
        <v>57</v>
      </c>
      <c r="N79" s="17" t="s">
        <v>69</v>
      </c>
      <c r="O79" s="165"/>
      <c r="P79" s="165"/>
      <c r="Q79" s="165"/>
    </row>
    <row r="80" spans="1:17" ht="22.5" customHeight="1" x14ac:dyDescent="0.2">
      <c r="A80" s="163" t="s">
        <v>37</v>
      </c>
      <c r="B80" s="163" t="s">
        <v>14</v>
      </c>
      <c r="C80" s="192" t="s">
        <v>324</v>
      </c>
      <c r="D80" s="163" t="s">
        <v>296</v>
      </c>
      <c r="E80" s="192"/>
      <c r="F80" s="163" t="s">
        <v>222</v>
      </c>
      <c r="G80" s="170" t="s">
        <v>202</v>
      </c>
      <c r="H80" s="163" t="s">
        <v>84</v>
      </c>
      <c r="I80" s="12" t="s">
        <v>60</v>
      </c>
      <c r="J80" s="12" t="s">
        <v>206</v>
      </c>
      <c r="K80" s="12" t="s">
        <v>65</v>
      </c>
      <c r="L80" s="12" t="s">
        <v>149</v>
      </c>
      <c r="M80" s="8" t="s">
        <v>133</v>
      </c>
      <c r="N80" s="15" t="s">
        <v>69</v>
      </c>
      <c r="O80" s="163" t="s">
        <v>170</v>
      </c>
      <c r="P80" s="163" t="s">
        <v>312</v>
      </c>
      <c r="Q80" s="163" t="s">
        <v>600</v>
      </c>
    </row>
    <row r="81" spans="1:17" ht="22.5" customHeight="1" x14ac:dyDescent="0.2">
      <c r="A81" s="164"/>
      <c r="B81" s="164"/>
      <c r="C81" s="193"/>
      <c r="D81" s="164"/>
      <c r="E81" s="193"/>
      <c r="F81" s="164"/>
      <c r="G81" s="171"/>
      <c r="H81" s="164"/>
      <c r="I81" s="13" t="s">
        <v>66</v>
      </c>
      <c r="J81" s="13" t="s">
        <v>161</v>
      </c>
      <c r="K81" s="13" t="s">
        <v>61</v>
      </c>
      <c r="L81" s="13" t="s">
        <v>147</v>
      </c>
      <c r="M81" s="9" t="s">
        <v>68</v>
      </c>
      <c r="N81" s="16"/>
      <c r="O81" s="164"/>
      <c r="P81" s="164"/>
      <c r="Q81" s="164"/>
    </row>
    <row r="82" spans="1:17" ht="22.5" customHeight="1" thickBot="1" x14ac:dyDescent="0.3">
      <c r="A82" s="164"/>
      <c r="B82" s="164"/>
      <c r="C82" s="193"/>
      <c r="D82" s="164"/>
      <c r="E82" s="193"/>
      <c r="F82" s="164"/>
      <c r="G82" s="172"/>
      <c r="H82" s="165"/>
      <c r="I82" s="14" t="s">
        <v>52</v>
      </c>
      <c r="J82" s="14" t="s">
        <v>147</v>
      </c>
      <c r="K82" s="14" t="s">
        <v>59</v>
      </c>
      <c r="L82" s="14" t="s">
        <v>209</v>
      </c>
      <c r="M82" s="10"/>
      <c r="N82" s="3"/>
      <c r="O82" s="164"/>
      <c r="P82" s="164"/>
      <c r="Q82" s="164"/>
    </row>
    <row r="83" spans="1:17" ht="22.5" customHeight="1" x14ac:dyDescent="0.2">
      <c r="A83" s="164"/>
      <c r="B83" s="164"/>
      <c r="C83" s="193"/>
      <c r="D83" s="164"/>
      <c r="E83" s="193"/>
      <c r="F83" s="164"/>
      <c r="G83" s="173" t="s">
        <v>203</v>
      </c>
      <c r="H83" s="163" t="s">
        <v>91</v>
      </c>
      <c r="I83" s="12" t="s">
        <v>67</v>
      </c>
      <c r="J83" s="12" t="s">
        <v>145</v>
      </c>
      <c r="K83" s="12" t="s">
        <v>65</v>
      </c>
      <c r="L83" s="12" t="s">
        <v>149</v>
      </c>
      <c r="M83" s="8" t="s">
        <v>57</v>
      </c>
      <c r="N83" s="15"/>
      <c r="O83" s="164"/>
      <c r="P83" s="164"/>
      <c r="Q83" s="164"/>
    </row>
    <row r="84" spans="1:17" ht="22.5" customHeight="1" x14ac:dyDescent="0.2">
      <c r="A84" s="164"/>
      <c r="B84" s="164"/>
      <c r="C84" s="193"/>
      <c r="D84" s="164"/>
      <c r="E84" s="193"/>
      <c r="F84" s="164"/>
      <c r="G84" s="174"/>
      <c r="H84" s="164"/>
      <c r="I84" s="13" t="s">
        <v>64</v>
      </c>
      <c r="J84" s="13" t="s">
        <v>0</v>
      </c>
      <c r="K84" s="13" t="s">
        <v>61</v>
      </c>
      <c r="L84" s="13" t="s">
        <v>147</v>
      </c>
      <c r="M84" s="9"/>
      <c r="N84" s="16"/>
      <c r="O84" s="164"/>
      <c r="P84" s="164"/>
      <c r="Q84" s="164"/>
    </row>
    <row r="85" spans="1:17" ht="22.5" customHeight="1" thickBot="1" x14ac:dyDescent="0.25">
      <c r="A85" s="165"/>
      <c r="B85" s="165"/>
      <c r="C85" s="194"/>
      <c r="D85" s="165"/>
      <c r="E85" s="194"/>
      <c r="F85" s="165"/>
      <c r="G85" s="175"/>
      <c r="H85" s="165"/>
      <c r="I85" s="14" t="s">
        <v>55</v>
      </c>
      <c r="J85" s="14" t="s">
        <v>151</v>
      </c>
      <c r="K85" s="14" t="s">
        <v>61</v>
      </c>
      <c r="L85" s="14" t="s">
        <v>147</v>
      </c>
      <c r="M85" s="10" t="s">
        <v>70</v>
      </c>
      <c r="N85" s="17"/>
      <c r="O85" s="165"/>
      <c r="P85" s="165"/>
      <c r="Q85" s="165"/>
    </row>
    <row r="86" spans="1:17" ht="22.5" customHeight="1" x14ac:dyDescent="0.2">
      <c r="A86" s="163" t="s">
        <v>38</v>
      </c>
      <c r="B86" s="163" t="s">
        <v>15</v>
      </c>
      <c r="C86" s="192" t="s">
        <v>324</v>
      </c>
      <c r="D86" s="163" t="s">
        <v>296</v>
      </c>
      <c r="E86" s="192"/>
      <c r="F86" s="163" t="s">
        <v>222</v>
      </c>
      <c r="G86" s="170" t="s">
        <v>137</v>
      </c>
      <c r="H86" s="163" t="s">
        <v>139</v>
      </c>
      <c r="I86" s="12" t="s">
        <v>66</v>
      </c>
      <c r="J86" s="12" t="s">
        <v>152</v>
      </c>
      <c r="K86" s="12" t="s">
        <v>61</v>
      </c>
      <c r="L86" s="12" t="s">
        <v>147</v>
      </c>
      <c r="M86" s="8" t="s">
        <v>57</v>
      </c>
      <c r="N86" s="15"/>
      <c r="O86" s="163" t="s">
        <v>140</v>
      </c>
      <c r="P86" s="163" t="s">
        <v>140</v>
      </c>
      <c r="Q86" s="163" t="s">
        <v>599</v>
      </c>
    </row>
    <row r="87" spans="1:17" ht="22.5" customHeight="1" x14ac:dyDescent="0.2">
      <c r="A87" s="164"/>
      <c r="B87" s="164"/>
      <c r="C87" s="193"/>
      <c r="D87" s="164"/>
      <c r="E87" s="193"/>
      <c r="F87" s="164"/>
      <c r="G87" s="171"/>
      <c r="H87" s="164"/>
      <c r="I87" s="13" t="s">
        <v>60</v>
      </c>
      <c r="J87" s="13" t="s">
        <v>210</v>
      </c>
      <c r="K87" s="13" t="s">
        <v>58</v>
      </c>
      <c r="L87" s="13" t="s">
        <v>0</v>
      </c>
      <c r="M87" s="9" t="s">
        <v>134</v>
      </c>
      <c r="N87" s="16"/>
      <c r="O87" s="164"/>
      <c r="P87" s="164"/>
      <c r="Q87" s="164"/>
    </row>
    <row r="88" spans="1:17" ht="22.5" customHeight="1" thickBot="1" x14ac:dyDescent="0.3">
      <c r="A88" s="164"/>
      <c r="B88" s="164"/>
      <c r="C88" s="193"/>
      <c r="D88" s="164"/>
      <c r="E88" s="193"/>
      <c r="F88" s="164"/>
      <c r="G88" s="172"/>
      <c r="H88" s="165"/>
      <c r="I88" s="14" t="s">
        <v>66</v>
      </c>
      <c r="J88" s="14" t="s">
        <v>161</v>
      </c>
      <c r="K88" s="14" t="s">
        <v>58</v>
      </c>
      <c r="L88" s="14" t="s">
        <v>0</v>
      </c>
      <c r="M88" s="10"/>
      <c r="N88" s="3"/>
      <c r="O88" s="164"/>
      <c r="P88" s="164"/>
      <c r="Q88" s="164"/>
    </row>
    <row r="89" spans="1:17" ht="22.5" customHeight="1" x14ac:dyDescent="0.2">
      <c r="A89" s="164"/>
      <c r="B89" s="164"/>
      <c r="C89" s="193"/>
      <c r="D89" s="164"/>
      <c r="E89" s="193"/>
      <c r="F89" s="164"/>
      <c r="G89" s="173" t="s">
        <v>138</v>
      </c>
      <c r="H89" s="163" t="s">
        <v>51</v>
      </c>
      <c r="I89" s="12" t="s">
        <v>66</v>
      </c>
      <c r="J89" s="12" t="s">
        <v>152</v>
      </c>
      <c r="K89" s="12" t="s">
        <v>59</v>
      </c>
      <c r="L89" s="12" t="s">
        <v>208</v>
      </c>
      <c r="M89" s="8" t="s">
        <v>135</v>
      </c>
      <c r="N89" s="15"/>
      <c r="O89" s="164"/>
      <c r="P89" s="164"/>
      <c r="Q89" s="164"/>
    </row>
    <row r="90" spans="1:17" ht="22.5" customHeight="1" x14ac:dyDescent="0.2">
      <c r="A90" s="164"/>
      <c r="B90" s="164"/>
      <c r="C90" s="193"/>
      <c r="D90" s="164"/>
      <c r="E90" s="193"/>
      <c r="F90" s="164"/>
      <c r="G90" s="174"/>
      <c r="H90" s="164"/>
      <c r="I90" s="13" t="s">
        <v>64</v>
      </c>
      <c r="J90" s="13" t="s">
        <v>0</v>
      </c>
      <c r="K90" s="13" t="s">
        <v>61</v>
      </c>
      <c r="L90" s="13" t="s">
        <v>147</v>
      </c>
      <c r="M90" s="9" t="s">
        <v>68</v>
      </c>
      <c r="N90" s="16" t="s">
        <v>71</v>
      </c>
      <c r="O90" s="164"/>
      <c r="P90" s="164"/>
      <c r="Q90" s="164"/>
    </row>
    <row r="91" spans="1:17" ht="22.5" customHeight="1" thickBot="1" x14ac:dyDescent="0.25">
      <c r="A91" s="165"/>
      <c r="B91" s="165"/>
      <c r="C91" s="194"/>
      <c r="D91" s="165"/>
      <c r="E91" s="194"/>
      <c r="F91" s="165"/>
      <c r="G91" s="175"/>
      <c r="H91" s="165"/>
      <c r="I91" s="14" t="s">
        <v>66</v>
      </c>
      <c r="J91" s="14" t="s">
        <v>152</v>
      </c>
      <c r="K91" s="14" t="s">
        <v>59</v>
      </c>
      <c r="L91" s="14" t="s">
        <v>207</v>
      </c>
      <c r="M91" s="10" t="s">
        <v>86</v>
      </c>
      <c r="N91" s="17"/>
      <c r="O91" s="165"/>
      <c r="P91" s="165"/>
      <c r="Q91" s="165"/>
    </row>
    <row r="92" spans="1:17" ht="22.5" customHeight="1" x14ac:dyDescent="0.2">
      <c r="A92" s="163" t="s">
        <v>40</v>
      </c>
      <c r="B92" s="163" t="s">
        <v>16</v>
      </c>
      <c r="C92" s="192" t="s">
        <v>324</v>
      </c>
      <c r="D92" s="163" t="s">
        <v>296</v>
      </c>
      <c r="E92" s="192"/>
      <c r="F92" s="163" t="s">
        <v>222</v>
      </c>
      <c r="G92" s="170" t="s">
        <v>143</v>
      </c>
      <c r="H92" s="163" t="s">
        <v>84</v>
      </c>
      <c r="I92" s="12" t="s">
        <v>66</v>
      </c>
      <c r="J92" s="12" t="s">
        <v>146</v>
      </c>
      <c r="K92" s="12" t="s">
        <v>61</v>
      </c>
      <c r="L92" s="12" t="s">
        <v>147</v>
      </c>
      <c r="M92" s="8"/>
      <c r="N92" s="15"/>
      <c r="O92" s="163" t="s">
        <v>141</v>
      </c>
      <c r="P92" s="163" t="s">
        <v>141</v>
      </c>
      <c r="Q92" s="163" t="s">
        <v>598</v>
      </c>
    </row>
    <row r="93" spans="1:17" ht="22.5" customHeight="1" x14ac:dyDescent="0.2">
      <c r="A93" s="164"/>
      <c r="B93" s="164"/>
      <c r="C93" s="193"/>
      <c r="D93" s="164"/>
      <c r="E93" s="193"/>
      <c r="F93" s="164"/>
      <c r="G93" s="171"/>
      <c r="H93" s="164"/>
      <c r="I93" s="13" t="s">
        <v>52</v>
      </c>
      <c r="J93" s="13" t="s">
        <v>147</v>
      </c>
      <c r="K93" s="13" t="s">
        <v>65</v>
      </c>
      <c r="L93" s="13" t="s">
        <v>149</v>
      </c>
      <c r="M93" s="9" t="s">
        <v>62</v>
      </c>
      <c r="N93" s="16"/>
      <c r="O93" s="164"/>
      <c r="P93" s="164"/>
      <c r="Q93" s="164"/>
    </row>
    <row r="94" spans="1:17" ht="22.5" customHeight="1" thickBot="1" x14ac:dyDescent="0.3">
      <c r="A94" s="164"/>
      <c r="B94" s="164"/>
      <c r="C94" s="193"/>
      <c r="D94" s="164"/>
      <c r="E94" s="193"/>
      <c r="F94" s="164"/>
      <c r="G94" s="172"/>
      <c r="H94" s="165"/>
      <c r="I94" s="14" t="s">
        <v>54</v>
      </c>
      <c r="J94" s="14"/>
      <c r="K94" s="14" t="s">
        <v>61</v>
      </c>
      <c r="L94" s="14" t="s">
        <v>147</v>
      </c>
      <c r="M94" s="10" t="s">
        <v>68</v>
      </c>
      <c r="N94" s="3"/>
      <c r="O94" s="164"/>
      <c r="P94" s="164"/>
      <c r="Q94" s="164"/>
    </row>
    <row r="95" spans="1:17" ht="22.5" customHeight="1" x14ac:dyDescent="0.2">
      <c r="A95" s="164"/>
      <c r="B95" s="164"/>
      <c r="C95" s="193"/>
      <c r="D95" s="164"/>
      <c r="E95" s="193"/>
      <c r="F95" s="164"/>
      <c r="G95" s="173" t="s">
        <v>144</v>
      </c>
      <c r="H95" s="163" t="s">
        <v>142</v>
      </c>
      <c r="I95" s="12" t="s">
        <v>55</v>
      </c>
      <c r="J95" s="12" t="s">
        <v>151</v>
      </c>
      <c r="K95" s="12" t="s">
        <v>59</v>
      </c>
      <c r="L95" s="12" t="s">
        <v>208</v>
      </c>
      <c r="M95" s="8" t="s">
        <v>133</v>
      </c>
      <c r="N95" s="15"/>
      <c r="O95" s="164"/>
      <c r="P95" s="164"/>
      <c r="Q95" s="164"/>
    </row>
    <row r="96" spans="1:17" ht="22.5" customHeight="1" x14ac:dyDescent="0.2">
      <c r="A96" s="164"/>
      <c r="B96" s="164"/>
      <c r="C96" s="193"/>
      <c r="D96" s="164"/>
      <c r="E96" s="193"/>
      <c r="F96" s="164"/>
      <c r="G96" s="174"/>
      <c r="H96" s="164"/>
      <c r="I96" s="13" t="s">
        <v>52</v>
      </c>
      <c r="J96" s="13" t="s">
        <v>5</v>
      </c>
      <c r="K96" s="13" t="s">
        <v>61</v>
      </c>
      <c r="L96" s="13" t="s">
        <v>147</v>
      </c>
      <c r="M96" s="9" t="s">
        <v>134</v>
      </c>
      <c r="N96" s="16" t="s">
        <v>71</v>
      </c>
      <c r="O96" s="164"/>
      <c r="P96" s="164"/>
      <c r="Q96" s="164"/>
    </row>
    <row r="97" spans="1:17" ht="22.5" customHeight="1" thickBot="1" x14ac:dyDescent="0.25">
      <c r="A97" s="165"/>
      <c r="B97" s="165"/>
      <c r="C97" s="194"/>
      <c r="D97" s="165"/>
      <c r="E97" s="194"/>
      <c r="F97" s="165"/>
      <c r="G97" s="175"/>
      <c r="H97" s="165"/>
      <c r="I97" s="14" t="s">
        <v>55</v>
      </c>
      <c r="J97" s="14" t="s">
        <v>153</v>
      </c>
      <c r="K97" s="14" t="s">
        <v>65</v>
      </c>
      <c r="L97" s="14" t="s">
        <v>149</v>
      </c>
      <c r="M97" s="10" t="s">
        <v>135</v>
      </c>
      <c r="N97" s="17"/>
      <c r="O97" s="165"/>
      <c r="P97" s="165"/>
      <c r="Q97" s="165"/>
    </row>
    <row r="98" spans="1:17" ht="22.5" customHeight="1" x14ac:dyDescent="0.2">
      <c r="A98" s="163" t="s">
        <v>39</v>
      </c>
      <c r="B98" s="163" t="s">
        <v>17</v>
      </c>
      <c r="C98" s="192"/>
      <c r="D98" s="163" t="s">
        <v>297</v>
      </c>
      <c r="E98" s="192"/>
      <c r="F98" s="163" t="s">
        <v>222</v>
      </c>
      <c r="G98" s="170" t="s">
        <v>200</v>
      </c>
      <c r="H98" s="163" t="s">
        <v>84</v>
      </c>
      <c r="I98" s="12" t="s">
        <v>52</v>
      </c>
      <c r="J98" s="12" t="s">
        <v>147</v>
      </c>
      <c r="K98" s="12" t="s">
        <v>61</v>
      </c>
      <c r="L98" s="12" t="s">
        <v>147</v>
      </c>
      <c r="M98" s="8" t="s">
        <v>133</v>
      </c>
      <c r="N98" s="15" t="s">
        <v>69</v>
      </c>
      <c r="O98" s="163" t="s">
        <v>169</v>
      </c>
      <c r="P98" s="163" t="s">
        <v>313</v>
      </c>
      <c r="Q98" s="163" t="s">
        <v>597</v>
      </c>
    </row>
    <row r="99" spans="1:17" ht="22.5" customHeight="1" x14ac:dyDescent="0.2">
      <c r="A99" s="164"/>
      <c r="B99" s="164"/>
      <c r="C99" s="193"/>
      <c r="D99" s="164"/>
      <c r="E99" s="193"/>
      <c r="F99" s="164"/>
      <c r="G99" s="171"/>
      <c r="H99" s="164"/>
      <c r="I99" s="13" t="s">
        <v>60</v>
      </c>
      <c r="J99" s="13" t="s">
        <v>206</v>
      </c>
      <c r="K99" s="13" t="s">
        <v>58</v>
      </c>
      <c r="L99" s="13" t="s">
        <v>0</v>
      </c>
      <c r="M99" s="9" t="s">
        <v>62</v>
      </c>
      <c r="N99" s="16"/>
      <c r="O99" s="164"/>
      <c r="P99" s="164"/>
      <c r="Q99" s="164"/>
    </row>
    <row r="100" spans="1:17" ht="22.5" customHeight="1" thickBot="1" x14ac:dyDescent="0.3">
      <c r="A100" s="164"/>
      <c r="B100" s="164"/>
      <c r="C100" s="193"/>
      <c r="D100" s="164"/>
      <c r="E100" s="193"/>
      <c r="F100" s="164"/>
      <c r="G100" s="172"/>
      <c r="H100" s="165"/>
      <c r="I100" s="14" t="s">
        <v>67</v>
      </c>
      <c r="J100" s="14" t="s">
        <v>145</v>
      </c>
      <c r="K100" s="14" t="s">
        <v>65</v>
      </c>
      <c r="L100" s="14" t="s">
        <v>149</v>
      </c>
      <c r="M100" s="10"/>
      <c r="N100" s="3"/>
      <c r="O100" s="164"/>
      <c r="P100" s="164"/>
      <c r="Q100" s="164"/>
    </row>
    <row r="101" spans="1:17" ht="22.5" customHeight="1" x14ac:dyDescent="0.2">
      <c r="A101" s="164"/>
      <c r="B101" s="164"/>
      <c r="C101" s="193"/>
      <c r="D101" s="164"/>
      <c r="E101" s="193"/>
      <c r="F101" s="164"/>
      <c r="G101" s="173" t="s">
        <v>201</v>
      </c>
      <c r="H101" s="163" t="s">
        <v>91</v>
      </c>
      <c r="I101" s="12" t="s">
        <v>64</v>
      </c>
      <c r="J101" s="12" t="s">
        <v>0</v>
      </c>
      <c r="K101" s="12" t="s">
        <v>87</v>
      </c>
      <c r="L101" s="12" t="s">
        <v>147</v>
      </c>
      <c r="M101" s="8"/>
      <c r="N101" s="15"/>
      <c r="O101" s="164"/>
      <c r="P101" s="164"/>
      <c r="Q101" s="164"/>
    </row>
    <row r="102" spans="1:17" ht="22.5" customHeight="1" x14ac:dyDescent="0.2">
      <c r="A102" s="164"/>
      <c r="B102" s="164"/>
      <c r="C102" s="193"/>
      <c r="D102" s="164"/>
      <c r="E102" s="193"/>
      <c r="F102" s="164"/>
      <c r="G102" s="174"/>
      <c r="H102" s="164"/>
      <c r="I102" s="13" t="s">
        <v>67</v>
      </c>
      <c r="J102" s="13" t="s">
        <v>150</v>
      </c>
      <c r="K102" s="13" t="s">
        <v>87</v>
      </c>
      <c r="L102" s="13" t="s">
        <v>147</v>
      </c>
      <c r="M102" s="9" t="s">
        <v>165</v>
      </c>
      <c r="N102" s="16"/>
      <c r="O102" s="164"/>
      <c r="P102" s="164"/>
      <c r="Q102" s="164"/>
    </row>
    <row r="103" spans="1:17" ht="22.5" customHeight="1" thickBot="1" x14ac:dyDescent="0.25">
      <c r="A103" s="165"/>
      <c r="B103" s="165"/>
      <c r="C103" s="194"/>
      <c r="D103" s="165"/>
      <c r="E103" s="194"/>
      <c r="F103" s="165"/>
      <c r="G103" s="175"/>
      <c r="H103" s="165"/>
      <c r="I103" s="14" t="s">
        <v>64</v>
      </c>
      <c r="J103" s="14" t="s">
        <v>0</v>
      </c>
      <c r="K103" s="14" t="s">
        <v>61</v>
      </c>
      <c r="L103" s="14" t="s">
        <v>147</v>
      </c>
      <c r="M103" s="10" t="s">
        <v>148</v>
      </c>
      <c r="N103" s="17" t="s">
        <v>71</v>
      </c>
      <c r="O103" s="165"/>
      <c r="P103" s="165"/>
      <c r="Q103" s="165"/>
    </row>
    <row r="104" spans="1:17" ht="22.5" customHeight="1" x14ac:dyDescent="0.2">
      <c r="A104" s="163" t="s">
        <v>41</v>
      </c>
      <c r="B104" s="163" t="s">
        <v>18</v>
      </c>
      <c r="C104" s="192"/>
      <c r="D104" s="163" t="s">
        <v>298</v>
      </c>
      <c r="E104" s="192"/>
      <c r="F104" s="163" t="s">
        <v>222</v>
      </c>
      <c r="G104" s="170" t="s">
        <v>184</v>
      </c>
      <c r="H104" s="163" t="s">
        <v>26</v>
      </c>
      <c r="I104" s="12" t="s">
        <v>66</v>
      </c>
      <c r="J104" s="12" t="s">
        <v>161</v>
      </c>
      <c r="K104" s="12" t="s">
        <v>58</v>
      </c>
      <c r="L104" s="12" t="s">
        <v>0</v>
      </c>
      <c r="M104" s="8" t="s">
        <v>68</v>
      </c>
      <c r="N104" s="15" t="s">
        <v>56</v>
      </c>
      <c r="O104" s="163" t="s">
        <v>168</v>
      </c>
      <c r="P104" s="163" t="s">
        <v>168</v>
      </c>
      <c r="Q104" s="163" t="s">
        <v>596</v>
      </c>
    </row>
    <row r="105" spans="1:17" ht="22.5" customHeight="1" x14ac:dyDescent="0.2">
      <c r="A105" s="164"/>
      <c r="B105" s="164"/>
      <c r="C105" s="193"/>
      <c r="D105" s="164"/>
      <c r="E105" s="193"/>
      <c r="F105" s="164"/>
      <c r="G105" s="171"/>
      <c r="H105" s="164"/>
      <c r="I105" s="13" t="s">
        <v>54</v>
      </c>
      <c r="J105" s="13"/>
      <c r="K105" s="13" t="s">
        <v>61</v>
      </c>
      <c r="L105" s="13" t="s">
        <v>147</v>
      </c>
      <c r="M105" s="9" t="s">
        <v>70</v>
      </c>
      <c r="N105" s="16"/>
      <c r="O105" s="164"/>
      <c r="P105" s="164"/>
      <c r="Q105" s="164"/>
    </row>
    <row r="106" spans="1:17" ht="22.5" customHeight="1" thickBot="1" x14ac:dyDescent="0.3">
      <c r="A106" s="164"/>
      <c r="B106" s="164"/>
      <c r="C106" s="193"/>
      <c r="D106" s="164"/>
      <c r="E106" s="193"/>
      <c r="F106" s="164"/>
      <c r="G106" s="172"/>
      <c r="H106" s="165"/>
      <c r="I106" s="14" t="s">
        <v>67</v>
      </c>
      <c r="J106" s="14" t="s">
        <v>145</v>
      </c>
      <c r="K106" s="14" t="s">
        <v>87</v>
      </c>
      <c r="L106" s="14" t="s">
        <v>147</v>
      </c>
      <c r="M106" s="10"/>
      <c r="N106" s="3"/>
      <c r="O106" s="164"/>
      <c r="P106" s="164"/>
      <c r="Q106" s="164"/>
    </row>
    <row r="107" spans="1:17" ht="22.5" customHeight="1" x14ac:dyDescent="0.2">
      <c r="A107" s="164"/>
      <c r="B107" s="164"/>
      <c r="C107" s="193"/>
      <c r="D107" s="164"/>
      <c r="E107" s="193"/>
      <c r="F107" s="164"/>
      <c r="G107" s="173" t="s">
        <v>185</v>
      </c>
      <c r="H107" s="163" t="s">
        <v>142</v>
      </c>
      <c r="I107" s="12" t="s">
        <v>52</v>
      </c>
      <c r="J107" s="12" t="s">
        <v>147</v>
      </c>
      <c r="K107" s="12" t="s">
        <v>59</v>
      </c>
      <c r="L107" s="12" t="s">
        <v>208</v>
      </c>
      <c r="M107" s="8" t="s">
        <v>165</v>
      </c>
      <c r="N107" s="15" t="s">
        <v>136</v>
      </c>
      <c r="O107" s="164"/>
      <c r="P107" s="164"/>
      <c r="Q107" s="164"/>
    </row>
    <row r="108" spans="1:17" ht="22.5" customHeight="1" x14ac:dyDescent="0.2">
      <c r="A108" s="164"/>
      <c r="B108" s="164"/>
      <c r="C108" s="193"/>
      <c r="D108" s="164"/>
      <c r="E108" s="193"/>
      <c r="F108" s="164"/>
      <c r="G108" s="174"/>
      <c r="H108" s="164"/>
      <c r="I108" s="13" t="s">
        <v>66</v>
      </c>
      <c r="J108" s="13" t="s">
        <v>146</v>
      </c>
      <c r="K108" s="13" t="s">
        <v>61</v>
      </c>
      <c r="L108" s="13" t="s">
        <v>147</v>
      </c>
      <c r="M108" s="9" t="s">
        <v>68</v>
      </c>
      <c r="N108" s="16"/>
      <c r="O108" s="164"/>
      <c r="P108" s="164"/>
      <c r="Q108" s="164"/>
    </row>
    <row r="109" spans="1:17" ht="22.5" customHeight="1" thickBot="1" x14ac:dyDescent="0.25">
      <c r="A109" s="165"/>
      <c r="B109" s="165"/>
      <c r="C109" s="194"/>
      <c r="D109" s="165"/>
      <c r="E109" s="194"/>
      <c r="F109" s="165"/>
      <c r="G109" s="175"/>
      <c r="H109" s="165"/>
      <c r="I109" s="14" t="s">
        <v>67</v>
      </c>
      <c r="J109" s="14" t="s">
        <v>145</v>
      </c>
      <c r="K109" s="14" t="s">
        <v>58</v>
      </c>
      <c r="L109" s="14" t="s">
        <v>0</v>
      </c>
      <c r="M109" s="10" t="s">
        <v>148</v>
      </c>
      <c r="N109" s="17"/>
      <c r="O109" s="165"/>
      <c r="P109" s="165"/>
      <c r="Q109" s="165"/>
    </row>
    <row r="110" spans="1:17" ht="22.5" customHeight="1" x14ac:dyDescent="0.2">
      <c r="A110" s="163" t="s">
        <v>42</v>
      </c>
      <c r="B110" s="163" t="s">
        <v>19</v>
      </c>
      <c r="C110" s="192"/>
      <c r="D110" s="163" t="s">
        <v>298</v>
      </c>
      <c r="E110" s="192"/>
      <c r="F110" s="163" t="s">
        <v>222</v>
      </c>
      <c r="G110" s="170" t="s">
        <v>186</v>
      </c>
      <c r="H110" s="163" t="s">
        <v>139</v>
      </c>
      <c r="I110" s="12" t="s">
        <v>67</v>
      </c>
      <c r="J110" s="12" t="s">
        <v>150</v>
      </c>
      <c r="K110" s="12" t="s">
        <v>59</v>
      </c>
      <c r="L110" s="12" t="s">
        <v>207</v>
      </c>
      <c r="M110" s="8" t="s">
        <v>68</v>
      </c>
      <c r="N110" s="15"/>
      <c r="O110" s="163" t="s">
        <v>167</v>
      </c>
      <c r="P110" s="163" t="s">
        <v>167</v>
      </c>
      <c r="Q110" s="163" t="s">
        <v>642</v>
      </c>
    </row>
    <row r="111" spans="1:17" ht="22.5" customHeight="1" x14ac:dyDescent="0.2">
      <c r="A111" s="164"/>
      <c r="B111" s="164"/>
      <c r="C111" s="193"/>
      <c r="D111" s="164"/>
      <c r="E111" s="193"/>
      <c r="F111" s="164"/>
      <c r="G111" s="171"/>
      <c r="H111" s="164"/>
      <c r="I111" s="13" t="s">
        <v>60</v>
      </c>
      <c r="J111" s="13" t="s">
        <v>211</v>
      </c>
      <c r="K111" s="13" t="s">
        <v>65</v>
      </c>
      <c r="L111" s="13" t="s">
        <v>149</v>
      </c>
      <c r="M111" s="9"/>
      <c r="N111" s="16"/>
      <c r="O111" s="164"/>
      <c r="P111" s="164"/>
      <c r="Q111" s="164"/>
    </row>
    <row r="112" spans="1:17" ht="22.5" customHeight="1" thickBot="1" x14ac:dyDescent="0.3">
      <c r="A112" s="164"/>
      <c r="B112" s="164"/>
      <c r="C112" s="193"/>
      <c r="D112" s="164"/>
      <c r="E112" s="193"/>
      <c r="F112" s="164"/>
      <c r="G112" s="172"/>
      <c r="H112" s="165"/>
      <c r="I112" s="14" t="s">
        <v>55</v>
      </c>
      <c r="J112" s="14" t="s">
        <v>153</v>
      </c>
      <c r="K112" s="14" t="s">
        <v>59</v>
      </c>
      <c r="L112" s="14" t="s">
        <v>209</v>
      </c>
      <c r="M112" s="10" t="s">
        <v>86</v>
      </c>
      <c r="N112" s="3" t="s">
        <v>56</v>
      </c>
      <c r="O112" s="164"/>
      <c r="P112" s="164"/>
      <c r="Q112" s="164"/>
    </row>
    <row r="113" spans="1:17" ht="22.5" customHeight="1" x14ac:dyDescent="0.2">
      <c r="A113" s="164"/>
      <c r="B113" s="164"/>
      <c r="C113" s="193"/>
      <c r="D113" s="164"/>
      <c r="E113" s="193"/>
      <c r="F113" s="164"/>
      <c r="G113" s="173" t="s">
        <v>187</v>
      </c>
      <c r="H113" s="163" t="s">
        <v>25</v>
      </c>
      <c r="I113" s="12" t="s">
        <v>55</v>
      </c>
      <c r="J113" s="12" t="s">
        <v>153</v>
      </c>
      <c r="K113" s="12" t="s">
        <v>58</v>
      </c>
      <c r="L113" s="12" t="s">
        <v>0</v>
      </c>
      <c r="M113" s="8"/>
      <c r="N113" s="15"/>
      <c r="O113" s="164"/>
      <c r="P113" s="164"/>
      <c r="Q113" s="164"/>
    </row>
    <row r="114" spans="1:17" ht="22.5" customHeight="1" x14ac:dyDescent="0.2">
      <c r="A114" s="164"/>
      <c r="B114" s="164"/>
      <c r="C114" s="193"/>
      <c r="D114" s="164"/>
      <c r="E114" s="193"/>
      <c r="F114" s="164"/>
      <c r="G114" s="174"/>
      <c r="H114" s="164"/>
      <c r="I114" s="13" t="s">
        <v>64</v>
      </c>
      <c r="J114" s="13" t="s">
        <v>0</v>
      </c>
      <c r="K114" s="13" t="s">
        <v>61</v>
      </c>
      <c r="L114" s="13" t="s">
        <v>147</v>
      </c>
      <c r="M114" s="9" t="s">
        <v>57</v>
      </c>
      <c r="N114" s="16"/>
      <c r="O114" s="164"/>
      <c r="P114" s="164"/>
      <c r="Q114" s="164"/>
    </row>
    <row r="115" spans="1:17" ht="22.5" customHeight="1" thickBot="1" x14ac:dyDescent="0.25">
      <c r="A115" s="165"/>
      <c r="B115" s="165"/>
      <c r="C115" s="194"/>
      <c r="D115" s="165"/>
      <c r="E115" s="194"/>
      <c r="F115" s="165"/>
      <c r="G115" s="175"/>
      <c r="H115" s="165"/>
      <c r="I115" s="14" t="s">
        <v>54</v>
      </c>
      <c r="J115" s="14"/>
      <c r="K115" s="14" t="s">
        <v>61</v>
      </c>
      <c r="L115" s="14" t="s">
        <v>147</v>
      </c>
      <c r="M115" s="10" t="s">
        <v>68</v>
      </c>
      <c r="N115" s="17"/>
      <c r="O115" s="165"/>
      <c r="P115" s="165"/>
      <c r="Q115" s="165"/>
    </row>
    <row r="116" spans="1:17" ht="22.5" customHeight="1" x14ac:dyDescent="0.2">
      <c r="A116" s="163" t="s">
        <v>43</v>
      </c>
      <c r="B116" s="163" t="s">
        <v>20</v>
      </c>
      <c r="C116" s="192" t="s">
        <v>331</v>
      </c>
      <c r="D116" s="163" t="s">
        <v>299</v>
      </c>
      <c r="E116" s="192"/>
      <c r="F116" s="163" t="s">
        <v>222</v>
      </c>
      <c r="G116" s="170" t="s">
        <v>198</v>
      </c>
      <c r="H116" s="163" t="s">
        <v>139</v>
      </c>
      <c r="I116" s="12" t="s">
        <v>55</v>
      </c>
      <c r="J116" s="12" t="s">
        <v>153</v>
      </c>
      <c r="K116" s="12" t="s">
        <v>58</v>
      </c>
      <c r="L116" s="12" t="s">
        <v>0</v>
      </c>
      <c r="M116" s="8" t="s">
        <v>165</v>
      </c>
      <c r="N116" s="15"/>
      <c r="O116" s="163" t="s">
        <v>166</v>
      </c>
      <c r="P116" s="163" t="s">
        <v>314</v>
      </c>
      <c r="Q116" s="163" t="s">
        <v>595</v>
      </c>
    </row>
    <row r="117" spans="1:17" ht="22.5" customHeight="1" x14ac:dyDescent="0.2">
      <c r="A117" s="164"/>
      <c r="B117" s="164"/>
      <c r="C117" s="193"/>
      <c r="D117" s="164"/>
      <c r="E117" s="193"/>
      <c r="F117" s="164"/>
      <c r="G117" s="171"/>
      <c r="H117" s="164"/>
      <c r="I117" s="13" t="s">
        <v>54</v>
      </c>
      <c r="J117" s="13"/>
      <c r="K117" s="13" t="s">
        <v>58</v>
      </c>
      <c r="L117" s="13" t="s">
        <v>0</v>
      </c>
      <c r="M117" s="9" t="s">
        <v>148</v>
      </c>
      <c r="N117" s="16" t="s">
        <v>136</v>
      </c>
      <c r="O117" s="164"/>
      <c r="P117" s="164"/>
      <c r="Q117" s="164"/>
    </row>
    <row r="118" spans="1:17" ht="22.5" customHeight="1" thickBot="1" x14ac:dyDescent="0.3">
      <c r="A118" s="164"/>
      <c r="B118" s="164"/>
      <c r="C118" s="193"/>
      <c r="D118" s="164"/>
      <c r="E118" s="193"/>
      <c r="F118" s="164"/>
      <c r="G118" s="172"/>
      <c r="H118" s="165"/>
      <c r="I118" s="14" t="s">
        <v>55</v>
      </c>
      <c r="J118" s="14" t="s">
        <v>153</v>
      </c>
      <c r="K118" s="14" t="s">
        <v>61</v>
      </c>
      <c r="L118" s="14" t="s">
        <v>147</v>
      </c>
      <c r="M118" s="10"/>
      <c r="N118" s="3"/>
      <c r="O118" s="164"/>
      <c r="P118" s="164"/>
      <c r="Q118" s="164"/>
    </row>
    <row r="119" spans="1:17" ht="22.5" customHeight="1" x14ac:dyDescent="0.2">
      <c r="A119" s="164"/>
      <c r="B119" s="164"/>
      <c r="C119" s="193"/>
      <c r="D119" s="164"/>
      <c r="E119" s="193"/>
      <c r="F119" s="164"/>
      <c r="G119" s="173" t="s">
        <v>199</v>
      </c>
      <c r="H119" s="163" t="s">
        <v>79</v>
      </c>
      <c r="I119" s="12" t="s">
        <v>54</v>
      </c>
      <c r="J119" s="12"/>
      <c r="K119" s="12" t="s">
        <v>59</v>
      </c>
      <c r="L119" s="12" t="s">
        <v>209</v>
      </c>
      <c r="M119" s="8" t="s">
        <v>133</v>
      </c>
      <c r="N119" s="15"/>
      <c r="O119" s="164"/>
      <c r="P119" s="164"/>
      <c r="Q119" s="164"/>
    </row>
    <row r="120" spans="1:17" ht="22.5" customHeight="1" x14ac:dyDescent="0.2">
      <c r="A120" s="164"/>
      <c r="B120" s="164"/>
      <c r="C120" s="193"/>
      <c r="D120" s="164"/>
      <c r="E120" s="193"/>
      <c r="F120" s="164"/>
      <c r="G120" s="174"/>
      <c r="H120" s="164"/>
      <c r="I120" s="13" t="s">
        <v>52</v>
      </c>
      <c r="J120" s="13" t="s">
        <v>5</v>
      </c>
      <c r="K120" s="13" t="s">
        <v>59</v>
      </c>
      <c r="L120" s="13" t="s">
        <v>208</v>
      </c>
      <c r="M120" s="9" t="s">
        <v>63</v>
      </c>
      <c r="N120" s="16"/>
      <c r="O120" s="164"/>
      <c r="P120" s="164"/>
      <c r="Q120" s="164"/>
    </row>
    <row r="121" spans="1:17" ht="22.5" customHeight="1" thickBot="1" x14ac:dyDescent="0.25">
      <c r="A121" s="165"/>
      <c r="B121" s="165"/>
      <c r="C121" s="194"/>
      <c r="D121" s="165"/>
      <c r="E121" s="194"/>
      <c r="F121" s="165"/>
      <c r="G121" s="175"/>
      <c r="H121" s="165"/>
      <c r="I121" s="14" t="s">
        <v>66</v>
      </c>
      <c r="J121" s="14" t="s">
        <v>152</v>
      </c>
      <c r="K121" s="14" t="s">
        <v>87</v>
      </c>
      <c r="L121" s="14" t="s">
        <v>147</v>
      </c>
      <c r="M121" s="10" t="s">
        <v>165</v>
      </c>
      <c r="N121" s="17"/>
      <c r="O121" s="165"/>
      <c r="P121" s="165"/>
      <c r="Q121" s="165"/>
    </row>
    <row r="122" spans="1:17" ht="22.5" customHeight="1" x14ac:dyDescent="0.2">
      <c r="A122" s="166" t="s">
        <v>44</v>
      </c>
      <c r="B122" s="166" t="s">
        <v>21</v>
      </c>
      <c r="C122" s="192" t="s">
        <v>331</v>
      </c>
      <c r="D122" s="163" t="s">
        <v>299</v>
      </c>
      <c r="E122" s="192"/>
      <c r="F122" s="163" t="s">
        <v>222</v>
      </c>
      <c r="G122" s="170" t="s">
        <v>427</v>
      </c>
      <c r="H122" s="163" t="s">
        <v>139</v>
      </c>
      <c r="I122" s="55" t="s">
        <v>60</v>
      </c>
      <c r="J122" s="55" t="s">
        <v>210</v>
      </c>
      <c r="K122" s="55" t="s">
        <v>61</v>
      </c>
      <c r="L122" s="55" t="s">
        <v>147</v>
      </c>
      <c r="M122" s="8" t="s">
        <v>57</v>
      </c>
      <c r="N122" s="58"/>
      <c r="O122" s="163" t="s">
        <v>425</v>
      </c>
      <c r="P122" s="163" t="s">
        <v>425</v>
      </c>
      <c r="Q122" s="163" t="s">
        <v>594</v>
      </c>
    </row>
    <row r="123" spans="1:17" ht="22.5" customHeight="1" x14ac:dyDescent="0.2">
      <c r="A123" s="179"/>
      <c r="B123" s="179"/>
      <c r="C123" s="193"/>
      <c r="D123" s="164"/>
      <c r="E123" s="193"/>
      <c r="F123" s="164"/>
      <c r="G123" s="171"/>
      <c r="H123" s="164"/>
      <c r="I123" s="56" t="s">
        <v>64</v>
      </c>
      <c r="J123" s="56" t="s">
        <v>0</v>
      </c>
      <c r="K123" s="56" t="s">
        <v>61</v>
      </c>
      <c r="L123" s="56" t="s">
        <v>147</v>
      </c>
      <c r="M123" s="9"/>
      <c r="N123" s="59"/>
      <c r="O123" s="164"/>
      <c r="P123" s="164"/>
      <c r="Q123" s="164"/>
    </row>
    <row r="124" spans="1:17" ht="22.5" customHeight="1" thickBot="1" x14ac:dyDescent="0.3">
      <c r="A124" s="179"/>
      <c r="B124" s="179"/>
      <c r="C124" s="193"/>
      <c r="D124" s="164"/>
      <c r="E124" s="193"/>
      <c r="F124" s="164"/>
      <c r="G124" s="172"/>
      <c r="H124" s="165"/>
      <c r="I124" s="57" t="s">
        <v>54</v>
      </c>
      <c r="J124" s="57"/>
      <c r="K124" s="57" t="s">
        <v>58</v>
      </c>
      <c r="L124" s="57" t="s">
        <v>0</v>
      </c>
      <c r="M124" s="10" t="s">
        <v>63</v>
      </c>
      <c r="N124" s="3"/>
      <c r="O124" s="164"/>
      <c r="P124" s="164"/>
      <c r="Q124" s="164"/>
    </row>
    <row r="125" spans="1:17" ht="22.5" customHeight="1" x14ac:dyDescent="0.2">
      <c r="A125" s="179"/>
      <c r="B125" s="179"/>
      <c r="C125" s="193"/>
      <c r="D125" s="164"/>
      <c r="E125" s="193"/>
      <c r="F125" s="164"/>
      <c r="G125" s="173" t="s">
        <v>428</v>
      </c>
      <c r="H125" s="163" t="s">
        <v>25</v>
      </c>
      <c r="I125" s="55" t="s">
        <v>60</v>
      </c>
      <c r="J125" s="55" t="s">
        <v>206</v>
      </c>
      <c r="K125" s="55" t="s">
        <v>61</v>
      </c>
      <c r="L125" s="55" t="s">
        <v>147</v>
      </c>
      <c r="M125" s="8" t="s">
        <v>57</v>
      </c>
      <c r="N125" s="58"/>
      <c r="O125" s="164"/>
      <c r="P125" s="164"/>
      <c r="Q125" s="164"/>
    </row>
    <row r="126" spans="1:17" ht="22.5" customHeight="1" x14ac:dyDescent="0.2">
      <c r="A126" s="179"/>
      <c r="B126" s="179"/>
      <c r="C126" s="193"/>
      <c r="D126" s="164"/>
      <c r="E126" s="193"/>
      <c r="F126" s="164"/>
      <c r="G126" s="174"/>
      <c r="H126" s="164"/>
      <c r="I126" s="56" t="s">
        <v>64</v>
      </c>
      <c r="J126" s="56" t="s">
        <v>0</v>
      </c>
      <c r="K126" s="56" t="s">
        <v>61</v>
      </c>
      <c r="L126" s="56" t="s">
        <v>147</v>
      </c>
      <c r="M126" s="9" t="s">
        <v>70</v>
      </c>
      <c r="N126" s="59"/>
      <c r="O126" s="164"/>
      <c r="P126" s="164"/>
      <c r="Q126" s="164"/>
    </row>
    <row r="127" spans="1:17" ht="22.5" customHeight="1" thickBot="1" x14ac:dyDescent="0.25">
      <c r="A127" s="180"/>
      <c r="B127" s="180"/>
      <c r="C127" s="194"/>
      <c r="D127" s="165"/>
      <c r="E127" s="194"/>
      <c r="F127" s="165"/>
      <c r="G127" s="175"/>
      <c r="H127" s="165"/>
      <c r="I127" s="57" t="s">
        <v>60</v>
      </c>
      <c r="J127" s="57" t="s">
        <v>211</v>
      </c>
      <c r="K127" s="57" t="s">
        <v>65</v>
      </c>
      <c r="L127" s="57" t="s">
        <v>149</v>
      </c>
      <c r="M127" s="10"/>
      <c r="N127" s="60" t="s">
        <v>69</v>
      </c>
      <c r="O127" s="165"/>
      <c r="P127" s="165"/>
      <c r="Q127" s="165"/>
    </row>
    <row r="128" spans="1:17" ht="22.5" customHeight="1" x14ac:dyDescent="0.2">
      <c r="A128" s="163" t="s">
        <v>45</v>
      </c>
      <c r="B128" s="163" t="s">
        <v>22</v>
      </c>
      <c r="C128" s="192" t="s">
        <v>327</v>
      </c>
      <c r="D128" s="163" t="s">
        <v>330</v>
      </c>
      <c r="E128" s="192"/>
      <c r="F128" s="163" t="s">
        <v>222</v>
      </c>
      <c r="G128" s="170" t="s">
        <v>329</v>
      </c>
      <c r="H128" s="163" t="s">
        <v>196</v>
      </c>
      <c r="I128" s="12" t="s">
        <v>66</v>
      </c>
      <c r="J128" s="12" t="s">
        <v>161</v>
      </c>
      <c r="K128" s="12" t="s">
        <v>87</v>
      </c>
      <c r="L128" s="12" t="s">
        <v>147</v>
      </c>
      <c r="M128" s="8" t="s">
        <v>148</v>
      </c>
      <c r="N128" s="15"/>
      <c r="O128" s="163" t="s">
        <v>326</v>
      </c>
      <c r="P128" s="163" t="s">
        <v>325</v>
      </c>
      <c r="Q128" s="163" t="s">
        <v>593</v>
      </c>
    </row>
    <row r="129" spans="1:17" ht="22.5" customHeight="1" x14ac:dyDescent="0.2">
      <c r="A129" s="164"/>
      <c r="B129" s="164"/>
      <c r="C129" s="193"/>
      <c r="D129" s="164"/>
      <c r="E129" s="193"/>
      <c r="F129" s="164"/>
      <c r="G129" s="171"/>
      <c r="H129" s="164"/>
      <c r="I129" s="13" t="s">
        <v>60</v>
      </c>
      <c r="J129" s="13" t="s">
        <v>211</v>
      </c>
      <c r="K129" s="13" t="s">
        <v>58</v>
      </c>
      <c r="L129" s="13" t="s">
        <v>0</v>
      </c>
      <c r="M129" s="9"/>
      <c r="N129" s="16" t="s">
        <v>56</v>
      </c>
      <c r="O129" s="164"/>
      <c r="P129" s="164"/>
      <c r="Q129" s="164"/>
    </row>
    <row r="130" spans="1:17" ht="22.5" customHeight="1" thickBot="1" x14ac:dyDescent="0.3">
      <c r="A130" s="164"/>
      <c r="B130" s="164"/>
      <c r="C130" s="193"/>
      <c r="D130" s="164"/>
      <c r="E130" s="193"/>
      <c r="F130" s="164"/>
      <c r="G130" s="172"/>
      <c r="H130" s="165"/>
      <c r="I130" s="14" t="s">
        <v>67</v>
      </c>
      <c r="J130" s="14" t="s">
        <v>145</v>
      </c>
      <c r="K130" s="14" t="s">
        <v>87</v>
      </c>
      <c r="L130" s="14" t="s">
        <v>147</v>
      </c>
      <c r="M130" s="10" t="s">
        <v>63</v>
      </c>
      <c r="N130" s="3"/>
      <c r="O130" s="164"/>
      <c r="P130" s="164"/>
      <c r="Q130" s="164"/>
    </row>
    <row r="131" spans="1:17" ht="22.5" customHeight="1" x14ac:dyDescent="0.2">
      <c r="A131" s="164"/>
      <c r="B131" s="164"/>
      <c r="C131" s="193"/>
      <c r="D131" s="164"/>
      <c r="E131" s="193"/>
      <c r="F131" s="164"/>
      <c r="G131" s="173" t="s">
        <v>328</v>
      </c>
      <c r="H131" s="163" t="s">
        <v>139</v>
      </c>
      <c r="I131" s="12" t="s">
        <v>66</v>
      </c>
      <c r="J131" s="12" t="s">
        <v>146</v>
      </c>
      <c r="K131" s="12" t="s">
        <v>58</v>
      </c>
      <c r="L131" s="12" t="s">
        <v>0</v>
      </c>
      <c r="M131" s="8" t="s">
        <v>133</v>
      </c>
      <c r="N131" s="15"/>
      <c r="O131" s="164"/>
      <c r="P131" s="164"/>
      <c r="Q131" s="164"/>
    </row>
    <row r="132" spans="1:17" ht="22.5" customHeight="1" x14ac:dyDescent="0.2">
      <c r="A132" s="164"/>
      <c r="B132" s="164"/>
      <c r="C132" s="193"/>
      <c r="D132" s="164"/>
      <c r="E132" s="193"/>
      <c r="F132" s="164"/>
      <c r="G132" s="174"/>
      <c r="H132" s="164"/>
      <c r="I132" s="13" t="s">
        <v>64</v>
      </c>
      <c r="J132" s="13" t="s">
        <v>0</v>
      </c>
      <c r="K132" s="13" t="s">
        <v>65</v>
      </c>
      <c r="L132" s="13" t="s">
        <v>149</v>
      </c>
      <c r="M132" s="9"/>
      <c r="N132" s="16"/>
      <c r="O132" s="164"/>
      <c r="P132" s="164"/>
      <c r="Q132" s="164"/>
    </row>
    <row r="133" spans="1:17" ht="22.5" customHeight="1" thickBot="1" x14ac:dyDescent="0.25">
      <c r="A133" s="165"/>
      <c r="B133" s="165"/>
      <c r="C133" s="194"/>
      <c r="D133" s="165"/>
      <c r="E133" s="194"/>
      <c r="F133" s="165"/>
      <c r="G133" s="175"/>
      <c r="H133" s="165"/>
      <c r="I133" s="14" t="s">
        <v>55</v>
      </c>
      <c r="J133" s="14" t="s">
        <v>153</v>
      </c>
      <c r="K133" s="14" t="s">
        <v>61</v>
      </c>
      <c r="L133" s="14" t="s">
        <v>147</v>
      </c>
      <c r="M133" s="10" t="s">
        <v>57</v>
      </c>
      <c r="N133" s="17"/>
      <c r="O133" s="165"/>
      <c r="P133" s="165"/>
      <c r="Q133" s="165"/>
    </row>
    <row r="134" spans="1:17" ht="22.5" customHeight="1" x14ac:dyDescent="0.2">
      <c r="A134" s="163" t="s">
        <v>46</v>
      </c>
      <c r="B134" s="163" t="s">
        <v>23</v>
      </c>
      <c r="C134" s="192"/>
      <c r="D134" s="163" t="s">
        <v>300</v>
      </c>
      <c r="E134" s="192"/>
      <c r="F134" s="163" t="s">
        <v>222</v>
      </c>
      <c r="G134" s="170" t="s">
        <v>159</v>
      </c>
      <c r="H134" s="163" t="s">
        <v>26</v>
      </c>
      <c r="I134" s="12" t="s">
        <v>54</v>
      </c>
      <c r="J134" s="12"/>
      <c r="K134" s="12" t="s">
        <v>59</v>
      </c>
      <c r="L134" s="12" t="s">
        <v>207</v>
      </c>
      <c r="M134" s="8"/>
      <c r="N134" s="15"/>
      <c r="O134" s="163" t="s">
        <v>158</v>
      </c>
      <c r="P134" s="163" t="s">
        <v>158</v>
      </c>
      <c r="Q134" s="163" t="s">
        <v>592</v>
      </c>
    </row>
    <row r="135" spans="1:17" ht="22.5" customHeight="1" x14ac:dyDescent="0.2">
      <c r="A135" s="164"/>
      <c r="B135" s="164"/>
      <c r="C135" s="193"/>
      <c r="D135" s="164"/>
      <c r="E135" s="193"/>
      <c r="F135" s="164"/>
      <c r="G135" s="171"/>
      <c r="H135" s="164"/>
      <c r="I135" s="13" t="s">
        <v>67</v>
      </c>
      <c r="J135" s="13" t="s">
        <v>150</v>
      </c>
      <c r="K135" s="13" t="s">
        <v>58</v>
      </c>
      <c r="L135" s="13" t="s">
        <v>0</v>
      </c>
      <c r="M135" s="9" t="s">
        <v>62</v>
      </c>
      <c r="N135" s="16"/>
      <c r="O135" s="164"/>
      <c r="P135" s="164"/>
      <c r="Q135" s="164"/>
    </row>
    <row r="136" spans="1:17" ht="22.5" customHeight="1" thickBot="1" x14ac:dyDescent="0.3">
      <c r="A136" s="164"/>
      <c r="B136" s="164"/>
      <c r="C136" s="193"/>
      <c r="D136" s="164"/>
      <c r="E136" s="193"/>
      <c r="F136" s="164"/>
      <c r="G136" s="172"/>
      <c r="H136" s="165"/>
      <c r="I136" s="14" t="s">
        <v>66</v>
      </c>
      <c r="J136" s="14" t="s">
        <v>161</v>
      </c>
      <c r="K136" s="14" t="s">
        <v>61</v>
      </c>
      <c r="L136" s="14" t="s">
        <v>147</v>
      </c>
      <c r="M136" s="10" t="s">
        <v>57</v>
      </c>
      <c r="N136" s="3"/>
      <c r="O136" s="164"/>
      <c r="P136" s="164"/>
      <c r="Q136" s="164"/>
    </row>
    <row r="137" spans="1:17" ht="22.5" customHeight="1" x14ac:dyDescent="0.2">
      <c r="A137" s="164"/>
      <c r="B137" s="164"/>
      <c r="C137" s="193"/>
      <c r="D137" s="164"/>
      <c r="E137" s="193"/>
      <c r="F137" s="164"/>
      <c r="G137" s="173" t="s">
        <v>160</v>
      </c>
      <c r="H137" s="163" t="s">
        <v>142</v>
      </c>
      <c r="I137" s="12" t="s">
        <v>66</v>
      </c>
      <c r="J137" s="12" t="s">
        <v>146</v>
      </c>
      <c r="K137" s="12" t="s">
        <v>87</v>
      </c>
      <c r="L137" s="12" t="s">
        <v>147</v>
      </c>
      <c r="M137" s="8"/>
      <c r="N137" s="15"/>
      <c r="O137" s="164"/>
      <c r="P137" s="164"/>
      <c r="Q137" s="164"/>
    </row>
    <row r="138" spans="1:17" ht="22.5" customHeight="1" x14ac:dyDescent="0.2">
      <c r="A138" s="164"/>
      <c r="B138" s="164"/>
      <c r="C138" s="193"/>
      <c r="D138" s="164"/>
      <c r="E138" s="193"/>
      <c r="F138" s="164"/>
      <c r="G138" s="174"/>
      <c r="H138" s="164"/>
      <c r="I138" s="13" t="s">
        <v>54</v>
      </c>
      <c r="J138" s="13"/>
      <c r="K138" s="13" t="s">
        <v>65</v>
      </c>
      <c r="L138" s="13" t="s">
        <v>149</v>
      </c>
      <c r="M138" s="9" t="s">
        <v>68</v>
      </c>
      <c r="N138" s="16"/>
      <c r="O138" s="164"/>
      <c r="P138" s="164"/>
      <c r="Q138" s="164"/>
    </row>
    <row r="139" spans="1:17" ht="22.5" customHeight="1" thickBot="1" x14ac:dyDescent="0.25">
      <c r="A139" s="165"/>
      <c r="B139" s="165"/>
      <c r="C139" s="194"/>
      <c r="D139" s="165"/>
      <c r="E139" s="194"/>
      <c r="F139" s="165"/>
      <c r="G139" s="175"/>
      <c r="H139" s="165"/>
      <c r="I139" s="14" t="s">
        <v>66</v>
      </c>
      <c r="J139" s="14" t="s">
        <v>161</v>
      </c>
      <c r="K139" s="14" t="s">
        <v>61</v>
      </c>
      <c r="L139" s="14" t="s">
        <v>147</v>
      </c>
      <c r="M139" s="10" t="s">
        <v>57</v>
      </c>
      <c r="N139" s="17"/>
      <c r="O139" s="165"/>
      <c r="P139" s="165"/>
      <c r="Q139" s="165"/>
    </row>
    <row r="140" spans="1:17" ht="22.5" customHeight="1" x14ac:dyDescent="0.2">
      <c r="A140" s="163" t="s">
        <v>47</v>
      </c>
      <c r="B140" s="163" t="s">
        <v>24</v>
      </c>
      <c r="C140" s="192"/>
      <c r="D140" s="163" t="s">
        <v>301</v>
      </c>
      <c r="E140" s="192"/>
      <c r="F140" s="163" t="s">
        <v>222</v>
      </c>
      <c r="G140" s="170" t="s">
        <v>157</v>
      </c>
      <c r="H140" s="163" t="s">
        <v>51</v>
      </c>
      <c r="I140" s="12" t="s">
        <v>54</v>
      </c>
      <c r="J140" s="12"/>
      <c r="K140" s="12" t="s">
        <v>59</v>
      </c>
      <c r="L140" s="12" t="s">
        <v>207</v>
      </c>
      <c r="M140" s="8" t="s">
        <v>133</v>
      </c>
      <c r="N140" s="15"/>
      <c r="O140" s="163" t="s">
        <v>156</v>
      </c>
      <c r="P140" s="163" t="s">
        <v>315</v>
      </c>
      <c r="Q140" s="163" t="s">
        <v>591</v>
      </c>
    </row>
    <row r="141" spans="1:17" ht="22.5" customHeight="1" x14ac:dyDescent="0.2">
      <c r="A141" s="164"/>
      <c r="B141" s="164"/>
      <c r="C141" s="193"/>
      <c r="D141" s="164"/>
      <c r="E141" s="193"/>
      <c r="F141" s="164"/>
      <c r="G141" s="171"/>
      <c r="H141" s="164"/>
      <c r="I141" s="13" t="s">
        <v>66</v>
      </c>
      <c r="J141" s="13" t="s">
        <v>152</v>
      </c>
      <c r="K141" s="13" t="s">
        <v>58</v>
      </c>
      <c r="L141" s="13" t="s">
        <v>0</v>
      </c>
      <c r="M141" s="9" t="s">
        <v>134</v>
      </c>
      <c r="N141" s="16"/>
      <c r="O141" s="164"/>
      <c r="P141" s="164"/>
      <c r="Q141" s="164"/>
    </row>
    <row r="142" spans="1:17" ht="22.5" customHeight="1" thickBot="1" x14ac:dyDescent="0.3">
      <c r="A142" s="164"/>
      <c r="B142" s="164"/>
      <c r="C142" s="193"/>
      <c r="D142" s="164"/>
      <c r="E142" s="193"/>
      <c r="F142" s="164"/>
      <c r="G142" s="172"/>
      <c r="H142" s="165"/>
      <c r="I142" s="14" t="s">
        <v>52</v>
      </c>
      <c r="J142" s="14" t="s">
        <v>5</v>
      </c>
      <c r="K142" s="14" t="s">
        <v>61</v>
      </c>
      <c r="L142" s="14" t="s">
        <v>147</v>
      </c>
      <c r="M142" s="10"/>
      <c r="N142" s="3"/>
      <c r="O142" s="164"/>
      <c r="P142" s="164"/>
      <c r="Q142" s="164"/>
    </row>
    <row r="143" spans="1:17" ht="22.5" customHeight="1" x14ac:dyDescent="0.2">
      <c r="A143" s="164"/>
      <c r="B143" s="164"/>
      <c r="C143" s="193"/>
      <c r="D143" s="164"/>
      <c r="E143" s="193"/>
      <c r="F143" s="164"/>
      <c r="G143" s="173" t="s">
        <v>155</v>
      </c>
      <c r="H143" s="163" t="s">
        <v>79</v>
      </c>
      <c r="I143" s="12" t="s">
        <v>55</v>
      </c>
      <c r="J143" s="12" t="s">
        <v>151</v>
      </c>
      <c r="K143" s="12" t="s">
        <v>65</v>
      </c>
      <c r="L143" s="12" t="s">
        <v>149</v>
      </c>
      <c r="M143" s="8"/>
      <c r="N143" s="15"/>
      <c r="O143" s="164"/>
      <c r="P143" s="164"/>
      <c r="Q143" s="164"/>
    </row>
    <row r="144" spans="1:17" ht="22.5" customHeight="1" x14ac:dyDescent="0.2">
      <c r="A144" s="164"/>
      <c r="B144" s="164"/>
      <c r="C144" s="193"/>
      <c r="D144" s="164"/>
      <c r="E144" s="193"/>
      <c r="F144" s="164"/>
      <c r="G144" s="174"/>
      <c r="H144" s="164"/>
      <c r="I144" s="13" t="s">
        <v>52</v>
      </c>
      <c r="J144" s="13" t="s">
        <v>5</v>
      </c>
      <c r="K144" s="13" t="s">
        <v>59</v>
      </c>
      <c r="L144" s="13" t="s">
        <v>208</v>
      </c>
      <c r="M144" s="9" t="s">
        <v>133</v>
      </c>
      <c r="N144" s="16"/>
      <c r="O144" s="164"/>
      <c r="P144" s="164"/>
      <c r="Q144" s="164"/>
    </row>
    <row r="145" spans="1:17" ht="22.5" customHeight="1" thickBot="1" x14ac:dyDescent="0.25">
      <c r="A145" s="165"/>
      <c r="B145" s="165"/>
      <c r="C145" s="194"/>
      <c r="D145" s="165"/>
      <c r="E145" s="194"/>
      <c r="F145" s="165"/>
      <c r="G145" s="175"/>
      <c r="H145" s="165"/>
      <c r="I145" s="14" t="s">
        <v>67</v>
      </c>
      <c r="J145" s="14" t="s">
        <v>150</v>
      </c>
      <c r="K145" s="14" t="s">
        <v>87</v>
      </c>
      <c r="L145" s="14" t="s">
        <v>147</v>
      </c>
      <c r="M145" s="10" t="s">
        <v>62</v>
      </c>
      <c r="N145" s="17" t="s">
        <v>136</v>
      </c>
      <c r="O145" s="165"/>
      <c r="P145" s="165"/>
      <c r="Q145" s="165"/>
    </row>
    <row r="146" spans="1:17" ht="22.5" customHeight="1" x14ac:dyDescent="0.2">
      <c r="A146" s="166" t="s">
        <v>48</v>
      </c>
      <c r="B146" s="166" t="s">
        <v>426</v>
      </c>
      <c r="C146" s="192"/>
      <c r="D146" s="163" t="s">
        <v>302</v>
      </c>
      <c r="E146" s="192"/>
      <c r="F146" s="163" t="s">
        <v>222</v>
      </c>
      <c r="G146" s="170" t="s">
        <v>693</v>
      </c>
      <c r="H146" s="163" t="s">
        <v>26</v>
      </c>
      <c r="I146" s="97" t="s">
        <v>55</v>
      </c>
      <c r="J146" s="97" t="s">
        <v>153</v>
      </c>
      <c r="K146" s="97" t="s">
        <v>59</v>
      </c>
      <c r="L146" s="97" t="s">
        <v>208</v>
      </c>
      <c r="M146" s="8"/>
      <c r="N146" s="100"/>
      <c r="O146" s="163" t="s">
        <v>691</v>
      </c>
      <c r="P146" s="163" t="s">
        <v>691</v>
      </c>
      <c r="Q146" s="163" t="s">
        <v>692</v>
      </c>
    </row>
    <row r="147" spans="1:17" ht="22.5" customHeight="1" x14ac:dyDescent="0.2">
      <c r="A147" s="179"/>
      <c r="B147" s="179"/>
      <c r="C147" s="193"/>
      <c r="D147" s="164"/>
      <c r="E147" s="193"/>
      <c r="F147" s="164"/>
      <c r="G147" s="171"/>
      <c r="H147" s="164"/>
      <c r="I147" s="98" t="s">
        <v>67</v>
      </c>
      <c r="J147" s="98" t="s">
        <v>145</v>
      </c>
      <c r="K147" s="98" t="s">
        <v>59</v>
      </c>
      <c r="L147" s="98" t="s">
        <v>209</v>
      </c>
      <c r="M147" s="9" t="s">
        <v>62</v>
      </c>
      <c r="N147" s="101"/>
      <c r="O147" s="164"/>
      <c r="P147" s="164"/>
      <c r="Q147" s="164"/>
    </row>
    <row r="148" spans="1:17" ht="22.5" customHeight="1" thickBot="1" x14ac:dyDescent="0.25">
      <c r="A148" s="179"/>
      <c r="B148" s="179"/>
      <c r="C148" s="193"/>
      <c r="D148" s="164"/>
      <c r="E148" s="193"/>
      <c r="F148" s="164"/>
      <c r="G148" s="172"/>
      <c r="H148" s="165"/>
      <c r="I148" s="99" t="s">
        <v>64</v>
      </c>
      <c r="J148" s="99" t="s">
        <v>0</v>
      </c>
      <c r="K148" s="99" t="s">
        <v>61</v>
      </c>
      <c r="L148" s="99" t="s">
        <v>147</v>
      </c>
      <c r="M148" s="10" t="s">
        <v>63</v>
      </c>
      <c r="N148" s="102" t="s">
        <v>71</v>
      </c>
      <c r="O148" s="164"/>
      <c r="P148" s="164"/>
      <c r="Q148" s="164"/>
    </row>
    <row r="149" spans="1:17" ht="22.5" customHeight="1" x14ac:dyDescent="0.2">
      <c r="A149" s="179"/>
      <c r="B149" s="179"/>
      <c r="C149" s="193"/>
      <c r="D149" s="164"/>
      <c r="E149" s="193"/>
      <c r="F149" s="164"/>
      <c r="G149" s="173" t="s">
        <v>694</v>
      </c>
      <c r="H149" s="163" t="s">
        <v>139</v>
      </c>
      <c r="I149" s="97" t="s">
        <v>64</v>
      </c>
      <c r="J149" s="97" t="s">
        <v>0</v>
      </c>
      <c r="K149" s="97" t="s">
        <v>87</v>
      </c>
      <c r="L149" s="97" t="s">
        <v>147</v>
      </c>
      <c r="M149" s="8" t="s">
        <v>134</v>
      </c>
      <c r="N149" s="100"/>
      <c r="O149" s="164"/>
      <c r="P149" s="164"/>
      <c r="Q149" s="164"/>
    </row>
    <row r="150" spans="1:17" ht="22.5" customHeight="1" x14ac:dyDescent="0.2">
      <c r="A150" s="179"/>
      <c r="B150" s="179"/>
      <c r="C150" s="193"/>
      <c r="D150" s="164"/>
      <c r="E150" s="193"/>
      <c r="F150" s="164"/>
      <c r="G150" s="174"/>
      <c r="H150" s="164"/>
      <c r="I150" s="98" t="s">
        <v>66</v>
      </c>
      <c r="J150" s="98" t="s">
        <v>161</v>
      </c>
      <c r="K150" s="98" t="s">
        <v>87</v>
      </c>
      <c r="L150" s="98" t="s">
        <v>147</v>
      </c>
      <c r="M150" s="9"/>
      <c r="N150" s="101"/>
      <c r="O150" s="164"/>
      <c r="P150" s="164"/>
      <c r="Q150" s="164"/>
    </row>
    <row r="151" spans="1:17" ht="22.5" customHeight="1" thickBot="1" x14ac:dyDescent="0.25">
      <c r="A151" s="180"/>
      <c r="B151" s="180"/>
      <c r="C151" s="194"/>
      <c r="D151" s="165"/>
      <c r="E151" s="194"/>
      <c r="F151" s="165"/>
      <c r="G151" s="175"/>
      <c r="H151" s="165"/>
      <c r="I151" s="99" t="s">
        <v>67</v>
      </c>
      <c r="J151" s="99" t="s">
        <v>145</v>
      </c>
      <c r="K151" s="99" t="s">
        <v>58</v>
      </c>
      <c r="L151" s="99" t="s">
        <v>0</v>
      </c>
      <c r="M151" s="10" t="s">
        <v>62</v>
      </c>
      <c r="N151" s="102"/>
      <c r="O151" s="165"/>
      <c r="P151" s="165"/>
      <c r="Q151" s="165"/>
    </row>
    <row r="152" spans="1:17" ht="22.5" customHeight="1" x14ac:dyDescent="0.2">
      <c r="A152" s="163" t="s">
        <v>30</v>
      </c>
      <c r="B152" s="163" t="s">
        <v>6</v>
      </c>
      <c r="C152" s="192"/>
      <c r="D152" s="163" t="s">
        <v>302</v>
      </c>
      <c r="E152" s="192"/>
      <c r="F152" s="163" t="s">
        <v>222</v>
      </c>
      <c r="G152" s="170" t="s">
        <v>75</v>
      </c>
      <c r="H152" s="163" t="s">
        <v>25</v>
      </c>
      <c r="I152" s="12" t="s">
        <v>52</v>
      </c>
      <c r="J152" s="12" t="s">
        <v>147</v>
      </c>
      <c r="K152" s="12" t="s">
        <v>61</v>
      </c>
      <c r="L152" s="12" t="s">
        <v>147</v>
      </c>
      <c r="M152" s="8" t="s">
        <v>70</v>
      </c>
      <c r="N152" s="15"/>
      <c r="O152" s="163" t="s">
        <v>7</v>
      </c>
      <c r="P152" s="163" t="s">
        <v>7</v>
      </c>
      <c r="Q152" s="163" t="s">
        <v>590</v>
      </c>
    </row>
    <row r="153" spans="1:17" ht="22.5" customHeight="1" x14ac:dyDescent="0.2">
      <c r="A153" s="164"/>
      <c r="B153" s="164"/>
      <c r="C153" s="193"/>
      <c r="D153" s="164"/>
      <c r="E153" s="193"/>
      <c r="F153" s="164"/>
      <c r="G153" s="171"/>
      <c r="H153" s="164"/>
      <c r="I153" s="13" t="s">
        <v>64</v>
      </c>
      <c r="J153" s="13" t="s">
        <v>0</v>
      </c>
      <c r="K153" s="13" t="s">
        <v>65</v>
      </c>
      <c r="L153" s="13" t="s">
        <v>149</v>
      </c>
      <c r="M153" s="9"/>
      <c r="N153" s="16"/>
      <c r="O153" s="164"/>
      <c r="P153" s="164"/>
      <c r="Q153" s="164"/>
    </row>
    <row r="154" spans="1:17" ht="22.5" customHeight="1" thickBot="1" x14ac:dyDescent="0.3">
      <c r="A154" s="164"/>
      <c r="B154" s="164"/>
      <c r="C154" s="193"/>
      <c r="D154" s="164"/>
      <c r="E154" s="193"/>
      <c r="F154" s="164"/>
      <c r="G154" s="172"/>
      <c r="H154" s="165"/>
      <c r="I154" s="14" t="s">
        <v>66</v>
      </c>
      <c r="J154" s="14" t="s">
        <v>152</v>
      </c>
      <c r="K154" s="14" t="s">
        <v>61</v>
      </c>
      <c r="L154" s="14" t="s">
        <v>147</v>
      </c>
      <c r="M154" s="10" t="s">
        <v>63</v>
      </c>
      <c r="N154" s="3" t="s">
        <v>71</v>
      </c>
      <c r="O154" s="164"/>
      <c r="P154" s="164"/>
      <c r="Q154" s="164"/>
    </row>
    <row r="155" spans="1:17" ht="22.5" customHeight="1" x14ac:dyDescent="0.2">
      <c r="A155" s="164"/>
      <c r="B155" s="164"/>
      <c r="C155" s="193"/>
      <c r="D155" s="164"/>
      <c r="E155" s="193"/>
      <c r="F155" s="164"/>
      <c r="G155" s="173" t="s">
        <v>76</v>
      </c>
      <c r="H155" s="163" t="s">
        <v>26</v>
      </c>
      <c r="I155" s="12" t="s">
        <v>67</v>
      </c>
      <c r="J155" s="12" t="s">
        <v>145</v>
      </c>
      <c r="K155" s="12" t="s">
        <v>58</v>
      </c>
      <c r="L155" s="12" t="s">
        <v>0</v>
      </c>
      <c r="M155" s="8" t="s">
        <v>62</v>
      </c>
      <c r="N155" s="15"/>
      <c r="O155" s="164"/>
      <c r="P155" s="164"/>
      <c r="Q155" s="164"/>
    </row>
    <row r="156" spans="1:17" ht="22.5" customHeight="1" x14ac:dyDescent="0.2">
      <c r="A156" s="164"/>
      <c r="B156" s="164"/>
      <c r="C156" s="193"/>
      <c r="D156" s="164"/>
      <c r="E156" s="193"/>
      <c r="F156" s="164"/>
      <c r="G156" s="174"/>
      <c r="H156" s="164"/>
      <c r="I156" s="13" t="s">
        <v>60</v>
      </c>
      <c r="J156" s="13" t="s">
        <v>210</v>
      </c>
      <c r="K156" s="13" t="s">
        <v>65</v>
      </c>
      <c r="L156" s="13" t="s">
        <v>149</v>
      </c>
      <c r="M156" s="9"/>
      <c r="N156" s="16" t="s">
        <v>69</v>
      </c>
      <c r="O156" s="164"/>
      <c r="P156" s="164"/>
      <c r="Q156" s="164"/>
    </row>
    <row r="157" spans="1:17" ht="22.5" customHeight="1" thickBot="1" x14ac:dyDescent="0.25">
      <c r="A157" s="165"/>
      <c r="B157" s="165"/>
      <c r="C157" s="194"/>
      <c r="D157" s="165"/>
      <c r="E157" s="194"/>
      <c r="F157" s="165"/>
      <c r="G157" s="175"/>
      <c r="H157" s="165"/>
      <c r="I157" s="14" t="s">
        <v>67</v>
      </c>
      <c r="J157" s="14" t="s">
        <v>150</v>
      </c>
      <c r="K157" s="14" t="s">
        <v>59</v>
      </c>
      <c r="L157" s="14" t="s">
        <v>207</v>
      </c>
      <c r="M157" s="10" t="s">
        <v>68</v>
      </c>
      <c r="N157" s="17"/>
      <c r="O157" s="165"/>
      <c r="P157" s="165"/>
      <c r="Q157" s="165"/>
    </row>
    <row r="158" spans="1:17" ht="22.5" customHeight="1" x14ac:dyDescent="0.2">
      <c r="A158" s="163" t="s">
        <v>95</v>
      </c>
      <c r="B158" s="163" t="s">
        <v>132</v>
      </c>
      <c r="C158" s="192"/>
      <c r="D158" s="163" t="s">
        <v>302</v>
      </c>
      <c r="E158" s="192"/>
      <c r="F158" s="163" t="s">
        <v>222</v>
      </c>
      <c r="G158" s="170" t="s">
        <v>656</v>
      </c>
      <c r="H158" s="163" t="s">
        <v>25</v>
      </c>
      <c r="I158" s="85" t="s">
        <v>67</v>
      </c>
      <c r="J158" s="85" t="s">
        <v>145</v>
      </c>
      <c r="K158" s="85" t="s">
        <v>65</v>
      </c>
      <c r="L158" s="85" t="s">
        <v>149</v>
      </c>
      <c r="M158" s="8"/>
      <c r="N158" s="88"/>
      <c r="O158" s="163" t="s">
        <v>653</v>
      </c>
      <c r="P158" s="163" t="s">
        <v>653</v>
      </c>
      <c r="Q158" s="163" t="s">
        <v>654</v>
      </c>
    </row>
    <row r="159" spans="1:17" ht="22.5" customHeight="1" x14ac:dyDescent="0.2">
      <c r="A159" s="164"/>
      <c r="B159" s="164"/>
      <c r="C159" s="193"/>
      <c r="D159" s="164"/>
      <c r="E159" s="193"/>
      <c r="F159" s="164"/>
      <c r="G159" s="171"/>
      <c r="H159" s="164"/>
      <c r="I159" s="86" t="s">
        <v>66</v>
      </c>
      <c r="J159" s="86" t="s">
        <v>161</v>
      </c>
      <c r="K159" s="86" t="s">
        <v>87</v>
      </c>
      <c r="L159" s="86" t="s">
        <v>147</v>
      </c>
      <c r="M159" s="9" t="s">
        <v>148</v>
      </c>
      <c r="N159" s="89"/>
      <c r="O159" s="164"/>
      <c r="P159" s="164"/>
      <c r="Q159" s="164"/>
    </row>
    <row r="160" spans="1:17" ht="22.5" customHeight="1" thickBot="1" x14ac:dyDescent="0.25">
      <c r="A160" s="164"/>
      <c r="B160" s="164"/>
      <c r="C160" s="193"/>
      <c r="D160" s="164"/>
      <c r="E160" s="193"/>
      <c r="F160" s="164"/>
      <c r="G160" s="172"/>
      <c r="H160" s="165"/>
      <c r="I160" s="87" t="s">
        <v>52</v>
      </c>
      <c r="J160" s="87" t="s">
        <v>147</v>
      </c>
      <c r="K160" s="87" t="s">
        <v>59</v>
      </c>
      <c r="L160" s="87" t="s">
        <v>209</v>
      </c>
      <c r="M160" s="10" t="s">
        <v>62</v>
      </c>
      <c r="N160" s="90"/>
      <c r="O160" s="164"/>
      <c r="P160" s="164"/>
      <c r="Q160" s="164"/>
    </row>
    <row r="161" spans="1:17" ht="22.5" customHeight="1" x14ac:dyDescent="0.2">
      <c r="A161" s="164"/>
      <c r="B161" s="164"/>
      <c r="C161" s="193"/>
      <c r="D161" s="164"/>
      <c r="E161" s="193"/>
      <c r="F161" s="164"/>
      <c r="G161" s="173" t="s">
        <v>655</v>
      </c>
      <c r="H161" s="163" t="s">
        <v>27</v>
      </c>
      <c r="I161" s="85" t="s">
        <v>60</v>
      </c>
      <c r="J161" s="85" t="s">
        <v>210</v>
      </c>
      <c r="K161" s="85" t="s">
        <v>65</v>
      </c>
      <c r="L161" s="85" t="s">
        <v>149</v>
      </c>
      <c r="M161" s="8" t="s">
        <v>68</v>
      </c>
      <c r="N161" s="88"/>
      <c r="O161" s="164"/>
      <c r="P161" s="164"/>
      <c r="Q161" s="164"/>
    </row>
    <row r="162" spans="1:17" ht="22.5" customHeight="1" x14ac:dyDescent="0.2">
      <c r="A162" s="164"/>
      <c r="B162" s="164"/>
      <c r="C162" s="193"/>
      <c r="D162" s="164"/>
      <c r="E162" s="193"/>
      <c r="F162" s="164"/>
      <c r="G162" s="174"/>
      <c r="H162" s="164"/>
      <c r="I162" s="86" t="s">
        <v>67</v>
      </c>
      <c r="J162" s="86" t="s">
        <v>145</v>
      </c>
      <c r="K162" s="86" t="s">
        <v>65</v>
      </c>
      <c r="L162" s="86" t="s">
        <v>149</v>
      </c>
      <c r="M162" s="9" t="s">
        <v>70</v>
      </c>
      <c r="N162" s="89"/>
      <c r="O162" s="164"/>
      <c r="P162" s="164"/>
      <c r="Q162" s="164"/>
    </row>
    <row r="163" spans="1:17" ht="22.5" customHeight="1" thickBot="1" x14ac:dyDescent="0.25">
      <c r="A163" s="165"/>
      <c r="B163" s="165"/>
      <c r="C163" s="194"/>
      <c r="D163" s="165"/>
      <c r="E163" s="194"/>
      <c r="F163" s="165"/>
      <c r="G163" s="175"/>
      <c r="H163" s="165"/>
      <c r="I163" s="87" t="s">
        <v>55</v>
      </c>
      <c r="J163" s="87" t="s">
        <v>153</v>
      </c>
      <c r="K163" s="87" t="s">
        <v>58</v>
      </c>
      <c r="L163" s="87" t="s">
        <v>0</v>
      </c>
      <c r="M163" s="10" t="s">
        <v>165</v>
      </c>
      <c r="N163" s="90"/>
      <c r="O163" s="165"/>
      <c r="P163" s="165"/>
      <c r="Q163" s="165"/>
    </row>
    <row r="164" spans="1:17" ht="22.5" customHeight="1" x14ac:dyDescent="0.2">
      <c r="A164" s="163" t="s">
        <v>96</v>
      </c>
      <c r="B164" s="163" t="s">
        <v>131</v>
      </c>
      <c r="C164" s="192"/>
      <c r="D164" s="163" t="s">
        <v>303</v>
      </c>
      <c r="E164" s="192" t="s">
        <v>154</v>
      </c>
      <c r="F164" s="163" t="s">
        <v>222</v>
      </c>
      <c r="G164" s="170" t="s">
        <v>195</v>
      </c>
      <c r="H164" s="163" t="s">
        <v>27</v>
      </c>
      <c r="I164" s="12" t="s">
        <v>67</v>
      </c>
      <c r="J164" s="12" t="s">
        <v>145</v>
      </c>
      <c r="K164" s="12" t="s">
        <v>65</v>
      </c>
      <c r="L164" s="12" t="s">
        <v>149</v>
      </c>
      <c r="M164" s="8" t="s">
        <v>68</v>
      </c>
      <c r="N164" s="15"/>
      <c r="O164" s="163" t="s">
        <v>193</v>
      </c>
      <c r="P164" s="163" t="s">
        <v>193</v>
      </c>
      <c r="Q164" s="163" t="s">
        <v>589</v>
      </c>
    </row>
    <row r="165" spans="1:17" ht="22.5" customHeight="1" x14ac:dyDescent="0.2">
      <c r="A165" s="164"/>
      <c r="B165" s="164"/>
      <c r="C165" s="193"/>
      <c r="D165" s="164"/>
      <c r="E165" s="193"/>
      <c r="F165" s="164"/>
      <c r="G165" s="171"/>
      <c r="H165" s="164"/>
      <c r="I165" s="13" t="s">
        <v>60</v>
      </c>
      <c r="J165" s="13" t="s">
        <v>210</v>
      </c>
      <c r="K165" s="13" t="s">
        <v>61</v>
      </c>
      <c r="L165" s="13" t="s">
        <v>147</v>
      </c>
      <c r="M165" s="9"/>
      <c r="N165" s="16"/>
      <c r="O165" s="164"/>
      <c r="P165" s="164"/>
      <c r="Q165" s="164"/>
    </row>
    <row r="166" spans="1:17" ht="22.5" customHeight="1" thickBot="1" x14ac:dyDescent="0.3">
      <c r="A166" s="164"/>
      <c r="B166" s="164"/>
      <c r="C166" s="193"/>
      <c r="D166" s="164"/>
      <c r="E166" s="193"/>
      <c r="F166" s="164"/>
      <c r="G166" s="172"/>
      <c r="H166" s="165"/>
      <c r="I166" s="14" t="s">
        <v>52</v>
      </c>
      <c r="J166" s="14" t="s">
        <v>147</v>
      </c>
      <c r="K166" s="14" t="s">
        <v>61</v>
      </c>
      <c r="L166" s="14" t="s">
        <v>147</v>
      </c>
      <c r="M166" s="10" t="s">
        <v>148</v>
      </c>
      <c r="N166" s="3"/>
      <c r="O166" s="164"/>
      <c r="P166" s="164"/>
      <c r="Q166" s="164"/>
    </row>
    <row r="167" spans="1:17" ht="22.5" customHeight="1" x14ac:dyDescent="0.2">
      <c r="A167" s="164"/>
      <c r="B167" s="164"/>
      <c r="C167" s="193"/>
      <c r="D167" s="164"/>
      <c r="E167" s="193"/>
      <c r="F167" s="164"/>
      <c r="G167" s="173" t="s">
        <v>194</v>
      </c>
      <c r="H167" s="163" t="s">
        <v>79</v>
      </c>
      <c r="I167" s="12" t="s">
        <v>54</v>
      </c>
      <c r="J167" s="12"/>
      <c r="K167" s="13" t="s">
        <v>59</v>
      </c>
      <c r="L167" s="12" t="s">
        <v>208</v>
      </c>
      <c r="M167" s="8" t="s">
        <v>133</v>
      </c>
      <c r="N167" s="15" t="s">
        <v>56</v>
      </c>
      <c r="O167" s="164"/>
      <c r="P167" s="164"/>
      <c r="Q167" s="164"/>
    </row>
    <row r="168" spans="1:17" ht="22.5" customHeight="1" x14ac:dyDescent="0.2">
      <c r="A168" s="164"/>
      <c r="B168" s="164"/>
      <c r="C168" s="193"/>
      <c r="D168" s="164"/>
      <c r="E168" s="193"/>
      <c r="F168" s="164"/>
      <c r="G168" s="174"/>
      <c r="H168" s="164"/>
      <c r="I168" s="13" t="s">
        <v>60</v>
      </c>
      <c r="J168" s="13" t="s">
        <v>206</v>
      </c>
      <c r="K168" s="13" t="s">
        <v>65</v>
      </c>
      <c r="L168" s="13" t="s">
        <v>149</v>
      </c>
      <c r="M168" s="9" t="s">
        <v>68</v>
      </c>
      <c r="N168" s="16"/>
      <c r="O168" s="164"/>
      <c r="P168" s="164"/>
      <c r="Q168" s="164"/>
    </row>
    <row r="169" spans="1:17" ht="22.5" customHeight="1" thickBot="1" x14ac:dyDescent="0.25">
      <c r="A169" s="165"/>
      <c r="B169" s="165"/>
      <c r="C169" s="194"/>
      <c r="D169" s="165"/>
      <c r="E169" s="194"/>
      <c r="F169" s="165"/>
      <c r="G169" s="175"/>
      <c r="H169" s="165"/>
      <c r="I169" s="14" t="s">
        <v>52</v>
      </c>
      <c r="J169" s="14" t="s">
        <v>147</v>
      </c>
      <c r="K169" s="14" t="s">
        <v>65</v>
      </c>
      <c r="L169" s="14" t="s">
        <v>149</v>
      </c>
      <c r="M169" s="10"/>
      <c r="N169" s="17"/>
      <c r="O169" s="165"/>
      <c r="P169" s="165"/>
      <c r="Q169" s="165"/>
    </row>
    <row r="170" spans="1:17" ht="22.5" customHeight="1" thickBot="1" x14ac:dyDescent="0.25">
      <c r="A170" s="187" t="s">
        <v>558</v>
      </c>
      <c r="B170" s="188"/>
      <c r="C170" s="188"/>
      <c r="D170" s="188"/>
      <c r="E170" s="188"/>
      <c r="F170" s="188"/>
      <c r="G170" s="188"/>
      <c r="H170" s="188"/>
      <c r="I170" s="188"/>
      <c r="J170" s="188"/>
      <c r="K170" s="188"/>
      <c r="L170" s="188"/>
      <c r="M170" s="188"/>
      <c r="N170" s="188"/>
      <c r="O170" s="188"/>
      <c r="P170" s="188"/>
      <c r="Q170" s="188"/>
    </row>
    <row r="171" spans="1:17" ht="22.5" customHeight="1" x14ac:dyDescent="0.2">
      <c r="A171" s="163" t="s">
        <v>97</v>
      </c>
      <c r="B171" s="163" t="s">
        <v>130</v>
      </c>
      <c r="C171" s="192"/>
      <c r="D171" s="163" t="s">
        <v>681</v>
      </c>
      <c r="E171" s="192"/>
      <c r="F171" s="163" t="s">
        <v>222</v>
      </c>
      <c r="G171" s="170" t="s">
        <v>665</v>
      </c>
      <c r="H171" s="163" t="s">
        <v>79</v>
      </c>
      <c r="I171" s="85" t="s">
        <v>54</v>
      </c>
      <c r="J171" s="85"/>
      <c r="K171" s="85" t="s">
        <v>59</v>
      </c>
      <c r="L171" s="85" t="s">
        <v>208</v>
      </c>
      <c r="M171" s="8" t="s">
        <v>63</v>
      </c>
      <c r="N171" s="88"/>
      <c r="O171" s="163" t="s">
        <v>657</v>
      </c>
      <c r="P171" s="163" t="s">
        <v>658</v>
      </c>
      <c r="Q171" s="163" t="s">
        <v>659</v>
      </c>
    </row>
    <row r="172" spans="1:17" ht="22.5" customHeight="1" x14ac:dyDescent="0.2">
      <c r="A172" s="164"/>
      <c r="B172" s="164"/>
      <c r="C172" s="193"/>
      <c r="D172" s="164"/>
      <c r="E172" s="193"/>
      <c r="F172" s="164"/>
      <c r="G172" s="171"/>
      <c r="H172" s="164"/>
      <c r="I172" s="86" t="s">
        <v>52</v>
      </c>
      <c r="J172" s="86" t="s">
        <v>147</v>
      </c>
      <c r="K172" s="86" t="s">
        <v>61</v>
      </c>
      <c r="L172" s="86" t="s">
        <v>147</v>
      </c>
      <c r="M172" s="9"/>
      <c r="N172" s="89"/>
      <c r="O172" s="164"/>
      <c r="P172" s="164"/>
      <c r="Q172" s="164"/>
    </row>
    <row r="173" spans="1:17" ht="22.5" customHeight="1" thickBot="1" x14ac:dyDescent="0.25">
      <c r="A173" s="164"/>
      <c r="B173" s="164"/>
      <c r="C173" s="193"/>
      <c r="D173" s="164"/>
      <c r="E173" s="193"/>
      <c r="F173" s="164"/>
      <c r="G173" s="172"/>
      <c r="H173" s="165"/>
      <c r="I173" s="87" t="s">
        <v>64</v>
      </c>
      <c r="J173" s="87" t="s">
        <v>0</v>
      </c>
      <c r="K173" s="87" t="s">
        <v>65</v>
      </c>
      <c r="L173" s="87" t="s">
        <v>149</v>
      </c>
      <c r="M173" s="10" t="s">
        <v>70</v>
      </c>
      <c r="N173" s="90" t="s">
        <v>56</v>
      </c>
      <c r="O173" s="164"/>
      <c r="P173" s="164"/>
      <c r="Q173" s="164"/>
    </row>
    <row r="174" spans="1:17" ht="22.5" customHeight="1" x14ac:dyDescent="0.2">
      <c r="A174" s="164"/>
      <c r="B174" s="164"/>
      <c r="C174" s="193"/>
      <c r="D174" s="164"/>
      <c r="E174" s="193"/>
      <c r="F174" s="164"/>
      <c r="G174" s="173" t="s">
        <v>664</v>
      </c>
      <c r="H174" s="163" t="s">
        <v>91</v>
      </c>
      <c r="I174" s="86" t="s">
        <v>67</v>
      </c>
      <c r="J174" s="86" t="s">
        <v>150</v>
      </c>
      <c r="K174" s="86" t="s">
        <v>59</v>
      </c>
      <c r="L174" s="86" t="s">
        <v>208</v>
      </c>
      <c r="M174" s="9" t="s">
        <v>68</v>
      </c>
      <c r="N174" s="89"/>
      <c r="O174" s="164"/>
      <c r="P174" s="164"/>
      <c r="Q174" s="164"/>
    </row>
    <row r="175" spans="1:17" ht="22.5" customHeight="1" x14ac:dyDescent="0.2">
      <c r="A175" s="164"/>
      <c r="B175" s="164"/>
      <c r="C175" s="193"/>
      <c r="D175" s="164"/>
      <c r="E175" s="193"/>
      <c r="F175" s="164"/>
      <c r="G175" s="174"/>
      <c r="H175" s="164"/>
      <c r="I175" s="86" t="s">
        <v>55</v>
      </c>
      <c r="J175" s="86" t="s">
        <v>151</v>
      </c>
      <c r="K175" s="86" t="s">
        <v>65</v>
      </c>
      <c r="L175" s="86" t="s">
        <v>149</v>
      </c>
      <c r="M175" s="9"/>
      <c r="N175" s="89"/>
      <c r="O175" s="164"/>
      <c r="P175" s="164"/>
      <c r="Q175" s="164"/>
    </row>
    <row r="176" spans="1:17" ht="22.5" customHeight="1" thickBot="1" x14ac:dyDescent="0.25">
      <c r="A176" s="165"/>
      <c r="B176" s="165"/>
      <c r="C176" s="194"/>
      <c r="D176" s="165"/>
      <c r="E176" s="194"/>
      <c r="F176" s="165"/>
      <c r="G176" s="175"/>
      <c r="H176" s="165"/>
      <c r="I176" s="86" t="s">
        <v>66</v>
      </c>
      <c r="J176" s="86" t="s">
        <v>152</v>
      </c>
      <c r="K176" s="86" t="s">
        <v>87</v>
      </c>
      <c r="L176" s="86" t="s">
        <v>147</v>
      </c>
      <c r="M176" s="9" t="s">
        <v>148</v>
      </c>
      <c r="N176" s="89" t="s">
        <v>136</v>
      </c>
      <c r="O176" s="165"/>
      <c r="P176" s="165"/>
      <c r="Q176" s="165"/>
    </row>
    <row r="177" spans="1:17" ht="22.5" customHeight="1" x14ac:dyDescent="0.2">
      <c r="A177" s="163" t="s">
        <v>98</v>
      </c>
      <c r="B177" s="163" t="s">
        <v>129</v>
      </c>
      <c r="C177" s="192" t="s">
        <v>420</v>
      </c>
      <c r="D177" s="163" t="s">
        <v>304</v>
      </c>
      <c r="E177" s="192" t="s">
        <v>154</v>
      </c>
      <c r="F177" s="163" t="s">
        <v>222</v>
      </c>
      <c r="G177" s="170" t="s">
        <v>191</v>
      </c>
      <c r="H177" s="163" t="s">
        <v>84</v>
      </c>
      <c r="I177" s="12" t="s">
        <v>52</v>
      </c>
      <c r="J177" s="12" t="s">
        <v>147</v>
      </c>
      <c r="K177" s="12" t="s">
        <v>65</v>
      </c>
      <c r="L177" s="12" t="s">
        <v>149</v>
      </c>
      <c r="M177" s="8"/>
      <c r="N177" s="15"/>
      <c r="O177" s="163" t="s">
        <v>189</v>
      </c>
      <c r="P177" s="163" t="s">
        <v>189</v>
      </c>
      <c r="Q177" s="163" t="s">
        <v>588</v>
      </c>
    </row>
    <row r="178" spans="1:17" ht="22.5" customHeight="1" x14ac:dyDescent="0.2">
      <c r="A178" s="164"/>
      <c r="B178" s="164"/>
      <c r="C178" s="193"/>
      <c r="D178" s="164"/>
      <c r="E178" s="193"/>
      <c r="F178" s="164"/>
      <c r="G178" s="171"/>
      <c r="H178" s="164"/>
      <c r="I178" s="13" t="s">
        <v>67</v>
      </c>
      <c r="J178" s="13" t="s">
        <v>145</v>
      </c>
      <c r="K178" s="13" t="s">
        <v>87</v>
      </c>
      <c r="L178" s="13" t="s">
        <v>147</v>
      </c>
      <c r="M178" s="9" t="s">
        <v>148</v>
      </c>
      <c r="N178" s="16"/>
      <c r="O178" s="164"/>
      <c r="P178" s="164"/>
      <c r="Q178" s="164"/>
    </row>
    <row r="179" spans="1:17" ht="22.5" customHeight="1" thickBot="1" x14ac:dyDescent="0.3">
      <c r="A179" s="164"/>
      <c r="B179" s="164"/>
      <c r="C179" s="193"/>
      <c r="D179" s="164"/>
      <c r="E179" s="193"/>
      <c r="F179" s="164"/>
      <c r="G179" s="172"/>
      <c r="H179" s="165"/>
      <c r="I179" s="14" t="s">
        <v>64</v>
      </c>
      <c r="J179" s="14" t="s">
        <v>0</v>
      </c>
      <c r="K179" s="14" t="s">
        <v>61</v>
      </c>
      <c r="L179" s="14" t="s">
        <v>147</v>
      </c>
      <c r="M179" s="10" t="s">
        <v>68</v>
      </c>
      <c r="N179" s="3"/>
      <c r="O179" s="164"/>
      <c r="P179" s="164"/>
      <c r="Q179" s="164"/>
    </row>
    <row r="180" spans="1:17" ht="22.5" customHeight="1" x14ac:dyDescent="0.2">
      <c r="A180" s="164"/>
      <c r="B180" s="164"/>
      <c r="C180" s="193"/>
      <c r="D180" s="164"/>
      <c r="E180" s="193"/>
      <c r="F180" s="164"/>
      <c r="G180" s="173" t="s">
        <v>190</v>
      </c>
      <c r="H180" s="163" t="s">
        <v>79</v>
      </c>
      <c r="I180" s="12" t="s">
        <v>64</v>
      </c>
      <c r="J180" s="12" t="s">
        <v>0</v>
      </c>
      <c r="K180" s="12" t="s">
        <v>87</v>
      </c>
      <c r="L180" s="12" t="s">
        <v>147</v>
      </c>
      <c r="M180" s="8" t="s">
        <v>134</v>
      </c>
      <c r="N180" s="15"/>
      <c r="O180" s="164"/>
      <c r="P180" s="164"/>
      <c r="Q180" s="164"/>
    </row>
    <row r="181" spans="1:17" ht="22.5" customHeight="1" x14ac:dyDescent="0.2">
      <c r="A181" s="164"/>
      <c r="B181" s="164"/>
      <c r="C181" s="193"/>
      <c r="D181" s="164"/>
      <c r="E181" s="193"/>
      <c r="F181" s="164"/>
      <c r="G181" s="174"/>
      <c r="H181" s="164"/>
      <c r="I181" s="13" t="s">
        <v>66</v>
      </c>
      <c r="J181" s="13" t="s">
        <v>152</v>
      </c>
      <c r="K181" s="13" t="s">
        <v>58</v>
      </c>
      <c r="L181" s="13" t="s">
        <v>0</v>
      </c>
      <c r="M181" s="9" t="s">
        <v>62</v>
      </c>
      <c r="N181" s="16"/>
      <c r="O181" s="164"/>
      <c r="P181" s="164"/>
      <c r="Q181" s="164"/>
    </row>
    <row r="182" spans="1:17" ht="22.5" customHeight="1" thickBot="1" x14ac:dyDescent="0.25">
      <c r="A182" s="165"/>
      <c r="B182" s="165"/>
      <c r="C182" s="194"/>
      <c r="D182" s="165"/>
      <c r="E182" s="194"/>
      <c r="F182" s="165"/>
      <c r="G182" s="175"/>
      <c r="H182" s="165"/>
      <c r="I182" s="14" t="s">
        <v>67</v>
      </c>
      <c r="J182" s="14" t="s">
        <v>145</v>
      </c>
      <c r="K182" s="14" t="s">
        <v>87</v>
      </c>
      <c r="L182" s="14" t="s">
        <v>147</v>
      </c>
      <c r="M182" s="10" t="s">
        <v>57</v>
      </c>
      <c r="N182" s="17" t="s">
        <v>136</v>
      </c>
      <c r="O182" s="165"/>
      <c r="P182" s="165"/>
      <c r="Q182" s="165"/>
    </row>
    <row r="183" spans="1:17" ht="22.5" customHeight="1" x14ac:dyDescent="0.2">
      <c r="A183" s="163" t="s">
        <v>99</v>
      </c>
      <c r="B183" s="163" t="s">
        <v>128</v>
      </c>
      <c r="C183" s="192"/>
      <c r="D183" s="163" t="s">
        <v>680</v>
      </c>
      <c r="E183" s="192"/>
      <c r="F183" s="163" t="s">
        <v>222</v>
      </c>
      <c r="G183" s="170" t="s">
        <v>662</v>
      </c>
      <c r="H183" s="163" t="s">
        <v>139</v>
      </c>
      <c r="I183" s="85" t="s">
        <v>66</v>
      </c>
      <c r="J183" s="85" t="s">
        <v>146</v>
      </c>
      <c r="K183" s="85" t="s">
        <v>61</v>
      </c>
      <c r="L183" s="85" t="s">
        <v>147</v>
      </c>
      <c r="M183" s="8" t="s">
        <v>165</v>
      </c>
      <c r="N183" s="88" t="s">
        <v>71</v>
      </c>
      <c r="O183" s="163" t="s">
        <v>660</v>
      </c>
      <c r="P183" s="163" t="s">
        <v>660</v>
      </c>
      <c r="Q183" s="163" t="s">
        <v>661</v>
      </c>
    </row>
    <row r="184" spans="1:17" ht="22.5" customHeight="1" x14ac:dyDescent="0.2">
      <c r="A184" s="164"/>
      <c r="B184" s="164"/>
      <c r="C184" s="193"/>
      <c r="D184" s="164"/>
      <c r="E184" s="193"/>
      <c r="F184" s="164"/>
      <c r="G184" s="171"/>
      <c r="H184" s="164"/>
      <c r="I184" s="86" t="s">
        <v>60</v>
      </c>
      <c r="J184" s="86" t="s">
        <v>206</v>
      </c>
      <c r="K184" s="86" t="s">
        <v>58</v>
      </c>
      <c r="L184" s="86" t="s">
        <v>0</v>
      </c>
      <c r="M184" s="9"/>
      <c r="N184" s="89"/>
      <c r="O184" s="164"/>
      <c r="P184" s="164"/>
      <c r="Q184" s="164"/>
    </row>
    <row r="185" spans="1:17" ht="22.5" customHeight="1" thickBot="1" x14ac:dyDescent="0.25">
      <c r="A185" s="164"/>
      <c r="B185" s="164"/>
      <c r="C185" s="193"/>
      <c r="D185" s="164"/>
      <c r="E185" s="193"/>
      <c r="F185" s="164"/>
      <c r="G185" s="172"/>
      <c r="H185" s="165"/>
      <c r="I185" s="87" t="s">
        <v>52</v>
      </c>
      <c r="J185" s="87" t="s">
        <v>5</v>
      </c>
      <c r="K185" s="87" t="s">
        <v>61</v>
      </c>
      <c r="L185" s="87" t="s">
        <v>147</v>
      </c>
      <c r="M185" s="10" t="s">
        <v>57</v>
      </c>
      <c r="N185" s="90"/>
      <c r="O185" s="164"/>
      <c r="P185" s="164"/>
      <c r="Q185" s="164"/>
    </row>
    <row r="186" spans="1:17" ht="22.5" customHeight="1" x14ac:dyDescent="0.2">
      <c r="A186" s="164"/>
      <c r="B186" s="164"/>
      <c r="C186" s="193"/>
      <c r="D186" s="164"/>
      <c r="E186" s="193"/>
      <c r="F186" s="164"/>
      <c r="G186" s="173" t="s">
        <v>663</v>
      </c>
      <c r="H186" s="163" t="s">
        <v>27</v>
      </c>
      <c r="I186" s="86" t="s">
        <v>55</v>
      </c>
      <c r="J186" s="86" t="s">
        <v>151</v>
      </c>
      <c r="K186" s="86" t="s">
        <v>59</v>
      </c>
      <c r="L186" s="86" t="s">
        <v>207</v>
      </c>
      <c r="M186" s="9" t="s">
        <v>68</v>
      </c>
      <c r="N186" s="89" t="s">
        <v>56</v>
      </c>
      <c r="O186" s="164"/>
      <c r="P186" s="164"/>
      <c r="Q186" s="164"/>
    </row>
    <row r="187" spans="1:17" ht="22.5" customHeight="1" x14ac:dyDescent="0.2">
      <c r="A187" s="164"/>
      <c r="B187" s="164"/>
      <c r="C187" s="193"/>
      <c r="D187" s="164"/>
      <c r="E187" s="193"/>
      <c r="F187" s="164"/>
      <c r="G187" s="174"/>
      <c r="H187" s="164"/>
      <c r="I187" s="86" t="s">
        <v>60</v>
      </c>
      <c r="J187" s="86" t="s">
        <v>211</v>
      </c>
      <c r="K187" s="86" t="s">
        <v>58</v>
      </c>
      <c r="L187" s="86" t="s">
        <v>0</v>
      </c>
      <c r="M187" s="9" t="s">
        <v>134</v>
      </c>
      <c r="N187" s="89"/>
      <c r="O187" s="164"/>
      <c r="P187" s="164"/>
      <c r="Q187" s="164"/>
    </row>
    <row r="188" spans="1:17" ht="22.5" customHeight="1" thickBot="1" x14ac:dyDescent="0.25">
      <c r="A188" s="165"/>
      <c r="B188" s="165"/>
      <c r="C188" s="194"/>
      <c r="D188" s="165"/>
      <c r="E188" s="194"/>
      <c r="F188" s="165"/>
      <c r="G188" s="175"/>
      <c r="H188" s="165"/>
      <c r="I188" s="86" t="s">
        <v>66</v>
      </c>
      <c r="J188" s="86" t="s">
        <v>152</v>
      </c>
      <c r="K188" s="86" t="s">
        <v>87</v>
      </c>
      <c r="L188" s="86" t="s">
        <v>147</v>
      </c>
      <c r="M188" s="9"/>
      <c r="N188" s="89"/>
      <c r="O188" s="165"/>
      <c r="P188" s="165"/>
      <c r="Q188" s="165"/>
    </row>
    <row r="189" spans="1:17" ht="22.5" customHeight="1" x14ac:dyDescent="0.2">
      <c r="A189" s="163" t="s">
        <v>100</v>
      </c>
      <c r="B189" s="163" t="s">
        <v>305</v>
      </c>
      <c r="C189" s="192" t="s">
        <v>339</v>
      </c>
      <c r="D189" s="163" t="s">
        <v>306</v>
      </c>
      <c r="E189" s="195" t="s">
        <v>339</v>
      </c>
      <c r="F189" s="163" t="s">
        <v>306</v>
      </c>
      <c r="G189" s="170" t="s">
        <v>197</v>
      </c>
      <c r="H189" s="163" t="s">
        <v>84</v>
      </c>
      <c r="I189" s="12" t="s">
        <v>67</v>
      </c>
      <c r="J189" s="12" t="s">
        <v>150</v>
      </c>
      <c r="K189" s="12" t="s">
        <v>65</v>
      </c>
      <c r="L189" s="12" t="s">
        <v>149</v>
      </c>
      <c r="M189" s="8" t="s">
        <v>68</v>
      </c>
      <c r="N189" s="15"/>
      <c r="O189" s="163" t="s">
        <v>188</v>
      </c>
      <c r="P189" s="163" t="s">
        <v>188</v>
      </c>
      <c r="Q189" s="163" t="s">
        <v>587</v>
      </c>
    </row>
    <row r="190" spans="1:17" ht="22.5" customHeight="1" x14ac:dyDescent="0.2">
      <c r="A190" s="164"/>
      <c r="B190" s="164"/>
      <c r="C190" s="193"/>
      <c r="D190" s="164"/>
      <c r="E190" s="196"/>
      <c r="F190" s="164"/>
      <c r="G190" s="171"/>
      <c r="H190" s="164"/>
      <c r="I190" s="13" t="s">
        <v>52</v>
      </c>
      <c r="J190" s="13" t="s">
        <v>147</v>
      </c>
      <c r="K190" s="13" t="s">
        <v>59</v>
      </c>
      <c r="L190" s="13" t="s">
        <v>209</v>
      </c>
      <c r="M190" s="9" t="s">
        <v>63</v>
      </c>
      <c r="N190" s="16"/>
      <c r="O190" s="164"/>
      <c r="P190" s="164"/>
      <c r="Q190" s="164"/>
    </row>
    <row r="191" spans="1:17" ht="22.5" customHeight="1" thickBot="1" x14ac:dyDescent="0.3">
      <c r="A191" s="164"/>
      <c r="B191" s="164"/>
      <c r="C191" s="193"/>
      <c r="D191" s="164"/>
      <c r="E191" s="196"/>
      <c r="F191" s="164"/>
      <c r="G191" s="172"/>
      <c r="H191" s="165"/>
      <c r="I191" s="14" t="s">
        <v>67</v>
      </c>
      <c r="J191" s="14" t="s">
        <v>145</v>
      </c>
      <c r="K191" s="14" t="s">
        <v>59</v>
      </c>
      <c r="L191" s="14" t="s">
        <v>208</v>
      </c>
      <c r="M191" s="10"/>
      <c r="N191" s="3"/>
      <c r="O191" s="164"/>
      <c r="P191" s="164"/>
      <c r="Q191" s="164"/>
    </row>
    <row r="192" spans="1:17" ht="22.5" customHeight="1" x14ac:dyDescent="0.2">
      <c r="A192" s="164"/>
      <c r="B192" s="164"/>
      <c r="C192" s="193"/>
      <c r="D192" s="164"/>
      <c r="E192" s="196"/>
      <c r="F192" s="164"/>
      <c r="G192" s="173" t="s">
        <v>192</v>
      </c>
      <c r="H192" s="163" t="s">
        <v>51</v>
      </c>
      <c r="I192" s="12" t="s">
        <v>66</v>
      </c>
      <c r="J192" s="12" t="s">
        <v>161</v>
      </c>
      <c r="K192" s="12" t="s">
        <v>58</v>
      </c>
      <c r="L192" s="12" t="s">
        <v>0</v>
      </c>
      <c r="M192" s="8" t="s">
        <v>133</v>
      </c>
      <c r="N192" s="15"/>
      <c r="O192" s="164"/>
      <c r="P192" s="164"/>
      <c r="Q192" s="164"/>
    </row>
    <row r="193" spans="1:17" ht="22.5" customHeight="1" x14ac:dyDescent="0.2">
      <c r="A193" s="164"/>
      <c r="B193" s="164"/>
      <c r="C193" s="193"/>
      <c r="D193" s="164"/>
      <c r="E193" s="196"/>
      <c r="F193" s="164"/>
      <c r="G193" s="174"/>
      <c r="H193" s="164"/>
      <c r="I193" s="13" t="s">
        <v>52</v>
      </c>
      <c r="J193" s="13" t="s">
        <v>5</v>
      </c>
      <c r="K193" s="13" t="s">
        <v>59</v>
      </c>
      <c r="L193" s="13" t="s">
        <v>207</v>
      </c>
      <c r="M193" s="9" t="s">
        <v>165</v>
      </c>
      <c r="N193" s="16" t="s">
        <v>56</v>
      </c>
      <c r="O193" s="164"/>
      <c r="P193" s="164"/>
      <c r="Q193" s="164"/>
    </row>
    <row r="194" spans="1:17" ht="22.5" customHeight="1" thickBot="1" x14ac:dyDescent="0.25">
      <c r="A194" s="165"/>
      <c r="B194" s="165"/>
      <c r="C194" s="194"/>
      <c r="D194" s="165"/>
      <c r="E194" s="197"/>
      <c r="F194" s="165"/>
      <c r="G194" s="175"/>
      <c r="H194" s="165"/>
      <c r="I194" s="14" t="s">
        <v>66</v>
      </c>
      <c r="J194" s="14" t="s">
        <v>152</v>
      </c>
      <c r="K194" s="14" t="s">
        <v>61</v>
      </c>
      <c r="L194" s="14" t="s">
        <v>147</v>
      </c>
      <c r="M194" s="10" t="s">
        <v>70</v>
      </c>
      <c r="N194" s="17"/>
      <c r="O194" s="165"/>
      <c r="P194" s="165"/>
      <c r="Q194" s="165"/>
    </row>
    <row r="195" spans="1:17" ht="22.5" customHeight="1" x14ac:dyDescent="0.2">
      <c r="A195" s="163" t="s">
        <v>101</v>
      </c>
      <c r="B195" s="163" t="s">
        <v>127</v>
      </c>
      <c r="C195" s="192" t="s">
        <v>556</v>
      </c>
      <c r="D195" s="163" t="s">
        <v>555</v>
      </c>
      <c r="E195" s="195" t="s">
        <v>339</v>
      </c>
      <c r="F195" s="163" t="s">
        <v>306</v>
      </c>
      <c r="G195" s="170" t="s">
        <v>430</v>
      </c>
      <c r="H195" s="163" t="s">
        <v>51</v>
      </c>
      <c r="I195" s="55" t="s">
        <v>66</v>
      </c>
      <c r="J195" s="55" t="s">
        <v>146</v>
      </c>
      <c r="K195" s="55" t="s">
        <v>58</v>
      </c>
      <c r="L195" s="55" t="s">
        <v>0</v>
      </c>
      <c r="M195" s="8" t="s">
        <v>63</v>
      </c>
      <c r="N195" s="58"/>
      <c r="O195" s="163" t="s">
        <v>429</v>
      </c>
      <c r="P195" s="163" t="s">
        <v>429</v>
      </c>
      <c r="Q195" s="163" t="s">
        <v>586</v>
      </c>
    </row>
    <row r="196" spans="1:17" ht="22.5" customHeight="1" x14ac:dyDescent="0.2">
      <c r="A196" s="164"/>
      <c r="B196" s="164"/>
      <c r="C196" s="193"/>
      <c r="D196" s="164"/>
      <c r="E196" s="196"/>
      <c r="F196" s="164"/>
      <c r="G196" s="171"/>
      <c r="H196" s="164"/>
      <c r="I196" s="56" t="s">
        <v>64</v>
      </c>
      <c r="J196" s="56" t="s">
        <v>0</v>
      </c>
      <c r="K196" s="56" t="s">
        <v>61</v>
      </c>
      <c r="L196" s="56" t="s">
        <v>147</v>
      </c>
      <c r="M196" s="9"/>
      <c r="N196" s="59"/>
      <c r="O196" s="164"/>
      <c r="P196" s="164"/>
      <c r="Q196" s="164"/>
    </row>
    <row r="197" spans="1:17" ht="22.5" customHeight="1" thickBot="1" x14ac:dyDescent="0.25">
      <c r="A197" s="164"/>
      <c r="B197" s="164"/>
      <c r="C197" s="193"/>
      <c r="D197" s="164"/>
      <c r="E197" s="196"/>
      <c r="F197" s="164"/>
      <c r="G197" s="172"/>
      <c r="H197" s="165"/>
      <c r="I197" s="57" t="s">
        <v>66</v>
      </c>
      <c r="J197" s="57" t="s">
        <v>161</v>
      </c>
      <c r="K197" s="57" t="s">
        <v>59</v>
      </c>
      <c r="L197" s="57" t="s">
        <v>208</v>
      </c>
      <c r="M197" s="10" t="s">
        <v>68</v>
      </c>
      <c r="N197" s="60"/>
      <c r="O197" s="164"/>
      <c r="P197" s="164"/>
      <c r="Q197" s="164"/>
    </row>
    <row r="198" spans="1:17" ht="22.5" customHeight="1" x14ac:dyDescent="0.2">
      <c r="A198" s="164"/>
      <c r="B198" s="164"/>
      <c r="C198" s="193"/>
      <c r="D198" s="164"/>
      <c r="E198" s="196"/>
      <c r="F198" s="164"/>
      <c r="G198" s="173" t="s">
        <v>431</v>
      </c>
      <c r="H198" s="163" t="s">
        <v>79</v>
      </c>
      <c r="I198" s="55" t="s">
        <v>66</v>
      </c>
      <c r="J198" s="55" t="s">
        <v>152</v>
      </c>
      <c r="K198" s="55" t="s">
        <v>58</v>
      </c>
      <c r="L198" s="55" t="s">
        <v>0</v>
      </c>
      <c r="M198" s="8" t="s">
        <v>62</v>
      </c>
      <c r="N198" s="58"/>
      <c r="O198" s="164"/>
      <c r="P198" s="164"/>
      <c r="Q198" s="164"/>
    </row>
    <row r="199" spans="1:17" ht="22.5" customHeight="1" x14ac:dyDescent="0.2">
      <c r="A199" s="164"/>
      <c r="B199" s="164"/>
      <c r="C199" s="193"/>
      <c r="D199" s="164"/>
      <c r="E199" s="196"/>
      <c r="F199" s="164"/>
      <c r="G199" s="174"/>
      <c r="H199" s="164"/>
      <c r="I199" s="56" t="s">
        <v>64</v>
      </c>
      <c r="J199" s="56" t="s">
        <v>0</v>
      </c>
      <c r="K199" s="56" t="s">
        <v>61</v>
      </c>
      <c r="L199" s="56" t="s">
        <v>147</v>
      </c>
      <c r="M199" s="9"/>
      <c r="N199" s="59"/>
      <c r="O199" s="164"/>
      <c r="P199" s="164"/>
      <c r="Q199" s="164"/>
    </row>
    <row r="200" spans="1:17" ht="22.5" customHeight="1" thickBot="1" x14ac:dyDescent="0.25">
      <c r="A200" s="165"/>
      <c r="B200" s="165"/>
      <c r="C200" s="194"/>
      <c r="D200" s="165"/>
      <c r="E200" s="197"/>
      <c r="F200" s="165"/>
      <c r="G200" s="175"/>
      <c r="H200" s="165"/>
      <c r="I200" s="57" t="s">
        <v>67</v>
      </c>
      <c r="J200" s="57" t="s">
        <v>145</v>
      </c>
      <c r="K200" s="57" t="s">
        <v>65</v>
      </c>
      <c r="L200" s="57" t="s">
        <v>149</v>
      </c>
      <c r="M200" s="10" t="s">
        <v>70</v>
      </c>
      <c r="N200" s="60"/>
      <c r="O200" s="165"/>
      <c r="P200" s="165"/>
      <c r="Q200" s="165"/>
    </row>
    <row r="201" spans="1:17" ht="22.5" customHeight="1" x14ac:dyDescent="0.2">
      <c r="A201" s="163" t="s">
        <v>102</v>
      </c>
      <c r="B201" s="163" t="s">
        <v>126</v>
      </c>
      <c r="C201" s="176" t="s">
        <v>622</v>
      </c>
      <c r="D201" s="163" t="s">
        <v>361</v>
      </c>
      <c r="E201" s="176" t="s">
        <v>622</v>
      </c>
      <c r="F201" s="163" t="s">
        <v>361</v>
      </c>
      <c r="G201" s="170" t="s">
        <v>669</v>
      </c>
      <c r="H201" s="163" t="s">
        <v>27</v>
      </c>
      <c r="I201" s="85" t="s">
        <v>52</v>
      </c>
      <c r="J201" s="85" t="s">
        <v>147</v>
      </c>
      <c r="K201" s="85" t="s">
        <v>65</v>
      </c>
      <c r="L201" s="85" t="s">
        <v>149</v>
      </c>
      <c r="M201" s="8" t="s">
        <v>133</v>
      </c>
      <c r="N201" s="88" t="s">
        <v>69</v>
      </c>
      <c r="O201" s="163" t="s">
        <v>668</v>
      </c>
      <c r="P201" s="163" t="s">
        <v>666</v>
      </c>
      <c r="Q201" s="163" t="s">
        <v>667</v>
      </c>
    </row>
    <row r="202" spans="1:17" ht="22.5" customHeight="1" x14ac:dyDescent="0.2">
      <c r="A202" s="164"/>
      <c r="B202" s="164"/>
      <c r="C202" s="177"/>
      <c r="D202" s="164"/>
      <c r="E202" s="177"/>
      <c r="F202" s="164"/>
      <c r="G202" s="171"/>
      <c r="H202" s="164"/>
      <c r="I202" s="86" t="s">
        <v>66</v>
      </c>
      <c r="J202" s="86" t="s">
        <v>152</v>
      </c>
      <c r="K202" s="86" t="s">
        <v>59</v>
      </c>
      <c r="L202" s="86" t="s">
        <v>209</v>
      </c>
      <c r="M202" s="9"/>
      <c r="N202" s="89"/>
      <c r="O202" s="164"/>
      <c r="P202" s="164"/>
      <c r="Q202" s="164"/>
    </row>
    <row r="203" spans="1:17" ht="22.5" customHeight="1" thickBot="1" x14ac:dyDescent="0.25">
      <c r="A203" s="164"/>
      <c r="B203" s="164"/>
      <c r="C203" s="177"/>
      <c r="D203" s="164"/>
      <c r="E203" s="177"/>
      <c r="F203" s="164"/>
      <c r="G203" s="172"/>
      <c r="H203" s="165"/>
      <c r="I203" s="87" t="s">
        <v>67</v>
      </c>
      <c r="J203" s="87" t="s">
        <v>145</v>
      </c>
      <c r="K203" s="87" t="s">
        <v>65</v>
      </c>
      <c r="L203" s="87" t="s">
        <v>149</v>
      </c>
      <c r="M203" s="10" t="s">
        <v>68</v>
      </c>
      <c r="N203" s="90"/>
      <c r="O203" s="164"/>
      <c r="P203" s="164"/>
      <c r="Q203" s="164"/>
    </row>
    <row r="204" spans="1:17" ht="22.5" customHeight="1" x14ac:dyDescent="0.2">
      <c r="A204" s="164"/>
      <c r="B204" s="164"/>
      <c r="C204" s="177"/>
      <c r="D204" s="164"/>
      <c r="E204" s="177"/>
      <c r="F204" s="164"/>
      <c r="G204" s="173" t="s">
        <v>670</v>
      </c>
      <c r="H204" s="163" t="s">
        <v>142</v>
      </c>
      <c r="I204" s="86" t="s">
        <v>52</v>
      </c>
      <c r="J204" s="86" t="s">
        <v>5</v>
      </c>
      <c r="K204" s="86" t="s">
        <v>61</v>
      </c>
      <c r="L204" s="86" t="s">
        <v>147</v>
      </c>
      <c r="M204" s="9"/>
      <c r="N204" s="89"/>
      <c r="O204" s="164"/>
      <c r="P204" s="164"/>
      <c r="Q204" s="164"/>
    </row>
    <row r="205" spans="1:17" ht="22.5" customHeight="1" x14ac:dyDescent="0.2">
      <c r="A205" s="164"/>
      <c r="B205" s="164"/>
      <c r="C205" s="177"/>
      <c r="D205" s="164"/>
      <c r="E205" s="177"/>
      <c r="F205" s="164"/>
      <c r="G205" s="174"/>
      <c r="H205" s="164"/>
      <c r="I205" s="86" t="s">
        <v>66</v>
      </c>
      <c r="J205" s="86" t="s">
        <v>152</v>
      </c>
      <c r="K205" s="86" t="s">
        <v>58</v>
      </c>
      <c r="L205" s="86" t="s">
        <v>0</v>
      </c>
      <c r="M205" s="9" t="s">
        <v>133</v>
      </c>
      <c r="N205" s="89"/>
      <c r="O205" s="164"/>
      <c r="P205" s="164"/>
      <c r="Q205" s="164"/>
    </row>
    <row r="206" spans="1:17" ht="22.5" customHeight="1" thickBot="1" x14ac:dyDescent="0.25">
      <c r="A206" s="165"/>
      <c r="B206" s="165"/>
      <c r="C206" s="178"/>
      <c r="D206" s="165"/>
      <c r="E206" s="178"/>
      <c r="F206" s="165"/>
      <c r="G206" s="175"/>
      <c r="H206" s="165"/>
      <c r="I206" s="86" t="s">
        <v>67</v>
      </c>
      <c r="J206" s="86" t="s">
        <v>150</v>
      </c>
      <c r="K206" s="86" t="s">
        <v>87</v>
      </c>
      <c r="L206" s="86" t="s">
        <v>147</v>
      </c>
      <c r="M206" s="9" t="s">
        <v>134</v>
      </c>
      <c r="N206" s="89"/>
      <c r="O206" s="165"/>
      <c r="P206" s="165"/>
      <c r="Q206" s="165"/>
    </row>
    <row r="207" spans="1:17" ht="22.5" customHeight="1" x14ac:dyDescent="0.2">
      <c r="A207" s="163" t="s">
        <v>103</v>
      </c>
      <c r="B207" s="163" t="s">
        <v>125</v>
      </c>
      <c r="C207" s="176" t="s">
        <v>355</v>
      </c>
      <c r="D207" s="163" t="s">
        <v>360</v>
      </c>
      <c r="E207" s="176"/>
      <c r="F207" s="163" t="s">
        <v>361</v>
      </c>
      <c r="G207" s="170" t="s">
        <v>358</v>
      </c>
      <c r="H207" s="163" t="s">
        <v>91</v>
      </c>
      <c r="I207" s="12" t="s">
        <v>52</v>
      </c>
      <c r="J207" s="12" t="s">
        <v>147</v>
      </c>
      <c r="K207" s="12" t="s">
        <v>59</v>
      </c>
      <c r="L207" s="12" t="s">
        <v>207</v>
      </c>
      <c r="M207" s="8" t="s">
        <v>133</v>
      </c>
      <c r="N207" s="15"/>
      <c r="O207" s="163" t="s">
        <v>356</v>
      </c>
      <c r="P207" s="163" t="s">
        <v>357</v>
      </c>
      <c r="Q207" s="163" t="s">
        <v>585</v>
      </c>
    </row>
    <row r="208" spans="1:17" ht="22.5" customHeight="1" x14ac:dyDescent="0.2">
      <c r="A208" s="164"/>
      <c r="B208" s="164"/>
      <c r="C208" s="177"/>
      <c r="D208" s="164"/>
      <c r="E208" s="177"/>
      <c r="F208" s="164"/>
      <c r="G208" s="171"/>
      <c r="H208" s="164"/>
      <c r="I208" s="13" t="s">
        <v>55</v>
      </c>
      <c r="J208" s="13" t="s">
        <v>153</v>
      </c>
      <c r="K208" s="13" t="s">
        <v>61</v>
      </c>
      <c r="L208" s="13" t="s">
        <v>147</v>
      </c>
      <c r="M208" s="9"/>
      <c r="N208" s="16"/>
      <c r="O208" s="164"/>
      <c r="P208" s="164"/>
      <c r="Q208" s="164"/>
    </row>
    <row r="209" spans="1:17" ht="22.5" customHeight="1" thickBot="1" x14ac:dyDescent="0.3">
      <c r="A209" s="164"/>
      <c r="B209" s="164"/>
      <c r="C209" s="177"/>
      <c r="D209" s="164"/>
      <c r="E209" s="177"/>
      <c r="F209" s="164"/>
      <c r="G209" s="172"/>
      <c r="H209" s="165"/>
      <c r="I209" s="14" t="s">
        <v>60</v>
      </c>
      <c r="J209" s="14" t="s">
        <v>206</v>
      </c>
      <c r="K209" s="14" t="s">
        <v>58</v>
      </c>
      <c r="L209" s="14" t="s">
        <v>0</v>
      </c>
      <c r="M209" s="10" t="s">
        <v>62</v>
      </c>
      <c r="N209" s="3"/>
      <c r="O209" s="164"/>
      <c r="P209" s="164"/>
      <c r="Q209" s="164"/>
    </row>
    <row r="210" spans="1:17" ht="22.5" customHeight="1" x14ac:dyDescent="0.2">
      <c r="A210" s="164"/>
      <c r="B210" s="164"/>
      <c r="C210" s="177"/>
      <c r="D210" s="164"/>
      <c r="E210" s="177"/>
      <c r="F210" s="164"/>
      <c r="G210" s="173" t="s">
        <v>359</v>
      </c>
      <c r="H210" s="163" t="s">
        <v>25</v>
      </c>
      <c r="I210" s="12" t="s">
        <v>64</v>
      </c>
      <c r="J210" s="12" t="s">
        <v>0</v>
      </c>
      <c r="K210" s="12" t="s">
        <v>65</v>
      </c>
      <c r="L210" s="12" t="s">
        <v>149</v>
      </c>
      <c r="M210" s="8"/>
      <c r="N210" s="15"/>
      <c r="O210" s="164"/>
      <c r="P210" s="164"/>
      <c r="Q210" s="164"/>
    </row>
    <row r="211" spans="1:17" ht="22.5" customHeight="1" x14ac:dyDescent="0.2">
      <c r="A211" s="164"/>
      <c r="B211" s="164"/>
      <c r="C211" s="177"/>
      <c r="D211" s="164"/>
      <c r="E211" s="177"/>
      <c r="F211" s="164"/>
      <c r="G211" s="174"/>
      <c r="H211" s="164"/>
      <c r="I211" s="13" t="s">
        <v>52</v>
      </c>
      <c r="J211" s="13" t="s">
        <v>5</v>
      </c>
      <c r="K211" s="13" t="s">
        <v>61</v>
      </c>
      <c r="L211" s="13" t="s">
        <v>147</v>
      </c>
      <c r="M211" s="9" t="s">
        <v>134</v>
      </c>
      <c r="N211" s="16"/>
      <c r="O211" s="164"/>
      <c r="P211" s="164"/>
      <c r="Q211" s="164"/>
    </row>
    <row r="212" spans="1:17" ht="22.5" customHeight="1" thickBot="1" x14ac:dyDescent="0.25">
      <c r="A212" s="165"/>
      <c r="B212" s="165"/>
      <c r="C212" s="178"/>
      <c r="D212" s="165"/>
      <c r="E212" s="178"/>
      <c r="F212" s="165"/>
      <c r="G212" s="175"/>
      <c r="H212" s="165"/>
      <c r="I212" s="14" t="s">
        <v>66</v>
      </c>
      <c r="J212" s="14" t="s">
        <v>146</v>
      </c>
      <c r="K212" s="14" t="s">
        <v>58</v>
      </c>
      <c r="L212" s="14" t="s">
        <v>0</v>
      </c>
      <c r="M212" s="10" t="s">
        <v>63</v>
      </c>
      <c r="N212" s="17" t="s">
        <v>56</v>
      </c>
      <c r="O212" s="165"/>
      <c r="P212" s="165"/>
      <c r="Q212" s="165"/>
    </row>
    <row r="213" spans="1:17" ht="22.5" customHeight="1" x14ac:dyDescent="0.2">
      <c r="A213" s="163" t="s">
        <v>104</v>
      </c>
      <c r="B213" s="163" t="s">
        <v>124</v>
      </c>
      <c r="C213" s="176" t="s">
        <v>347</v>
      </c>
      <c r="D213" s="163" t="s">
        <v>351</v>
      </c>
      <c r="E213" s="176"/>
      <c r="F213" s="163" t="s">
        <v>361</v>
      </c>
      <c r="G213" s="170" t="s">
        <v>350</v>
      </c>
      <c r="H213" s="163" t="s">
        <v>25</v>
      </c>
      <c r="I213" s="12" t="s">
        <v>67</v>
      </c>
      <c r="J213" s="12" t="s">
        <v>150</v>
      </c>
      <c r="K213" s="12" t="s">
        <v>87</v>
      </c>
      <c r="L213" s="12" t="s">
        <v>147</v>
      </c>
      <c r="M213" s="8" t="s">
        <v>148</v>
      </c>
      <c r="N213" s="15"/>
      <c r="O213" s="163" t="s">
        <v>348</v>
      </c>
      <c r="P213" s="163" t="s">
        <v>348</v>
      </c>
      <c r="Q213" s="163" t="s">
        <v>584</v>
      </c>
    </row>
    <row r="214" spans="1:17" ht="22.5" customHeight="1" x14ac:dyDescent="0.2">
      <c r="A214" s="164"/>
      <c r="B214" s="164"/>
      <c r="C214" s="177"/>
      <c r="D214" s="164"/>
      <c r="E214" s="177"/>
      <c r="F214" s="164"/>
      <c r="G214" s="171"/>
      <c r="H214" s="164"/>
      <c r="I214" s="13" t="s">
        <v>55</v>
      </c>
      <c r="J214" s="13" t="s">
        <v>153</v>
      </c>
      <c r="K214" s="13" t="s">
        <v>59</v>
      </c>
      <c r="L214" s="13" t="s">
        <v>209</v>
      </c>
      <c r="M214" s="9"/>
      <c r="N214" s="16"/>
      <c r="O214" s="164"/>
      <c r="P214" s="164"/>
      <c r="Q214" s="164"/>
    </row>
    <row r="215" spans="1:17" ht="22.5" customHeight="1" thickBot="1" x14ac:dyDescent="0.3">
      <c r="A215" s="164"/>
      <c r="B215" s="164"/>
      <c r="C215" s="177"/>
      <c r="D215" s="164"/>
      <c r="E215" s="177"/>
      <c r="F215" s="164"/>
      <c r="G215" s="172"/>
      <c r="H215" s="165"/>
      <c r="I215" s="14" t="s">
        <v>66</v>
      </c>
      <c r="J215" s="14" t="s">
        <v>152</v>
      </c>
      <c r="K215" s="14" t="s">
        <v>58</v>
      </c>
      <c r="L215" s="14" t="s">
        <v>0</v>
      </c>
      <c r="M215" s="10" t="s">
        <v>133</v>
      </c>
      <c r="N215" s="3" t="s">
        <v>56</v>
      </c>
      <c r="O215" s="164"/>
      <c r="P215" s="164"/>
      <c r="Q215" s="164"/>
    </row>
    <row r="216" spans="1:17" ht="22.5" customHeight="1" x14ac:dyDescent="0.2">
      <c r="A216" s="164"/>
      <c r="B216" s="164"/>
      <c r="C216" s="177"/>
      <c r="D216" s="164"/>
      <c r="E216" s="177"/>
      <c r="F216" s="164"/>
      <c r="G216" s="173" t="s">
        <v>349</v>
      </c>
      <c r="H216" s="163" t="s">
        <v>139</v>
      </c>
      <c r="I216" s="12" t="s">
        <v>67</v>
      </c>
      <c r="J216" s="12" t="s">
        <v>145</v>
      </c>
      <c r="K216" s="12" t="s">
        <v>59</v>
      </c>
      <c r="L216" s="12" t="s">
        <v>208</v>
      </c>
      <c r="M216" s="8" t="s">
        <v>86</v>
      </c>
      <c r="N216" s="15"/>
      <c r="O216" s="164"/>
      <c r="P216" s="164"/>
      <c r="Q216" s="164"/>
    </row>
    <row r="217" spans="1:17" ht="22.5" customHeight="1" x14ac:dyDescent="0.2">
      <c r="A217" s="164"/>
      <c r="B217" s="164"/>
      <c r="C217" s="177"/>
      <c r="D217" s="164"/>
      <c r="E217" s="177"/>
      <c r="F217" s="164"/>
      <c r="G217" s="174"/>
      <c r="H217" s="164"/>
      <c r="I217" s="13" t="s">
        <v>60</v>
      </c>
      <c r="J217" s="13" t="s">
        <v>211</v>
      </c>
      <c r="K217" s="13" t="s">
        <v>58</v>
      </c>
      <c r="L217" s="13" t="s">
        <v>0</v>
      </c>
      <c r="M217" s="9" t="s">
        <v>63</v>
      </c>
      <c r="N217" s="16"/>
      <c r="O217" s="164"/>
      <c r="P217" s="164"/>
      <c r="Q217" s="164"/>
    </row>
    <row r="218" spans="1:17" ht="22.5" customHeight="1" thickBot="1" x14ac:dyDescent="0.25">
      <c r="A218" s="165"/>
      <c r="B218" s="165"/>
      <c r="C218" s="178"/>
      <c r="D218" s="165"/>
      <c r="E218" s="178"/>
      <c r="F218" s="165"/>
      <c r="G218" s="175"/>
      <c r="H218" s="165"/>
      <c r="I218" s="14" t="s">
        <v>66</v>
      </c>
      <c r="J218" s="14" t="s">
        <v>152</v>
      </c>
      <c r="K218" s="14" t="s">
        <v>61</v>
      </c>
      <c r="L218" s="14" t="s">
        <v>147</v>
      </c>
      <c r="M218" s="10" t="s">
        <v>62</v>
      </c>
      <c r="N218" s="17" t="s">
        <v>71</v>
      </c>
      <c r="O218" s="165"/>
      <c r="P218" s="165"/>
      <c r="Q218" s="165"/>
    </row>
    <row r="219" spans="1:17" ht="22.5" customHeight="1" x14ac:dyDescent="0.2">
      <c r="A219" s="166" t="s">
        <v>105</v>
      </c>
      <c r="B219" s="166" t="s">
        <v>123</v>
      </c>
      <c r="C219" s="176" t="s">
        <v>354</v>
      </c>
      <c r="D219" s="163" t="s">
        <v>352</v>
      </c>
      <c r="E219" s="176"/>
      <c r="F219" s="163" t="s">
        <v>361</v>
      </c>
      <c r="G219" s="170" t="s">
        <v>345</v>
      </c>
      <c r="H219" s="163" t="s">
        <v>26</v>
      </c>
      <c r="I219" s="12" t="s">
        <v>67</v>
      </c>
      <c r="J219" s="12" t="s">
        <v>150</v>
      </c>
      <c r="K219" s="12" t="s">
        <v>87</v>
      </c>
      <c r="L219" s="12" t="s">
        <v>147</v>
      </c>
      <c r="M219" s="8" t="s">
        <v>165</v>
      </c>
      <c r="N219" s="15"/>
      <c r="O219" s="163" t="s">
        <v>344</v>
      </c>
      <c r="P219" s="163" t="s">
        <v>344</v>
      </c>
      <c r="Q219" s="163" t="s">
        <v>583</v>
      </c>
    </row>
    <row r="220" spans="1:17" ht="22.5" customHeight="1" x14ac:dyDescent="0.2">
      <c r="A220" s="179"/>
      <c r="B220" s="179"/>
      <c r="C220" s="177"/>
      <c r="D220" s="164"/>
      <c r="E220" s="177"/>
      <c r="F220" s="164"/>
      <c r="G220" s="171"/>
      <c r="H220" s="164"/>
      <c r="I220" s="13" t="s">
        <v>52</v>
      </c>
      <c r="J220" s="13" t="s">
        <v>147</v>
      </c>
      <c r="K220" s="13" t="s">
        <v>59</v>
      </c>
      <c r="L220" s="13" t="s">
        <v>209</v>
      </c>
      <c r="M220" s="9"/>
      <c r="N220" s="16" t="s">
        <v>136</v>
      </c>
      <c r="O220" s="164"/>
      <c r="P220" s="164"/>
      <c r="Q220" s="164"/>
    </row>
    <row r="221" spans="1:17" ht="22.5" customHeight="1" thickBot="1" x14ac:dyDescent="0.3">
      <c r="A221" s="179"/>
      <c r="B221" s="179"/>
      <c r="C221" s="177"/>
      <c r="D221" s="164"/>
      <c r="E221" s="177"/>
      <c r="F221" s="164"/>
      <c r="G221" s="172"/>
      <c r="H221" s="165"/>
      <c r="I221" s="14" t="s">
        <v>66</v>
      </c>
      <c r="J221" s="14" t="s">
        <v>152</v>
      </c>
      <c r="K221" s="14" t="s">
        <v>59</v>
      </c>
      <c r="L221" s="14" t="s">
        <v>208</v>
      </c>
      <c r="M221" s="10" t="s">
        <v>86</v>
      </c>
      <c r="N221" s="3"/>
      <c r="O221" s="164"/>
      <c r="P221" s="164"/>
      <c r="Q221" s="164"/>
    </row>
    <row r="222" spans="1:17" ht="22.5" customHeight="1" x14ac:dyDescent="0.2">
      <c r="A222" s="179"/>
      <c r="B222" s="179"/>
      <c r="C222" s="177"/>
      <c r="D222" s="164"/>
      <c r="E222" s="177"/>
      <c r="F222" s="164"/>
      <c r="G222" s="173" t="s">
        <v>346</v>
      </c>
      <c r="H222" s="163" t="s">
        <v>84</v>
      </c>
      <c r="I222" s="12" t="s">
        <v>60</v>
      </c>
      <c r="J222" s="12" t="s">
        <v>206</v>
      </c>
      <c r="K222" s="12" t="s">
        <v>87</v>
      </c>
      <c r="L222" s="12" t="s">
        <v>147</v>
      </c>
      <c r="M222" s="8" t="s">
        <v>148</v>
      </c>
      <c r="N222" s="15"/>
      <c r="O222" s="164"/>
      <c r="P222" s="164"/>
      <c r="Q222" s="164"/>
    </row>
    <row r="223" spans="1:17" ht="22.5" customHeight="1" x14ac:dyDescent="0.2">
      <c r="A223" s="179"/>
      <c r="B223" s="179"/>
      <c r="C223" s="177"/>
      <c r="D223" s="164"/>
      <c r="E223" s="177"/>
      <c r="F223" s="164"/>
      <c r="G223" s="174"/>
      <c r="H223" s="164"/>
      <c r="I223" s="13" t="s">
        <v>66</v>
      </c>
      <c r="J223" s="13" t="s">
        <v>152</v>
      </c>
      <c r="K223" s="13" t="s">
        <v>59</v>
      </c>
      <c r="L223" s="13" t="s">
        <v>208</v>
      </c>
      <c r="M223" s="9" t="s">
        <v>63</v>
      </c>
      <c r="N223" s="16" t="s">
        <v>69</v>
      </c>
      <c r="O223" s="164"/>
      <c r="P223" s="164"/>
      <c r="Q223" s="164"/>
    </row>
    <row r="224" spans="1:17" ht="22.5" customHeight="1" thickBot="1" x14ac:dyDescent="0.25">
      <c r="A224" s="180"/>
      <c r="B224" s="180"/>
      <c r="C224" s="178"/>
      <c r="D224" s="165"/>
      <c r="E224" s="178"/>
      <c r="F224" s="165"/>
      <c r="G224" s="175"/>
      <c r="H224" s="165"/>
      <c r="I224" s="14" t="s">
        <v>60</v>
      </c>
      <c r="J224" s="14" t="s">
        <v>206</v>
      </c>
      <c r="K224" s="14" t="s">
        <v>58</v>
      </c>
      <c r="L224" s="14" t="s">
        <v>0</v>
      </c>
      <c r="M224" s="10" t="s">
        <v>165</v>
      </c>
      <c r="N224" s="17"/>
      <c r="O224" s="165"/>
      <c r="P224" s="165"/>
      <c r="Q224" s="165"/>
    </row>
    <row r="225" spans="1:17" ht="22.5" customHeight="1" x14ac:dyDescent="0.2">
      <c r="A225" s="163" t="s">
        <v>106</v>
      </c>
      <c r="B225" s="163" t="s">
        <v>122</v>
      </c>
      <c r="C225" s="176" t="s">
        <v>340</v>
      </c>
      <c r="D225" s="163" t="s">
        <v>353</v>
      </c>
      <c r="E225" s="176"/>
      <c r="F225" s="163" t="s">
        <v>361</v>
      </c>
      <c r="G225" s="170" t="s">
        <v>342</v>
      </c>
      <c r="H225" s="163" t="s">
        <v>139</v>
      </c>
      <c r="I225" s="12" t="s">
        <v>64</v>
      </c>
      <c r="J225" s="12" t="s">
        <v>0</v>
      </c>
      <c r="K225" s="12" t="s">
        <v>87</v>
      </c>
      <c r="L225" s="12" t="s">
        <v>147</v>
      </c>
      <c r="M225" s="8" t="s">
        <v>165</v>
      </c>
      <c r="N225" s="15"/>
      <c r="O225" s="163" t="s">
        <v>343</v>
      </c>
      <c r="P225" s="163" t="s">
        <v>343</v>
      </c>
      <c r="Q225" s="163" t="s">
        <v>582</v>
      </c>
    </row>
    <row r="226" spans="1:17" ht="22.5" customHeight="1" x14ac:dyDescent="0.2">
      <c r="A226" s="164"/>
      <c r="B226" s="164"/>
      <c r="C226" s="177"/>
      <c r="D226" s="164"/>
      <c r="E226" s="177"/>
      <c r="F226" s="164"/>
      <c r="G226" s="171"/>
      <c r="H226" s="164"/>
      <c r="I226" s="13" t="s">
        <v>66</v>
      </c>
      <c r="J226" s="13" t="s">
        <v>161</v>
      </c>
      <c r="K226" s="13" t="s">
        <v>87</v>
      </c>
      <c r="L226" s="13" t="s">
        <v>147</v>
      </c>
      <c r="M226" s="9" t="s">
        <v>134</v>
      </c>
      <c r="N226" s="16"/>
      <c r="O226" s="164"/>
      <c r="P226" s="164"/>
      <c r="Q226" s="164"/>
    </row>
    <row r="227" spans="1:17" ht="22.5" customHeight="1" thickBot="1" x14ac:dyDescent="0.3">
      <c r="A227" s="164"/>
      <c r="B227" s="164"/>
      <c r="C227" s="177"/>
      <c r="D227" s="164"/>
      <c r="E227" s="177"/>
      <c r="F227" s="164"/>
      <c r="G227" s="172"/>
      <c r="H227" s="165"/>
      <c r="I227" s="14" t="s">
        <v>64</v>
      </c>
      <c r="J227" s="14" t="s">
        <v>0</v>
      </c>
      <c r="K227" s="14" t="s">
        <v>65</v>
      </c>
      <c r="L227" s="14" t="s">
        <v>149</v>
      </c>
      <c r="M227" s="10"/>
      <c r="N227" s="3"/>
      <c r="O227" s="164"/>
      <c r="P227" s="164"/>
      <c r="Q227" s="164"/>
    </row>
    <row r="228" spans="1:17" ht="22.5" customHeight="1" x14ac:dyDescent="0.2">
      <c r="A228" s="164"/>
      <c r="B228" s="164"/>
      <c r="C228" s="177"/>
      <c r="D228" s="164"/>
      <c r="E228" s="177"/>
      <c r="F228" s="164"/>
      <c r="G228" s="173" t="s">
        <v>341</v>
      </c>
      <c r="H228" s="163" t="s">
        <v>51</v>
      </c>
      <c r="I228" s="12" t="s">
        <v>55</v>
      </c>
      <c r="J228" s="12" t="s">
        <v>151</v>
      </c>
      <c r="K228" s="12" t="s">
        <v>58</v>
      </c>
      <c r="L228" s="12" t="s">
        <v>0</v>
      </c>
      <c r="M228" s="8" t="s">
        <v>165</v>
      </c>
      <c r="N228" s="15"/>
      <c r="O228" s="164"/>
      <c r="P228" s="164"/>
      <c r="Q228" s="164"/>
    </row>
    <row r="229" spans="1:17" ht="22.5" customHeight="1" x14ac:dyDescent="0.2">
      <c r="A229" s="164"/>
      <c r="B229" s="164"/>
      <c r="C229" s="177"/>
      <c r="D229" s="164"/>
      <c r="E229" s="177"/>
      <c r="F229" s="164"/>
      <c r="G229" s="174"/>
      <c r="H229" s="164"/>
      <c r="I229" s="13" t="s">
        <v>52</v>
      </c>
      <c r="J229" s="13" t="s">
        <v>5</v>
      </c>
      <c r="K229" s="13" t="s">
        <v>65</v>
      </c>
      <c r="L229" s="13" t="s">
        <v>149</v>
      </c>
      <c r="M229" s="9" t="s">
        <v>135</v>
      </c>
      <c r="N229" s="16"/>
      <c r="O229" s="164"/>
      <c r="P229" s="164"/>
      <c r="Q229" s="164"/>
    </row>
    <row r="230" spans="1:17" ht="22.5" customHeight="1" thickBot="1" x14ac:dyDescent="0.25">
      <c r="A230" s="165"/>
      <c r="B230" s="165"/>
      <c r="C230" s="178"/>
      <c r="D230" s="165"/>
      <c r="E230" s="178"/>
      <c r="F230" s="165"/>
      <c r="G230" s="175"/>
      <c r="H230" s="165"/>
      <c r="I230" s="14" t="s">
        <v>67</v>
      </c>
      <c r="J230" s="14" t="s">
        <v>150</v>
      </c>
      <c r="K230" s="14" t="s">
        <v>65</v>
      </c>
      <c r="L230" s="14" t="s">
        <v>149</v>
      </c>
      <c r="M230" s="10"/>
      <c r="N230" s="17" t="s">
        <v>71</v>
      </c>
      <c r="O230" s="165"/>
      <c r="P230" s="165"/>
      <c r="Q230" s="165"/>
    </row>
    <row r="231" spans="1:17" ht="22.5" customHeight="1" x14ac:dyDescent="0.2">
      <c r="A231" s="166" t="s">
        <v>107</v>
      </c>
      <c r="B231" s="166" t="s">
        <v>121</v>
      </c>
      <c r="C231" s="176" t="s">
        <v>340</v>
      </c>
      <c r="D231" s="163" t="s">
        <v>353</v>
      </c>
      <c r="E231" s="176"/>
      <c r="F231" s="163" t="s">
        <v>361</v>
      </c>
      <c r="G231" s="170" t="s">
        <v>674</v>
      </c>
      <c r="H231" s="163" t="s">
        <v>84</v>
      </c>
      <c r="I231" s="85" t="s">
        <v>55</v>
      </c>
      <c r="J231" s="85" t="s">
        <v>153</v>
      </c>
      <c r="K231" s="85" t="s">
        <v>59</v>
      </c>
      <c r="L231" s="85" t="s">
        <v>207</v>
      </c>
      <c r="M231" s="8" t="s">
        <v>133</v>
      </c>
      <c r="N231" s="88"/>
      <c r="O231" s="163" t="s">
        <v>673</v>
      </c>
      <c r="P231" s="163" t="s">
        <v>671</v>
      </c>
      <c r="Q231" s="163" t="s">
        <v>672</v>
      </c>
    </row>
    <row r="232" spans="1:17" ht="22.5" customHeight="1" x14ac:dyDescent="0.2">
      <c r="A232" s="179"/>
      <c r="B232" s="179"/>
      <c r="C232" s="177"/>
      <c r="D232" s="164"/>
      <c r="E232" s="177"/>
      <c r="F232" s="164"/>
      <c r="G232" s="171"/>
      <c r="H232" s="164"/>
      <c r="I232" s="86" t="s">
        <v>52</v>
      </c>
      <c r="J232" s="86" t="s">
        <v>147</v>
      </c>
      <c r="K232" s="86" t="s">
        <v>61</v>
      </c>
      <c r="L232" s="86" t="s">
        <v>147</v>
      </c>
      <c r="M232" s="9" t="s">
        <v>57</v>
      </c>
      <c r="N232" s="89"/>
      <c r="O232" s="164"/>
      <c r="P232" s="164"/>
      <c r="Q232" s="164"/>
    </row>
    <row r="233" spans="1:17" ht="22.5" customHeight="1" thickBot="1" x14ac:dyDescent="0.25">
      <c r="A233" s="179"/>
      <c r="B233" s="179"/>
      <c r="C233" s="177"/>
      <c r="D233" s="164"/>
      <c r="E233" s="177"/>
      <c r="F233" s="164"/>
      <c r="G233" s="172"/>
      <c r="H233" s="165"/>
      <c r="I233" s="87" t="s">
        <v>67</v>
      </c>
      <c r="J233" s="87" t="s">
        <v>145</v>
      </c>
      <c r="K233" s="87" t="s">
        <v>65</v>
      </c>
      <c r="L233" s="87" t="s">
        <v>149</v>
      </c>
      <c r="M233" s="10"/>
      <c r="N233" s="90"/>
      <c r="O233" s="164"/>
      <c r="P233" s="164"/>
      <c r="Q233" s="164"/>
    </row>
    <row r="234" spans="1:17" ht="22.5" customHeight="1" x14ac:dyDescent="0.2">
      <c r="A234" s="179"/>
      <c r="B234" s="179"/>
      <c r="C234" s="177"/>
      <c r="D234" s="164"/>
      <c r="E234" s="177"/>
      <c r="F234" s="164"/>
      <c r="G234" s="173" t="s">
        <v>675</v>
      </c>
      <c r="H234" s="163" t="s">
        <v>51</v>
      </c>
      <c r="I234" s="85" t="s">
        <v>67</v>
      </c>
      <c r="J234" s="85" t="s">
        <v>150</v>
      </c>
      <c r="K234" s="85" t="s">
        <v>87</v>
      </c>
      <c r="L234" s="85" t="s">
        <v>147</v>
      </c>
      <c r="M234" s="8" t="s">
        <v>165</v>
      </c>
      <c r="N234" s="88"/>
      <c r="O234" s="164"/>
      <c r="P234" s="164"/>
      <c r="Q234" s="164"/>
    </row>
    <row r="235" spans="1:17" ht="22.5" customHeight="1" x14ac:dyDescent="0.2">
      <c r="A235" s="179"/>
      <c r="B235" s="179"/>
      <c r="C235" s="177"/>
      <c r="D235" s="164"/>
      <c r="E235" s="177"/>
      <c r="F235" s="164"/>
      <c r="G235" s="174"/>
      <c r="H235" s="164"/>
      <c r="I235" s="86" t="s">
        <v>66</v>
      </c>
      <c r="J235" s="86" t="s">
        <v>152</v>
      </c>
      <c r="K235" s="86" t="s">
        <v>59</v>
      </c>
      <c r="L235" s="86" t="s">
        <v>207</v>
      </c>
      <c r="M235" s="9" t="s">
        <v>68</v>
      </c>
      <c r="N235" s="89"/>
      <c r="O235" s="164"/>
      <c r="P235" s="164"/>
      <c r="Q235" s="164"/>
    </row>
    <row r="236" spans="1:17" ht="22.5" customHeight="1" thickBot="1" x14ac:dyDescent="0.25">
      <c r="A236" s="180"/>
      <c r="B236" s="180"/>
      <c r="C236" s="178"/>
      <c r="D236" s="165"/>
      <c r="E236" s="178"/>
      <c r="F236" s="165"/>
      <c r="G236" s="175"/>
      <c r="H236" s="165"/>
      <c r="I236" s="87" t="s">
        <v>54</v>
      </c>
      <c r="J236" s="87"/>
      <c r="K236" s="87" t="s">
        <v>58</v>
      </c>
      <c r="L236" s="87" t="s">
        <v>0</v>
      </c>
      <c r="M236" s="10"/>
      <c r="N236" s="90"/>
      <c r="O236" s="165"/>
      <c r="P236" s="165"/>
      <c r="Q236" s="165"/>
    </row>
    <row r="237" spans="1:17" ht="22.5" customHeight="1" x14ac:dyDescent="0.2">
      <c r="A237" s="166" t="s">
        <v>108</v>
      </c>
      <c r="B237" s="166" t="s">
        <v>120</v>
      </c>
      <c r="C237" s="176" t="s">
        <v>340</v>
      </c>
      <c r="D237" s="163" t="s">
        <v>353</v>
      </c>
      <c r="E237" s="176"/>
      <c r="F237" s="163" t="s">
        <v>361</v>
      </c>
      <c r="G237" s="170" t="s">
        <v>705</v>
      </c>
      <c r="H237" s="163" t="s">
        <v>79</v>
      </c>
      <c r="I237" s="109" t="s">
        <v>55</v>
      </c>
      <c r="J237" s="109" t="s">
        <v>153</v>
      </c>
      <c r="K237" s="109" t="s">
        <v>59</v>
      </c>
      <c r="L237" s="109" t="s">
        <v>207</v>
      </c>
      <c r="M237" s="8" t="s">
        <v>148</v>
      </c>
      <c r="N237" s="112"/>
      <c r="O237" s="163" t="s">
        <v>703</v>
      </c>
      <c r="P237" s="163" t="s">
        <v>703</v>
      </c>
      <c r="Q237" s="163" t="s">
        <v>704</v>
      </c>
    </row>
    <row r="238" spans="1:17" ht="22.5" customHeight="1" x14ac:dyDescent="0.2">
      <c r="A238" s="179"/>
      <c r="B238" s="179"/>
      <c r="C238" s="177"/>
      <c r="D238" s="164"/>
      <c r="E238" s="177"/>
      <c r="F238" s="164"/>
      <c r="G238" s="171"/>
      <c r="H238" s="164"/>
      <c r="I238" s="110" t="s">
        <v>60</v>
      </c>
      <c r="J238" s="110" t="s">
        <v>206</v>
      </c>
      <c r="K238" s="110" t="s">
        <v>87</v>
      </c>
      <c r="L238" s="110" t="s">
        <v>147</v>
      </c>
      <c r="M238" s="9" t="s">
        <v>134</v>
      </c>
      <c r="N238" s="113"/>
      <c r="O238" s="164"/>
      <c r="P238" s="164"/>
      <c r="Q238" s="164"/>
    </row>
    <row r="239" spans="1:17" ht="22.5" customHeight="1" thickBot="1" x14ac:dyDescent="0.25">
      <c r="A239" s="179"/>
      <c r="B239" s="179"/>
      <c r="C239" s="177"/>
      <c r="D239" s="164"/>
      <c r="E239" s="177"/>
      <c r="F239" s="164"/>
      <c r="G239" s="172"/>
      <c r="H239" s="165"/>
      <c r="I239" s="111" t="s">
        <v>66</v>
      </c>
      <c r="J239" s="111" t="s">
        <v>161</v>
      </c>
      <c r="K239" s="111" t="s">
        <v>61</v>
      </c>
      <c r="L239" s="111" t="s">
        <v>147</v>
      </c>
      <c r="M239" s="10"/>
      <c r="N239" s="114"/>
      <c r="O239" s="164"/>
      <c r="P239" s="164"/>
      <c r="Q239" s="164"/>
    </row>
    <row r="240" spans="1:17" ht="22.5" customHeight="1" x14ac:dyDescent="0.2">
      <c r="A240" s="179"/>
      <c r="B240" s="179"/>
      <c r="C240" s="177"/>
      <c r="D240" s="164"/>
      <c r="E240" s="177"/>
      <c r="F240" s="164"/>
      <c r="G240" s="173" t="s">
        <v>706</v>
      </c>
      <c r="H240" s="163" t="s">
        <v>26</v>
      </c>
      <c r="I240" s="109" t="s">
        <v>64</v>
      </c>
      <c r="J240" s="109" t="s">
        <v>0</v>
      </c>
      <c r="K240" s="109" t="s">
        <v>87</v>
      </c>
      <c r="L240" s="109" t="s">
        <v>147</v>
      </c>
      <c r="M240" s="8" t="s">
        <v>134</v>
      </c>
      <c r="N240" s="112"/>
      <c r="O240" s="164"/>
      <c r="P240" s="164"/>
      <c r="Q240" s="164"/>
    </row>
    <row r="241" spans="1:17" ht="22.5" customHeight="1" x14ac:dyDescent="0.2">
      <c r="A241" s="179"/>
      <c r="B241" s="179"/>
      <c r="C241" s="177"/>
      <c r="D241" s="164"/>
      <c r="E241" s="177"/>
      <c r="F241" s="164"/>
      <c r="G241" s="174"/>
      <c r="H241" s="164"/>
      <c r="I241" s="110" t="s">
        <v>52</v>
      </c>
      <c r="J241" s="110" t="s">
        <v>147</v>
      </c>
      <c r="K241" s="110" t="s">
        <v>65</v>
      </c>
      <c r="L241" s="110" t="s">
        <v>149</v>
      </c>
      <c r="M241" s="9" t="s">
        <v>148</v>
      </c>
      <c r="N241" s="113"/>
      <c r="O241" s="164"/>
      <c r="P241" s="164"/>
      <c r="Q241" s="164"/>
    </row>
    <row r="242" spans="1:17" ht="22.5" customHeight="1" thickBot="1" x14ac:dyDescent="0.25">
      <c r="A242" s="180"/>
      <c r="B242" s="180"/>
      <c r="C242" s="178"/>
      <c r="D242" s="165"/>
      <c r="E242" s="178"/>
      <c r="F242" s="165"/>
      <c r="G242" s="175"/>
      <c r="H242" s="165"/>
      <c r="I242" s="111" t="s">
        <v>55</v>
      </c>
      <c r="J242" s="111" t="s">
        <v>153</v>
      </c>
      <c r="K242" s="111" t="s">
        <v>59</v>
      </c>
      <c r="L242" s="111" t="s">
        <v>209</v>
      </c>
      <c r="M242" s="10" t="s">
        <v>165</v>
      </c>
      <c r="N242" s="114"/>
      <c r="O242" s="165"/>
      <c r="P242" s="165"/>
      <c r="Q242" s="165"/>
    </row>
    <row r="243" spans="1:17" ht="22.5" customHeight="1" x14ac:dyDescent="0.2">
      <c r="A243" s="163" t="s">
        <v>109</v>
      </c>
      <c r="B243" s="163" t="s">
        <v>119</v>
      </c>
      <c r="C243" s="176" t="s">
        <v>88</v>
      </c>
      <c r="D243" s="163" t="s">
        <v>307</v>
      </c>
      <c r="E243" s="176"/>
      <c r="F243" s="163" t="s">
        <v>361</v>
      </c>
      <c r="G243" s="170" t="s">
        <v>337</v>
      </c>
      <c r="H243" s="163" t="s">
        <v>91</v>
      </c>
      <c r="I243" s="12" t="s">
        <v>60</v>
      </c>
      <c r="J243" s="12" t="s">
        <v>210</v>
      </c>
      <c r="K243" s="12" t="s">
        <v>58</v>
      </c>
      <c r="L243" s="12" t="s">
        <v>0</v>
      </c>
      <c r="M243" s="8"/>
      <c r="N243" s="15"/>
      <c r="O243" s="163" t="s">
        <v>336</v>
      </c>
      <c r="P243" s="163" t="s">
        <v>335</v>
      </c>
      <c r="Q243" s="163" t="s">
        <v>581</v>
      </c>
    </row>
    <row r="244" spans="1:17" ht="22.5" customHeight="1" x14ac:dyDescent="0.2">
      <c r="A244" s="164"/>
      <c r="B244" s="164"/>
      <c r="C244" s="177"/>
      <c r="D244" s="164"/>
      <c r="E244" s="177"/>
      <c r="F244" s="164"/>
      <c r="G244" s="171"/>
      <c r="H244" s="164"/>
      <c r="I244" s="13" t="s">
        <v>67</v>
      </c>
      <c r="J244" s="13" t="s">
        <v>150</v>
      </c>
      <c r="K244" s="13" t="s">
        <v>58</v>
      </c>
      <c r="L244" s="13" t="s">
        <v>0</v>
      </c>
      <c r="M244" s="9" t="s">
        <v>63</v>
      </c>
      <c r="N244" s="16"/>
      <c r="O244" s="164"/>
      <c r="P244" s="164"/>
      <c r="Q244" s="164"/>
    </row>
    <row r="245" spans="1:17" ht="22.5" customHeight="1" thickBot="1" x14ac:dyDescent="0.3">
      <c r="A245" s="164"/>
      <c r="B245" s="164"/>
      <c r="C245" s="177"/>
      <c r="D245" s="164"/>
      <c r="E245" s="177"/>
      <c r="F245" s="164"/>
      <c r="G245" s="172"/>
      <c r="H245" s="165"/>
      <c r="I245" s="14" t="s">
        <v>66</v>
      </c>
      <c r="J245" s="14" t="s">
        <v>152</v>
      </c>
      <c r="K245" s="14" t="s">
        <v>58</v>
      </c>
      <c r="L245" s="14" t="s">
        <v>0</v>
      </c>
      <c r="M245" s="10" t="s">
        <v>133</v>
      </c>
      <c r="N245" s="3"/>
      <c r="O245" s="164"/>
      <c r="P245" s="164"/>
      <c r="Q245" s="164"/>
    </row>
    <row r="246" spans="1:17" ht="22.5" customHeight="1" x14ac:dyDescent="0.2">
      <c r="A246" s="164"/>
      <c r="B246" s="164"/>
      <c r="C246" s="177"/>
      <c r="D246" s="164"/>
      <c r="E246" s="177"/>
      <c r="F246" s="164"/>
      <c r="G246" s="173" t="s">
        <v>338</v>
      </c>
      <c r="H246" s="163" t="s">
        <v>27</v>
      </c>
      <c r="I246" s="12" t="s">
        <v>54</v>
      </c>
      <c r="J246" s="12"/>
      <c r="K246" s="12" t="s">
        <v>65</v>
      </c>
      <c r="L246" s="12" t="s">
        <v>149</v>
      </c>
      <c r="M246" s="8" t="s">
        <v>68</v>
      </c>
      <c r="N246" s="15"/>
      <c r="O246" s="164"/>
      <c r="P246" s="164"/>
      <c r="Q246" s="164"/>
    </row>
    <row r="247" spans="1:17" ht="22.5" customHeight="1" x14ac:dyDescent="0.2">
      <c r="A247" s="164"/>
      <c r="B247" s="164"/>
      <c r="C247" s="177"/>
      <c r="D247" s="164"/>
      <c r="E247" s="177"/>
      <c r="F247" s="164"/>
      <c r="G247" s="174"/>
      <c r="H247" s="164"/>
      <c r="I247" s="13" t="s">
        <v>60</v>
      </c>
      <c r="J247" s="13" t="s">
        <v>211</v>
      </c>
      <c r="K247" s="13" t="s">
        <v>87</v>
      </c>
      <c r="L247" s="13" t="s">
        <v>147</v>
      </c>
      <c r="M247" s="9" t="s">
        <v>134</v>
      </c>
      <c r="N247" s="16" t="s">
        <v>136</v>
      </c>
      <c r="O247" s="164"/>
      <c r="P247" s="164"/>
      <c r="Q247" s="164"/>
    </row>
    <row r="248" spans="1:17" ht="22.5" customHeight="1" thickBot="1" x14ac:dyDescent="0.25">
      <c r="A248" s="165"/>
      <c r="B248" s="165"/>
      <c r="C248" s="178"/>
      <c r="D248" s="165"/>
      <c r="E248" s="178"/>
      <c r="F248" s="165"/>
      <c r="G248" s="175"/>
      <c r="H248" s="165"/>
      <c r="I248" s="14" t="s">
        <v>52</v>
      </c>
      <c r="J248" s="14" t="s">
        <v>5</v>
      </c>
      <c r="K248" s="14" t="s">
        <v>61</v>
      </c>
      <c r="L248" s="14" t="s">
        <v>147</v>
      </c>
      <c r="M248" s="10" t="s">
        <v>70</v>
      </c>
      <c r="N248" s="17"/>
      <c r="O248" s="165"/>
      <c r="P248" s="165"/>
      <c r="Q248" s="165"/>
    </row>
    <row r="249" spans="1:17" ht="22.5" customHeight="1" x14ac:dyDescent="0.2">
      <c r="A249" s="166" t="s">
        <v>110</v>
      </c>
      <c r="B249" s="166" t="s">
        <v>118</v>
      </c>
      <c r="C249" s="176" t="s">
        <v>88</v>
      </c>
      <c r="D249" s="163" t="s">
        <v>307</v>
      </c>
      <c r="E249" s="176"/>
      <c r="F249" s="163" t="s">
        <v>361</v>
      </c>
      <c r="G249" s="170" t="s">
        <v>651</v>
      </c>
      <c r="H249" s="163" t="s">
        <v>196</v>
      </c>
      <c r="I249" s="79" t="s">
        <v>67</v>
      </c>
      <c r="J249" s="79" t="s">
        <v>150</v>
      </c>
      <c r="K249" s="79" t="s">
        <v>58</v>
      </c>
      <c r="L249" s="79" t="s">
        <v>0</v>
      </c>
      <c r="M249" s="8" t="s">
        <v>133</v>
      </c>
      <c r="N249" s="82" t="s">
        <v>56</v>
      </c>
      <c r="O249" s="163" t="s">
        <v>649</v>
      </c>
      <c r="P249" s="163" t="s">
        <v>649</v>
      </c>
      <c r="Q249" s="163" t="s">
        <v>650</v>
      </c>
    </row>
    <row r="250" spans="1:17" ht="22.5" customHeight="1" x14ac:dyDescent="0.2">
      <c r="A250" s="179"/>
      <c r="B250" s="179"/>
      <c r="C250" s="177"/>
      <c r="D250" s="164"/>
      <c r="E250" s="177"/>
      <c r="F250" s="164"/>
      <c r="G250" s="171"/>
      <c r="H250" s="164"/>
      <c r="I250" s="80" t="s">
        <v>54</v>
      </c>
      <c r="J250" s="80"/>
      <c r="K250" s="80" t="s">
        <v>58</v>
      </c>
      <c r="L250" s="80" t="s">
        <v>0</v>
      </c>
      <c r="M250" s="9" t="s">
        <v>165</v>
      </c>
      <c r="N250" s="83"/>
      <c r="O250" s="164"/>
      <c r="P250" s="164"/>
      <c r="Q250" s="164"/>
    </row>
    <row r="251" spans="1:17" ht="22.5" customHeight="1" thickBot="1" x14ac:dyDescent="0.3">
      <c r="A251" s="179"/>
      <c r="B251" s="179"/>
      <c r="C251" s="177"/>
      <c r="D251" s="164"/>
      <c r="E251" s="177"/>
      <c r="F251" s="164"/>
      <c r="G251" s="172"/>
      <c r="H251" s="165"/>
      <c r="I251" s="81" t="s">
        <v>55</v>
      </c>
      <c r="J251" s="81" t="s">
        <v>153</v>
      </c>
      <c r="K251" s="81" t="s">
        <v>61</v>
      </c>
      <c r="L251" s="81" t="s">
        <v>147</v>
      </c>
      <c r="M251" s="10"/>
      <c r="N251" s="3"/>
      <c r="O251" s="164"/>
      <c r="P251" s="164"/>
      <c r="Q251" s="164"/>
    </row>
    <row r="252" spans="1:17" ht="22.5" customHeight="1" x14ac:dyDescent="0.2">
      <c r="A252" s="179"/>
      <c r="B252" s="179"/>
      <c r="C252" s="177"/>
      <c r="D252" s="164"/>
      <c r="E252" s="177"/>
      <c r="F252" s="164"/>
      <c r="G252" s="173" t="s">
        <v>652</v>
      </c>
      <c r="H252" s="163" t="s">
        <v>142</v>
      </c>
      <c r="I252" s="79" t="s">
        <v>54</v>
      </c>
      <c r="J252" s="79"/>
      <c r="K252" s="79" t="s">
        <v>61</v>
      </c>
      <c r="L252" s="79" t="s">
        <v>147</v>
      </c>
      <c r="M252" s="8" t="s">
        <v>70</v>
      </c>
      <c r="N252" s="82"/>
      <c r="O252" s="164"/>
      <c r="P252" s="164"/>
      <c r="Q252" s="164"/>
    </row>
    <row r="253" spans="1:17" ht="22.5" customHeight="1" x14ac:dyDescent="0.2">
      <c r="A253" s="179"/>
      <c r="B253" s="179"/>
      <c r="C253" s="177"/>
      <c r="D253" s="164"/>
      <c r="E253" s="177"/>
      <c r="F253" s="164"/>
      <c r="G253" s="174"/>
      <c r="H253" s="164"/>
      <c r="I253" s="80" t="s">
        <v>66</v>
      </c>
      <c r="J253" s="80" t="s">
        <v>146</v>
      </c>
      <c r="K253" s="80" t="s">
        <v>61</v>
      </c>
      <c r="L253" s="80" t="s">
        <v>147</v>
      </c>
      <c r="M253" s="9" t="s">
        <v>148</v>
      </c>
      <c r="N253" s="83"/>
      <c r="O253" s="164"/>
      <c r="P253" s="164"/>
      <c r="Q253" s="164"/>
    </row>
    <row r="254" spans="1:17" ht="22.5" customHeight="1" thickBot="1" x14ac:dyDescent="0.25">
      <c r="A254" s="180"/>
      <c r="B254" s="180"/>
      <c r="C254" s="178"/>
      <c r="D254" s="165"/>
      <c r="E254" s="178"/>
      <c r="F254" s="165"/>
      <c r="G254" s="175"/>
      <c r="H254" s="165"/>
      <c r="I254" s="81" t="s">
        <v>55</v>
      </c>
      <c r="J254" s="81" t="s">
        <v>151</v>
      </c>
      <c r="K254" s="81" t="s">
        <v>65</v>
      </c>
      <c r="L254" s="81" t="s">
        <v>149</v>
      </c>
      <c r="M254" s="10" t="s">
        <v>135</v>
      </c>
      <c r="N254" s="84"/>
      <c r="O254" s="165"/>
      <c r="P254" s="165"/>
      <c r="Q254" s="165"/>
    </row>
    <row r="255" spans="1:17" ht="22.5" customHeight="1" x14ac:dyDescent="0.2">
      <c r="A255" s="163" t="s">
        <v>111</v>
      </c>
      <c r="B255" s="163" t="s">
        <v>117</v>
      </c>
      <c r="C255" s="176" t="s">
        <v>88</v>
      </c>
      <c r="D255" s="163" t="s">
        <v>307</v>
      </c>
      <c r="E255" s="176"/>
      <c r="F255" s="163" t="s">
        <v>361</v>
      </c>
      <c r="G255" s="170" t="s">
        <v>334</v>
      </c>
      <c r="H255" s="163" t="s">
        <v>79</v>
      </c>
      <c r="I255" s="12" t="s">
        <v>67</v>
      </c>
      <c r="J255" s="12" t="s">
        <v>145</v>
      </c>
      <c r="K255" s="12" t="s">
        <v>65</v>
      </c>
      <c r="L255" s="12" t="s">
        <v>149</v>
      </c>
      <c r="M255" s="8" t="s">
        <v>165</v>
      </c>
      <c r="N255" s="15" t="s">
        <v>71</v>
      </c>
      <c r="O255" s="163" t="s">
        <v>332</v>
      </c>
      <c r="P255" s="163" t="s">
        <v>332</v>
      </c>
      <c r="Q255" s="163" t="s">
        <v>580</v>
      </c>
    </row>
    <row r="256" spans="1:17" ht="22.5" customHeight="1" x14ac:dyDescent="0.2">
      <c r="A256" s="164"/>
      <c r="B256" s="164"/>
      <c r="C256" s="177"/>
      <c r="D256" s="164"/>
      <c r="E256" s="177"/>
      <c r="F256" s="164"/>
      <c r="G256" s="171"/>
      <c r="H256" s="164"/>
      <c r="I256" s="13" t="s">
        <v>60</v>
      </c>
      <c r="J256" s="13" t="s">
        <v>206</v>
      </c>
      <c r="K256" s="13" t="s">
        <v>65</v>
      </c>
      <c r="L256" s="13" t="s">
        <v>149</v>
      </c>
      <c r="M256" s="9" t="s">
        <v>86</v>
      </c>
      <c r="N256" s="16"/>
      <c r="O256" s="164"/>
      <c r="P256" s="164"/>
      <c r="Q256" s="164"/>
    </row>
    <row r="257" spans="1:17" ht="22.5" customHeight="1" thickBot="1" x14ac:dyDescent="0.3">
      <c r="A257" s="164"/>
      <c r="B257" s="164"/>
      <c r="C257" s="177"/>
      <c r="D257" s="164"/>
      <c r="E257" s="177"/>
      <c r="F257" s="164"/>
      <c r="G257" s="172"/>
      <c r="H257" s="165"/>
      <c r="I257" s="14" t="s">
        <v>55</v>
      </c>
      <c r="J257" s="14" t="s">
        <v>153</v>
      </c>
      <c r="K257" s="14" t="s">
        <v>65</v>
      </c>
      <c r="L257" s="14" t="s">
        <v>149</v>
      </c>
      <c r="M257" s="10"/>
      <c r="N257" s="3"/>
      <c r="O257" s="164"/>
      <c r="P257" s="164"/>
      <c r="Q257" s="164"/>
    </row>
    <row r="258" spans="1:17" ht="22.5" customHeight="1" x14ac:dyDescent="0.2">
      <c r="A258" s="164"/>
      <c r="B258" s="164"/>
      <c r="C258" s="177"/>
      <c r="D258" s="164"/>
      <c r="E258" s="177"/>
      <c r="F258" s="164"/>
      <c r="G258" s="173" t="s">
        <v>333</v>
      </c>
      <c r="H258" s="163" t="s">
        <v>25</v>
      </c>
      <c r="I258" s="12" t="s">
        <v>66</v>
      </c>
      <c r="J258" s="12" t="s">
        <v>161</v>
      </c>
      <c r="K258" s="12" t="s">
        <v>61</v>
      </c>
      <c r="L258" s="12" t="s">
        <v>147</v>
      </c>
      <c r="M258" s="8" t="s">
        <v>68</v>
      </c>
      <c r="N258" s="15"/>
      <c r="O258" s="164"/>
      <c r="P258" s="164"/>
      <c r="Q258" s="164"/>
    </row>
    <row r="259" spans="1:17" ht="22.5" customHeight="1" x14ac:dyDescent="0.2">
      <c r="A259" s="164"/>
      <c r="B259" s="164"/>
      <c r="C259" s="177"/>
      <c r="D259" s="164"/>
      <c r="E259" s="177"/>
      <c r="F259" s="164"/>
      <c r="G259" s="174"/>
      <c r="H259" s="164"/>
      <c r="I259" s="13" t="s">
        <v>67</v>
      </c>
      <c r="J259" s="13" t="s">
        <v>145</v>
      </c>
      <c r="K259" s="13" t="s">
        <v>65</v>
      </c>
      <c r="L259" s="13" t="s">
        <v>149</v>
      </c>
      <c r="M259" s="9"/>
      <c r="N259" s="16"/>
      <c r="O259" s="164"/>
      <c r="P259" s="164"/>
      <c r="Q259" s="164"/>
    </row>
    <row r="260" spans="1:17" ht="22.5" customHeight="1" thickBot="1" x14ac:dyDescent="0.25">
      <c r="A260" s="165"/>
      <c r="B260" s="165"/>
      <c r="C260" s="178"/>
      <c r="D260" s="165"/>
      <c r="E260" s="178"/>
      <c r="F260" s="165"/>
      <c r="G260" s="175"/>
      <c r="H260" s="165"/>
      <c r="I260" s="14" t="s">
        <v>64</v>
      </c>
      <c r="J260" s="14" t="s">
        <v>0</v>
      </c>
      <c r="K260" s="14" t="s">
        <v>65</v>
      </c>
      <c r="L260" s="14" t="s">
        <v>149</v>
      </c>
      <c r="M260" s="10" t="s">
        <v>62</v>
      </c>
      <c r="N260" s="17"/>
      <c r="O260" s="165"/>
      <c r="P260" s="165"/>
      <c r="Q260" s="165"/>
    </row>
    <row r="261" spans="1:17" ht="22.5" customHeight="1" x14ac:dyDescent="0.2">
      <c r="A261" s="166" t="s">
        <v>112</v>
      </c>
      <c r="B261" s="166" t="s">
        <v>116</v>
      </c>
      <c r="C261" s="176" t="s">
        <v>88</v>
      </c>
      <c r="D261" s="163" t="s">
        <v>307</v>
      </c>
      <c r="E261" s="176"/>
      <c r="F261" s="163" t="s">
        <v>361</v>
      </c>
      <c r="G261" s="170" t="s">
        <v>746</v>
      </c>
      <c r="H261" s="163" t="s">
        <v>91</v>
      </c>
      <c r="I261" s="145" t="s">
        <v>52</v>
      </c>
      <c r="J261" s="145" t="s">
        <v>5</v>
      </c>
      <c r="K261" s="145" t="s">
        <v>65</v>
      </c>
      <c r="L261" s="145" t="s">
        <v>149</v>
      </c>
      <c r="M261" s="8" t="s">
        <v>134</v>
      </c>
      <c r="N261" s="148" t="s">
        <v>69</v>
      </c>
      <c r="O261" s="163" t="s">
        <v>743</v>
      </c>
      <c r="P261" s="163" t="s">
        <v>744</v>
      </c>
      <c r="Q261" s="163" t="s">
        <v>745</v>
      </c>
    </row>
    <row r="262" spans="1:17" ht="22.5" customHeight="1" x14ac:dyDescent="0.2">
      <c r="A262" s="179"/>
      <c r="B262" s="179"/>
      <c r="C262" s="177"/>
      <c r="D262" s="164"/>
      <c r="E262" s="177"/>
      <c r="F262" s="164"/>
      <c r="G262" s="171"/>
      <c r="H262" s="164"/>
      <c r="I262" s="146" t="s">
        <v>66</v>
      </c>
      <c r="J262" s="146" t="s">
        <v>161</v>
      </c>
      <c r="K262" s="146" t="s">
        <v>61</v>
      </c>
      <c r="L262" s="146" t="s">
        <v>147</v>
      </c>
      <c r="M262" s="9"/>
      <c r="N262" s="149"/>
      <c r="O262" s="164"/>
      <c r="P262" s="164"/>
      <c r="Q262" s="164"/>
    </row>
    <row r="263" spans="1:17" ht="22.5" customHeight="1" thickBot="1" x14ac:dyDescent="0.3">
      <c r="A263" s="179"/>
      <c r="B263" s="179"/>
      <c r="C263" s="177"/>
      <c r="D263" s="164"/>
      <c r="E263" s="177"/>
      <c r="F263" s="164"/>
      <c r="G263" s="172"/>
      <c r="H263" s="165"/>
      <c r="I263" s="147" t="s">
        <v>67</v>
      </c>
      <c r="J263" s="147" t="s">
        <v>150</v>
      </c>
      <c r="K263" s="147" t="s">
        <v>65</v>
      </c>
      <c r="L263" s="147" t="s">
        <v>149</v>
      </c>
      <c r="M263" s="10" t="s">
        <v>68</v>
      </c>
      <c r="N263" s="3"/>
      <c r="O263" s="164"/>
      <c r="P263" s="164"/>
      <c r="Q263" s="164"/>
    </row>
    <row r="264" spans="1:17" ht="22.5" customHeight="1" x14ac:dyDescent="0.2">
      <c r="A264" s="179"/>
      <c r="B264" s="179"/>
      <c r="C264" s="177"/>
      <c r="D264" s="164"/>
      <c r="E264" s="177"/>
      <c r="F264" s="164"/>
      <c r="G264" s="173" t="s">
        <v>747</v>
      </c>
      <c r="H264" s="163" t="s">
        <v>84</v>
      </c>
      <c r="I264" s="145" t="s">
        <v>52</v>
      </c>
      <c r="J264" s="145" t="s">
        <v>5</v>
      </c>
      <c r="K264" s="145" t="s">
        <v>65</v>
      </c>
      <c r="L264" s="145" t="s">
        <v>149</v>
      </c>
      <c r="M264" s="8" t="s">
        <v>62</v>
      </c>
      <c r="N264" s="148"/>
      <c r="O264" s="164"/>
      <c r="P264" s="164"/>
      <c r="Q264" s="164"/>
    </row>
    <row r="265" spans="1:17" ht="22.5" customHeight="1" x14ac:dyDescent="0.2">
      <c r="A265" s="179"/>
      <c r="B265" s="179"/>
      <c r="C265" s="177"/>
      <c r="D265" s="164"/>
      <c r="E265" s="177"/>
      <c r="F265" s="164"/>
      <c r="G265" s="174"/>
      <c r="H265" s="164"/>
      <c r="I265" s="146" t="s">
        <v>66</v>
      </c>
      <c r="J265" s="146" t="s">
        <v>152</v>
      </c>
      <c r="K265" s="146" t="s">
        <v>59</v>
      </c>
      <c r="L265" s="146" t="s">
        <v>209</v>
      </c>
      <c r="M265" s="9" t="s">
        <v>135</v>
      </c>
      <c r="N265" s="149"/>
      <c r="O265" s="164"/>
      <c r="P265" s="164"/>
      <c r="Q265" s="164"/>
    </row>
    <row r="266" spans="1:17" ht="22.5" customHeight="1" thickBot="1" x14ac:dyDescent="0.25">
      <c r="A266" s="180"/>
      <c r="B266" s="180"/>
      <c r="C266" s="178"/>
      <c r="D266" s="165"/>
      <c r="E266" s="178"/>
      <c r="F266" s="165"/>
      <c r="G266" s="175"/>
      <c r="H266" s="165"/>
      <c r="I266" s="147" t="s">
        <v>52</v>
      </c>
      <c r="J266" s="147" t="s">
        <v>5</v>
      </c>
      <c r="K266" s="147" t="s">
        <v>59</v>
      </c>
      <c r="L266" s="147" t="s">
        <v>209</v>
      </c>
      <c r="M266" s="10" t="s">
        <v>134</v>
      </c>
      <c r="N266" s="150" t="s">
        <v>136</v>
      </c>
      <c r="O266" s="165"/>
      <c r="P266" s="165"/>
      <c r="Q266" s="165"/>
    </row>
    <row r="267" spans="1:17" ht="22.5" customHeight="1" x14ac:dyDescent="0.2">
      <c r="A267" s="166" t="s">
        <v>113</v>
      </c>
      <c r="B267" s="166" t="s">
        <v>115</v>
      </c>
      <c r="C267" s="176" t="s">
        <v>88</v>
      </c>
      <c r="D267" s="163" t="s">
        <v>307</v>
      </c>
      <c r="E267" s="176"/>
      <c r="F267" s="163" t="s">
        <v>361</v>
      </c>
      <c r="G267" s="170" t="s">
        <v>640</v>
      </c>
      <c r="H267" s="163" t="s">
        <v>25</v>
      </c>
      <c r="I267" s="67" t="s">
        <v>67</v>
      </c>
      <c r="J267" s="67" t="s">
        <v>150</v>
      </c>
      <c r="K267" s="67" t="s">
        <v>58</v>
      </c>
      <c r="L267" s="67" t="s">
        <v>0</v>
      </c>
      <c r="M267" s="8"/>
      <c r="N267" s="70"/>
      <c r="O267" s="163" t="s">
        <v>638</v>
      </c>
      <c r="P267" s="163" t="s">
        <v>639</v>
      </c>
      <c r="Q267" s="163" t="s">
        <v>637</v>
      </c>
    </row>
    <row r="268" spans="1:17" ht="22.5" customHeight="1" x14ac:dyDescent="0.2">
      <c r="A268" s="179"/>
      <c r="B268" s="179"/>
      <c r="C268" s="177"/>
      <c r="D268" s="164"/>
      <c r="E268" s="177"/>
      <c r="F268" s="164"/>
      <c r="G268" s="171"/>
      <c r="H268" s="164"/>
      <c r="I268" s="68" t="s">
        <v>55</v>
      </c>
      <c r="J268" s="68" t="s">
        <v>153</v>
      </c>
      <c r="K268" s="68" t="s">
        <v>61</v>
      </c>
      <c r="L268" s="68" t="s">
        <v>147</v>
      </c>
      <c r="M268" s="9" t="s">
        <v>68</v>
      </c>
      <c r="N268" s="71"/>
      <c r="O268" s="164"/>
      <c r="P268" s="164"/>
      <c r="Q268" s="164"/>
    </row>
    <row r="269" spans="1:17" ht="22.5" customHeight="1" thickBot="1" x14ac:dyDescent="0.3">
      <c r="A269" s="179"/>
      <c r="B269" s="179"/>
      <c r="C269" s="177"/>
      <c r="D269" s="164"/>
      <c r="E269" s="177"/>
      <c r="F269" s="164"/>
      <c r="G269" s="172"/>
      <c r="H269" s="165"/>
      <c r="I269" s="69" t="s">
        <v>66</v>
      </c>
      <c r="J269" s="69" t="s">
        <v>152</v>
      </c>
      <c r="K269" s="69" t="s">
        <v>87</v>
      </c>
      <c r="L269" s="69" t="s">
        <v>147</v>
      </c>
      <c r="M269" s="10" t="s">
        <v>63</v>
      </c>
      <c r="N269" s="3"/>
      <c r="O269" s="164"/>
      <c r="P269" s="164"/>
      <c r="Q269" s="164"/>
    </row>
    <row r="270" spans="1:17" ht="22.5" customHeight="1" x14ac:dyDescent="0.2">
      <c r="A270" s="179"/>
      <c r="B270" s="179"/>
      <c r="C270" s="177"/>
      <c r="D270" s="164"/>
      <c r="E270" s="177"/>
      <c r="F270" s="164"/>
      <c r="G270" s="173" t="s">
        <v>641</v>
      </c>
      <c r="H270" s="163" t="s">
        <v>84</v>
      </c>
      <c r="I270" s="67" t="s">
        <v>64</v>
      </c>
      <c r="J270" s="67" t="s">
        <v>0</v>
      </c>
      <c r="K270" s="67" t="s">
        <v>61</v>
      </c>
      <c r="L270" s="67" t="s">
        <v>147</v>
      </c>
      <c r="M270" s="8"/>
      <c r="N270" s="70"/>
      <c r="O270" s="164"/>
      <c r="P270" s="164"/>
      <c r="Q270" s="164"/>
    </row>
    <row r="271" spans="1:17" ht="22.5" customHeight="1" x14ac:dyDescent="0.2">
      <c r="A271" s="179"/>
      <c r="B271" s="179"/>
      <c r="C271" s="177"/>
      <c r="D271" s="164"/>
      <c r="E271" s="177"/>
      <c r="F271" s="164"/>
      <c r="G271" s="174"/>
      <c r="H271" s="164"/>
      <c r="I271" s="68" t="s">
        <v>66</v>
      </c>
      <c r="J271" s="68" t="s">
        <v>161</v>
      </c>
      <c r="K271" s="68" t="s">
        <v>59</v>
      </c>
      <c r="L271" s="68" t="s">
        <v>208</v>
      </c>
      <c r="M271" s="9" t="s">
        <v>86</v>
      </c>
      <c r="N271" s="71"/>
      <c r="O271" s="164"/>
      <c r="P271" s="164"/>
      <c r="Q271" s="164"/>
    </row>
    <row r="272" spans="1:17" ht="22.5" customHeight="1" thickBot="1" x14ac:dyDescent="0.25">
      <c r="A272" s="180"/>
      <c r="B272" s="180"/>
      <c r="C272" s="178"/>
      <c r="D272" s="165"/>
      <c r="E272" s="178"/>
      <c r="F272" s="165"/>
      <c r="G272" s="175"/>
      <c r="H272" s="165"/>
      <c r="I272" s="69" t="s">
        <v>52</v>
      </c>
      <c r="J272" s="69" t="s">
        <v>147</v>
      </c>
      <c r="K272" s="69" t="s">
        <v>65</v>
      </c>
      <c r="L272" s="69" t="s">
        <v>149</v>
      </c>
      <c r="M272" s="10" t="s">
        <v>62</v>
      </c>
      <c r="N272" s="72"/>
      <c r="O272" s="165"/>
      <c r="P272" s="165"/>
      <c r="Q272" s="165"/>
    </row>
    <row r="273" spans="1:17" ht="22.5" customHeight="1" x14ac:dyDescent="0.2">
      <c r="A273" s="166" t="s">
        <v>730</v>
      </c>
      <c r="B273" s="166" t="s">
        <v>114</v>
      </c>
      <c r="C273" s="176" t="s">
        <v>88</v>
      </c>
      <c r="D273" s="163" t="s">
        <v>307</v>
      </c>
      <c r="E273" s="176"/>
      <c r="F273" s="163" t="s">
        <v>361</v>
      </c>
      <c r="G273" s="170" t="s">
        <v>728</v>
      </c>
      <c r="H273" s="163" t="s">
        <v>27</v>
      </c>
      <c r="I273" s="127" t="s">
        <v>54</v>
      </c>
      <c r="J273" s="127" t="s">
        <v>0</v>
      </c>
      <c r="K273" s="127" t="s">
        <v>65</v>
      </c>
      <c r="L273" s="127" t="s">
        <v>149</v>
      </c>
      <c r="M273" s="8"/>
      <c r="N273" s="130"/>
      <c r="O273" s="163" t="s">
        <v>727</v>
      </c>
      <c r="P273" s="163" t="s">
        <v>725</v>
      </c>
      <c r="Q273" s="163" t="s">
        <v>726</v>
      </c>
    </row>
    <row r="274" spans="1:17" ht="22.5" customHeight="1" x14ac:dyDescent="0.2">
      <c r="A274" s="179"/>
      <c r="B274" s="179"/>
      <c r="C274" s="177"/>
      <c r="D274" s="164"/>
      <c r="E274" s="177"/>
      <c r="F274" s="164"/>
      <c r="G274" s="171"/>
      <c r="H274" s="164"/>
      <c r="I274" s="128" t="s">
        <v>52</v>
      </c>
      <c r="J274" s="128" t="s">
        <v>147</v>
      </c>
      <c r="K274" s="128" t="s">
        <v>59</v>
      </c>
      <c r="L274" s="128" t="s">
        <v>208</v>
      </c>
      <c r="M274" s="9" t="s">
        <v>133</v>
      </c>
      <c r="N274" s="131"/>
      <c r="O274" s="164"/>
      <c r="P274" s="164"/>
      <c r="Q274" s="164"/>
    </row>
    <row r="275" spans="1:17" ht="22.5" customHeight="1" thickBot="1" x14ac:dyDescent="0.3">
      <c r="A275" s="179"/>
      <c r="B275" s="179"/>
      <c r="C275" s="177"/>
      <c r="D275" s="164"/>
      <c r="E275" s="177"/>
      <c r="F275" s="164"/>
      <c r="G275" s="172"/>
      <c r="H275" s="165"/>
      <c r="I275" s="129" t="s">
        <v>67</v>
      </c>
      <c r="J275" s="129" t="s">
        <v>150</v>
      </c>
      <c r="K275" s="129" t="s">
        <v>65</v>
      </c>
      <c r="L275" s="129" t="s">
        <v>149</v>
      </c>
      <c r="M275" s="10" t="s">
        <v>70</v>
      </c>
      <c r="N275" s="3"/>
      <c r="O275" s="164"/>
      <c r="P275" s="164"/>
      <c r="Q275" s="164"/>
    </row>
    <row r="276" spans="1:17" ht="22.5" customHeight="1" x14ac:dyDescent="0.2">
      <c r="A276" s="179"/>
      <c r="B276" s="179"/>
      <c r="C276" s="177"/>
      <c r="D276" s="164"/>
      <c r="E276" s="177"/>
      <c r="F276" s="164"/>
      <c r="G276" s="173" t="s">
        <v>729</v>
      </c>
      <c r="H276" s="163" t="s">
        <v>142</v>
      </c>
      <c r="I276" s="127" t="s">
        <v>64</v>
      </c>
      <c r="J276" s="127" t="s">
        <v>0</v>
      </c>
      <c r="K276" s="127" t="s">
        <v>87</v>
      </c>
      <c r="L276" s="127" t="s">
        <v>147</v>
      </c>
      <c r="M276" s="8" t="s">
        <v>62</v>
      </c>
      <c r="N276" s="130" t="s">
        <v>136</v>
      </c>
      <c r="O276" s="164"/>
      <c r="P276" s="164"/>
      <c r="Q276" s="164"/>
    </row>
    <row r="277" spans="1:17" ht="22.5" customHeight="1" x14ac:dyDescent="0.2">
      <c r="A277" s="179"/>
      <c r="B277" s="179"/>
      <c r="C277" s="177"/>
      <c r="D277" s="164"/>
      <c r="E277" s="177"/>
      <c r="F277" s="164"/>
      <c r="G277" s="174"/>
      <c r="H277" s="164"/>
      <c r="I277" s="128" t="s">
        <v>54</v>
      </c>
      <c r="J277" s="128" t="s">
        <v>0</v>
      </c>
      <c r="K277" s="128" t="s">
        <v>65</v>
      </c>
      <c r="L277" s="128" t="s">
        <v>149</v>
      </c>
      <c r="M277" s="9" t="s">
        <v>86</v>
      </c>
      <c r="N277" s="131"/>
      <c r="O277" s="164"/>
      <c r="P277" s="164"/>
      <c r="Q277" s="164"/>
    </row>
    <row r="278" spans="1:17" ht="22.5" customHeight="1" thickBot="1" x14ac:dyDescent="0.25">
      <c r="A278" s="180"/>
      <c r="B278" s="180"/>
      <c r="C278" s="178"/>
      <c r="D278" s="165"/>
      <c r="E278" s="178"/>
      <c r="F278" s="165"/>
      <c r="G278" s="175"/>
      <c r="H278" s="165"/>
      <c r="I278" s="129" t="s">
        <v>66</v>
      </c>
      <c r="J278" s="129" t="s">
        <v>161</v>
      </c>
      <c r="K278" s="129" t="s">
        <v>58</v>
      </c>
      <c r="L278" s="129" t="s">
        <v>0</v>
      </c>
      <c r="M278" s="10" t="s">
        <v>133</v>
      </c>
      <c r="N278" s="132"/>
      <c r="O278" s="165"/>
      <c r="P278" s="165"/>
      <c r="Q278" s="165"/>
    </row>
    <row r="279" spans="1:17" ht="22.5" customHeight="1" x14ac:dyDescent="0.2">
      <c r="A279" s="163" t="s">
        <v>93</v>
      </c>
      <c r="B279" s="163" t="s">
        <v>94</v>
      </c>
      <c r="C279" s="176" t="s">
        <v>88</v>
      </c>
      <c r="D279" s="163" t="s">
        <v>307</v>
      </c>
      <c r="E279" s="176"/>
      <c r="F279" s="163" t="s">
        <v>361</v>
      </c>
      <c r="G279" s="170" t="s">
        <v>90</v>
      </c>
      <c r="H279" s="163" t="s">
        <v>27</v>
      </c>
      <c r="I279" s="12" t="s">
        <v>66</v>
      </c>
      <c r="J279" s="12" t="s">
        <v>161</v>
      </c>
      <c r="K279" s="12" t="s">
        <v>87</v>
      </c>
      <c r="L279" s="12" t="s">
        <v>147</v>
      </c>
      <c r="M279" s="8" t="s">
        <v>62</v>
      </c>
      <c r="N279" s="15" t="s">
        <v>136</v>
      </c>
      <c r="O279" s="163" t="s">
        <v>89</v>
      </c>
      <c r="P279" s="163" t="s">
        <v>316</v>
      </c>
      <c r="Q279" s="163" t="s">
        <v>579</v>
      </c>
    </row>
    <row r="280" spans="1:17" ht="22.5" customHeight="1" x14ac:dyDescent="0.2">
      <c r="A280" s="164"/>
      <c r="B280" s="164"/>
      <c r="C280" s="177"/>
      <c r="D280" s="164"/>
      <c r="E280" s="177"/>
      <c r="F280" s="164"/>
      <c r="G280" s="171"/>
      <c r="H280" s="164"/>
      <c r="I280" s="13" t="s">
        <v>52</v>
      </c>
      <c r="J280" s="13" t="s">
        <v>5</v>
      </c>
      <c r="K280" s="13" t="s">
        <v>65</v>
      </c>
      <c r="L280" s="13" t="s">
        <v>149</v>
      </c>
      <c r="M280" s="9"/>
      <c r="N280" s="16"/>
      <c r="O280" s="164"/>
      <c r="P280" s="164"/>
      <c r="Q280" s="164"/>
    </row>
    <row r="281" spans="1:17" ht="22.5" customHeight="1" thickBot="1" x14ac:dyDescent="0.3">
      <c r="A281" s="164"/>
      <c r="B281" s="164"/>
      <c r="C281" s="177"/>
      <c r="D281" s="164"/>
      <c r="E281" s="177"/>
      <c r="F281" s="164"/>
      <c r="G281" s="172"/>
      <c r="H281" s="165"/>
      <c r="I281" s="14" t="s">
        <v>60</v>
      </c>
      <c r="J281" s="14" t="s">
        <v>206</v>
      </c>
      <c r="K281" s="14" t="s">
        <v>87</v>
      </c>
      <c r="L281" s="14" t="s">
        <v>147</v>
      </c>
      <c r="M281" s="10" t="s">
        <v>134</v>
      </c>
      <c r="N281" s="3"/>
      <c r="O281" s="164"/>
      <c r="P281" s="164"/>
      <c r="Q281" s="164"/>
    </row>
    <row r="282" spans="1:17" ht="22.5" customHeight="1" x14ac:dyDescent="0.2">
      <c r="A282" s="164"/>
      <c r="B282" s="164"/>
      <c r="C282" s="177"/>
      <c r="D282" s="164"/>
      <c r="E282" s="177"/>
      <c r="F282" s="164"/>
      <c r="G282" s="173" t="s">
        <v>92</v>
      </c>
      <c r="H282" s="163" t="s">
        <v>91</v>
      </c>
      <c r="I282" s="12" t="s">
        <v>55</v>
      </c>
      <c r="J282" s="12" t="s">
        <v>153</v>
      </c>
      <c r="K282" s="12" t="s">
        <v>65</v>
      </c>
      <c r="L282" s="12" t="s">
        <v>149</v>
      </c>
      <c r="M282" s="8" t="s">
        <v>135</v>
      </c>
      <c r="N282" s="15"/>
      <c r="O282" s="164"/>
      <c r="P282" s="164"/>
      <c r="Q282" s="164"/>
    </row>
    <row r="283" spans="1:17" ht="22.5" customHeight="1" x14ac:dyDescent="0.2">
      <c r="A283" s="164"/>
      <c r="B283" s="164"/>
      <c r="C283" s="177"/>
      <c r="D283" s="164"/>
      <c r="E283" s="177"/>
      <c r="F283" s="164"/>
      <c r="G283" s="174"/>
      <c r="H283" s="164"/>
      <c r="I283" s="13" t="s">
        <v>54</v>
      </c>
      <c r="J283" s="13"/>
      <c r="K283" s="13" t="s">
        <v>65</v>
      </c>
      <c r="L283" s="13" t="s">
        <v>149</v>
      </c>
      <c r="M283" s="9" t="s">
        <v>68</v>
      </c>
      <c r="N283" s="16"/>
      <c r="O283" s="164"/>
      <c r="P283" s="164"/>
      <c r="Q283" s="164"/>
    </row>
    <row r="284" spans="1:17" ht="22.5" customHeight="1" thickBot="1" x14ac:dyDescent="0.25">
      <c r="A284" s="165"/>
      <c r="B284" s="165"/>
      <c r="C284" s="178"/>
      <c r="D284" s="165"/>
      <c r="E284" s="178"/>
      <c r="F284" s="165"/>
      <c r="G284" s="175"/>
      <c r="H284" s="165"/>
      <c r="I284" s="14" t="s">
        <v>67</v>
      </c>
      <c r="J284" s="14" t="s">
        <v>150</v>
      </c>
      <c r="K284" s="14" t="s">
        <v>87</v>
      </c>
      <c r="L284" s="14" t="s">
        <v>147</v>
      </c>
      <c r="M284" s="10" t="s">
        <v>63</v>
      </c>
      <c r="N284" s="17"/>
      <c r="O284" s="165"/>
      <c r="P284" s="165"/>
      <c r="Q284" s="165"/>
    </row>
    <row r="285" spans="1:17" ht="22.5" customHeight="1" x14ac:dyDescent="0.2">
      <c r="A285" s="166" t="s">
        <v>212</v>
      </c>
      <c r="B285" s="166" t="s">
        <v>218</v>
      </c>
      <c r="C285" s="176" t="s">
        <v>88</v>
      </c>
      <c r="D285" s="163" t="s">
        <v>307</v>
      </c>
      <c r="E285" s="176"/>
      <c r="F285" s="163" t="s">
        <v>361</v>
      </c>
      <c r="G285" s="170" t="s">
        <v>678</v>
      </c>
      <c r="H285" s="163" t="s">
        <v>84</v>
      </c>
      <c r="I285" s="85" t="s">
        <v>52</v>
      </c>
      <c r="J285" s="85" t="s">
        <v>5</v>
      </c>
      <c r="K285" s="85" t="s">
        <v>59</v>
      </c>
      <c r="L285" s="85" t="s">
        <v>208</v>
      </c>
      <c r="M285" s="8" t="s">
        <v>133</v>
      </c>
      <c r="N285" s="88"/>
      <c r="O285" s="163" t="s">
        <v>676</v>
      </c>
      <c r="P285" s="163" t="s">
        <v>676</v>
      </c>
      <c r="Q285" s="163" t="s">
        <v>677</v>
      </c>
    </row>
    <row r="286" spans="1:17" ht="22.5" customHeight="1" x14ac:dyDescent="0.2">
      <c r="A286" s="179"/>
      <c r="B286" s="179"/>
      <c r="C286" s="177"/>
      <c r="D286" s="164"/>
      <c r="E286" s="177"/>
      <c r="F286" s="164"/>
      <c r="G286" s="171"/>
      <c r="H286" s="164"/>
      <c r="I286" s="86" t="s">
        <v>67</v>
      </c>
      <c r="J286" s="86" t="s">
        <v>145</v>
      </c>
      <c r="K286" s="86" t="s">
        <v>58</v>
      </c>
      <c r="L286" s="86" t="s">
        <v>0</v>
      </c>
      <c r="M286" s="9"/>
      <c r="N286" s="89"/>
      <c r="O286" s="164"/>
      <c r="P286" s="164"/>
      <c r="Q286" s="164"/>
    </row>
    <row r="287" spans="1:17" ht="22.5" customHeight="1" thickBot="1" x14ac:dyDescent="0.25">
      <c r="A287" s="179"/>
      <c r="B287" s="179"/>
      <c r="C287" s="177"/>
      <c r="D287" s="164"/>
      <c r="E287" s="177"/>
      <c r="F287" s="164"/>
      <c r="G287" s="172"/>
      <c r="H287" s="165"/>
      <c r="I287" s="87" t="s">
        <v>55</v>
      </c>
      <c r="J287" s="87" t="s">
        <v>153</v>
      </c>
      <c r="K287" s="87" t="s">
        <v>65</v>
      </c>
      <c r="L287" s="87" t="s">
        <v>149</v>
      </c>
      <c r="M287" s="10" t="s">
        <v>148</v>
      </c>
      <c r="N287" s="90" t="s">
        <v>69</v>
      </c>
      <c r="O287" s="164"/>
      <c r="P287" s="164"/>
      <c r="Q287" s="164"/>
    </row>
    <row r="288" spans="1:17" ht="22.5" customHeight="1" x14ac:dyDescent="0.2">
      <c r="A288" s="179"/>
      <c r="B288" s="179"/>
      <c r="C288" s="177"/>
      <c r="D288" s="164"/>
      <c r="E288" s="177"/>
      <c r="F288" s="164"/>
      <c r="G288" s="173" t="s">
        <v>679</v>
      </c>
      <c r="H288" s="163" t="s">
        <v>27</v>
      </c>
      <c r="I288" s="85" t="s">
        <v>55</v>
      </c>
      <c r="J288" s="85" t="s">
        <v>151</v>
      </c>
      <c r="K288" s="85" t="s">
        <v>59</v>
      </c>
      <c r="L288" s="85" t="s">
        <v>209</v>
      </c>
      <c r="M288" s="8" t="s">
        <v>148</v>
      </c>
      <c r="N288" s="88"/>
      <c r="O288" s="164"/>
      <c r="P288" s="164"/>
      <c r="Q288" s="164"/>
    </row>
    <row r="289" spans="1:17" ht="22.5" customHeight="1" x14ac:dyDescent="0.2">
      <c r="A289" s="179"/>
      <c r="B289" s="179"/>
      <c r="C289" s="177"/>
      <c r="D289" s="164"/>
      <c r="E289" s="177"/>
      <c r="F289" s="164"/>
      <c r="G289" s="174"/>
      <c r="H289" s="164"/>
      <c r="I289" s="86" t="s">
        <v>66</v>
      </c>
      <c r="J289" s="86" t="s">
        <v>161</v>
      </c>
      <c r="K289" s="86" t="s">
        <v>59</v>
      </c>
      <c r="L289" s="86" t="s">
        <v>208</v>
      </c>
      <c r="M289" s="9"/>
      <c r="N289" s="89" t="s">
        <v>69</v>
      </c>
      <c r="O289" s="164"/>
      <c r="P289" s="164"/>
      <c r="Q289" s="164"/>
    </row>
    <row r="290" spans="1:17" ht="22.5" customHeight="1" thickBot="1" x14ac:dyDescent="0.25">
      <c r="A290" s="180"/>
      <c r="B290" s="180"/>
      <c r="C290" s="178"/>
      <c r="D290" s="165"/>
      <c r="E290" s="178"/>
      <c r="F290" s="165"/>
      <c r="G290" s="175"/>
      <c r="H290" s="165"/>
      <c r="I290" s="87" t="s">
        <v>64</v>
      </c>
      <c r="J290" s="87" t="s">
        <v>0</v>
      </c>
      <c r="K290" s="87" t="s">
        <v>65</v>
      </c>
      <c r="L290" s="87" t="s">
        <v>149</v>
      </c>
      <c r="M290" s="10" t="s">
        <v>134</v>
      </c>
      <c r="N290" s="90"/>
      <c r="O290" s="165"/>
      <c r="P290" s="165"/>
      <c r="Q290" s="165"/>
    </row>
    <row r="291" spans="1:17" ht="22.5" customHeight="1" x14ac:dyDescent="0.2">
      <c r="A291" s="166" t="s">
        <v>213</v>
      </c>
      <c r="B291" s="166" t="s">
        <v>217</v>
      </c>
      <c r="C291" s="176" t="s">
        <v>88</v>
      </c>
      <c r="D291" s="163" t="s">
        <v>307</v>
      </c>
      <c r="E291" s="176"/>
      <c r="F291" s="163" t="s">
        <v>361</v>
      </c>
      <c r="G291" s="170" t="s">
        <v>690</v>
      </c>
      <c r="H291" s="163" t="s">
        <v>142</v>
      </c>
      <c r="I291" s="91" t="s">
        <v>60</v>
      </c>
      <c r="J291" s="91" t="s">
        <v>210</v>
      </c>
      <c r="K291" s="91" t="s">
        <v>61</v>
      </c>
      <c r="L291" s="91" t="s">
        <v>147</v>
      </c>
      <c r="M291" s="8"/>
      <c r="N291" s="94"/>
      <c r="O291" s="163" t="s">
        <v>687</v>
      </c>
      <c r="P291" s="163" t="s">
        <v>687</v>
      </c>
      <c r="Q291" s="163" t="s">
        <v>688</v>
      </c>
    </row>
    <row r="292" spans="1:17" ht="22.5" customHeight="1" x14ac:dyDescent="0.2">
      <c r="A292" s="179"/>
      <c r="B292" s="179"/>
      <c r="C292" s="177"/>
      <c r="D292" s="164"/>
      <c r="E292" s="177"/>
      <c r="F292" s="164"/>
      <c r="G292" s="171"/>
      <c r="H292" s="164"/>
      <c r="I292" s="92" t="s">
        <v>66</v>
      </c>
      <c r="J292" s="92" t="s">
        <v>161</v>
      </c>
      <c r="K292" s="92" t="s">
        <v>61</v>
      </c>
      <c r="L292" s="92" t="s">
        <v>147</v>
      </c>
      <c r="M292" s="9" t="s">
        <v>70</v>
      </c>
      <c r="N292" s="95"/>
      <c r="O292" s="164"/>
      <c r="P292" s="164"/>
      <c r="Q292" s="164"/>
    </row>
    <row r="293" spans="1:17" ht="22.5" customHeight="1" thickBot="1" x14ac:dyDescent="0.25">
      <c r="A293" s="179"/>
      <c r="B293" s="179"/>
      <c r="C293" s="177"/>
      <c r="D293" s="164"/>
      <c r="E293" s="177"/>
      <c r="F293" s="164"/>
      <c r="G293" s="172"/>
      <c r="H293" s="165"/>
      <c r="I293" s="93" t="s">
        <v>54</v>
      </c>
      <c r="J293" s="93"/>
      <c r="K293" s="93" t="s">
        <v>61</v>
      </c>
      <c r="L293" s="93" t="s">
        <v>147</v>
      </c>
      <c r="M293" s="10" t="s">
        <v>57</v>
      </c>
      <c r="N293" s="96"/>
      <c r="O293" s="164"/>
      <c r="P293" s="164"/>
      <c r="Q293" s="164"/>
    </row>
    <row r="294" spans="1:17" ht="22.5" customHeight="1" x14ac:dyDescent="0.2">
      <c r="A294" s="179"/>
      <c r="B294" s="179"/>
      <c r="C294" s="177"/>
      <c r="D294" s="164"/>
      <c r="E294" s="177"/>
      <c r="F294" s="164"/>
      <c r="G294" s="173" t="s">
        <v>689</v>
      </c>
      <c r="H294" s="163" t="s">
        <v>91</v>
      </c>
      <c r="I294" s="91" t="s">
        <v>52</v>
      </c>
      <c r="J294" s="91" t="s">
        <v>5</v>
      </c>
      <c r="K294" s="91" t="s">
        <v>61</v>
      </c>
      <c r="L294" s="91" t="s">
        <v>147</v>
      </c>
      <c r="M294" s="8" t="s">
        <v>70</v>
      </c>
      <c r="N294" s="94"/>
      <c r="O294" s="164"/>
      <c r="P294" s="164"/>
      <c r="Q294" s="164"/>
    </row>
    <row r="295" spans="1:17" ht="22.5" customHeight="1" x14ac:dyDescent="0.2">
      <c r="A295" s="179"/>
      <c r="B295" s="179"/>
      <c r="C295" s="177"/>
      <c r="D295" s="164"/>
      <c r="E295" s="177"/>
      <c r="F295" s="164"/>
      <c r="G295" s="174"/>
      <c r="H295" s="164"/>
      <c r="I295" s="92" t="s">
        <v>66</v>
      </c>
      <c r="J295" s="92" t="s">
        <v>161</v>
      </c>
      <c r="K295" s="92" t="s">
        <v>58</v>
      </c>
      <c r="L295" s="92" t="s">
        <v>0</v>
      </c>
      <c r="M295" s="9" t="s">
        <v>133</v>
      </c>
      <c r="N295" s="95"/>
      <c r="O295" s="164"/>
      <c r="P295" s="164"/>
      <c r="Q295" s="164"/>
    </row>
    <row r="296" spans="1:17" ht="22.5" customHeight="1" thickBot="1" x14ac:dyDescent="0.25">
      <c r="A296" s="180"/>
      <c r="B296" s="180"/>
      <c r="C296" s="178"/>
      <c r="D296" s="165"/>
      <c r="E296" s="178"/>
      <c r="F296" s="165"/>
      <c r="G296" s="175"/>
      <c r="H296" s="165"/>
      <c r="I296" s="93" t="s">
        <v>54</v>
      </c>
      <c r="J296" s="93"/>
      <c r="K296" s="93" t="s">
        <v>61</v>
      </c>
      <c r="L296" s="93" t="s">
        <v>147</v>
      </c>
      <c r="M296" s="10"/>
      <c r="N296" s="96"/>
      <c r="O296" s="165"/>
      <c r="P296" s="165"/>
      <c r="Q296" s="165"/>
    </row>
    <row r="297" spans="1:17" ht="22.5" customHeight="1" x14ac:dyDescent="0.2">
      <c r="A297" s="163" t="s">
        <v>214</v>
      </c>
      <c r="B297" s="163" t="s">
        <v>216</v>
      </c>
      <c r="C297" s="176" t="s">
        <v>88</v>
      </c>
      <c r="D297" s="163" t="s">
        <v>307</v>
      </c>
      <c r="E297" s="176"/>
      <c r="F297" s="163" t="s">
        <v>361</v>
      </c>
      <c r="G297" s="170" t="s">
        <v>219</v>
      </c>
      <c r="H297" s="163" t="s">
        <v>84</v>
      </c>
      <c r="I297" s="12" t="s">
        <v>67</v>
      </c>
      <c r="J297" s="12" t="s">
        <v>150</v>
      </c>
      <c r="K297" s="12" t="s">
        <v>87</v>
      </c>
      <c r="L297" s="12" t="s">
        <v>147</v>
      </c>
      <c r="M297" s="8"/>
      <c r="N297" s="15"/>
      <c r="O297" s="163" t="s">
        <v>215</v>
      </c>
      <c r="P297" s="163" t="s">
        <v>317</v>
      </c>
      <c r="Q297" s="163" t="s">
        <v>578</v>
      </c>
    </row>
    <row r="298" spans="1:17" ht="22.5" customHeight="1" x14ac:dyDescent="0.2">
      <c r="A298" s="164"/>
      <c r="B298" s="164"/>
      <c r="C298" s="177"/>
      <c r="D298" s="164"/>
      <c r="E298" s="177"/>
      <c r="F298" s="164"/>
      <c r="G298" s="171"/>
      <c r="H298" s="164"/>
      <c r="I298" s="13" t="s">
        <v>64</v>
      </c>
      <c r="J298" s="13" t="s">
        <v>0</v>
      </c>
      <c r="K298" s="13" t="s">
        <v>87</v>
      </c>
      <c r="L298" s="13" t="s">
        <v>147</v>
      </c>
      <c r="M298" s="9" t="s">
        <v>63</v>
      </c>
      <c r="N298" s="16"/>
      <c r="O298" s="164"/>
      <c r="P298" s="164"/>
      <c r="Q298" s="164"/>
    </row>
    <row r="299" spans="1:17" ht="22.5" customHeight="1" thickBot="1" x14ac:dyDescent="0.3">
      <c r="A299" s="164"/>
      <c r="B299" s="164"/>
      <c r="C299" s="177"/>
      <c r="D299" s="164"/>
      <c r="E299" s="177"/>
      <c r="F299" s="164"/>
      <c r="G299" s="172"/>
      <c r="H299" s="165"/>
      <c r="I299" s="14" t="s">
        <v>54</v>
      </c>
      <c r="J299" s="14"/>
      <c r="K299" s="14" t="s">
        <v>61</v>
      </c>
      <c r="L299" s="14" t="s">
        <v>147</v>
      </c>
      <c r="M299" s="10" t="s">
        <v>57</v>
      </c>
      <c r="N299" s="3"/>
      <c r="O299" s="164"/>
      <c r="P299" s="164"/>
      <c r="Q299" s="164"/>
    </row>
    <row r="300" spans="1:17" ht="22.5" customHeight="1" x14ac:dyDescent="0.2">
      <c r="A300" s="164"/>
      <c r="B300" s="164"/>
      <c r="C300" s="177"/>
      <c r="D300" s="164"/>
      <c r="E300" s="177"/>
      <c r="F300" s="164"/>
      <c r="G300" s="173" t="s">
        <v>220</v>
      </c>
      <c r="H300" s="163" t="s">
        <v>196</v>
      </c>
      <c r="I300" s="12" t="s">
        <v>66</v>
      </c>
      <c r="J300" s="12" t="s">
        <v>146</v>
      </c>
      <c r="K300" s="12" t="s">
        <v>87</v>
      </c>
      <c r="L300" s="12" t="s">
        <v>147</v>
      </c>
      <c r="M300" s="8" t="s">
        <v>134</v>
      </c>
      <c r="N300" s="15"/>
      <c r="O300" s="164"/>
      <c r="P300" s="164"/>
      <c r="Q300" s="164"/>
    </row>
    <row r="301" spans="1:17" ht="22.5" customHeight="1" x14ac:dyDescent="0.2">
      <c r="A301" s="164"/>
      <c r="B301" s="164"/>
      <c r="C301" s="177"/>
      <c r="D301" s="164"/>
      <c r="E301" s="177"/>
      <c r="F301" s="164"/>
      <c r="G301" s="174"/>
      <c r="H301" s="164"/>
      <c r="I301" s="13" t="s">
        <v>55</v>
      </c>
      <c r="J301" s="13" t="s">
        <v>151</v>
      </c>
      <c r="K301" s="13" t="s">
        <v>59</v>
      </c>
      <c r="L301" s="13" t="s">
        <v>208</v>
      </c>
      <c r="M301" s="9" t="s">
        <v>148</v>
      </c>
      <c r="N301" s="16"/>
      <c r="O301" s="164"/>
      <c r="P301" s="164"/>
      <c r="Q301" s="164"/>
    </row>
    <row r="302" spans="1:17" ht="22.5" customHeight="1" thickBot="1" x14ac:dyDescent="0.25">
      <c r="A302" s="165"/>
      <c r="B302" s="165"/>
      <c r="C302" s="178"/>
      <c r="D302" s="165"/>
      <c r="E302" s="178"/>
      <c r="F302" s="165"/>
      <c r="G302" s="175"/>
      <c r="H302" s="165"/>
      <c r="I302" s="14" t="s">
        <v>66</v>
      </c>
      <c r="J302" s="14" t="s">
        <v>152</v>
      </c>
      <c r="K302" s="14" t="s">
        <v>87</v>
      </c>
      <c r="L302" s="14" t="s">
        <v>147</v>
      </c>
      <c r="M302" s="10" t="s">
        <v>165</v>
      </c>
      <c r="N302" s="17"/>
      <c r="O302" s="165"/>
      <c r="P302" s="165"/>
      <c r="Q302" s="165"/>
    </row>
    <row r="303" spans="1:17" ht="22.5" customHeight="1" x14ac:dyDescent="0.2">
      <c r="A303" s="166" t="s">
        <v>258</v>
      </c>
      <c r="B303" s="166" t="s">
        <v>262</v>
      </c>
      <c r="C303" s="176" t="s">
        <v>88</v>
      </c>
      <c r="D303" s="163" t="s">
        <v>307</v>
      </c>
      <c r="E303" s="176"/>
      <c r="F303" s="163" t="s">
        <v>361</v>
      </c>
      <c r="G303" s="170" t="s">
        <v>685</v>
      </c>
      <c r="H303" s="163" t="s">
        <v>91</v>
      </c>
      <c r="I303" s="91" t="s">
        <v>52</v>
      </c>
      <c r="J303" s="91" t="s">
        <v>5</v>
      </c>
      <c r="K303" s="91" t="s">
        <v>59</v>
      </c>
      <c r="L303" s="91" t="s">
        <v>208</v>
      </c>
      <c r="M303" s="8" t="s">
        <v>133</v>
      </c>
      <c r="N303" s="94"/>
      <c r="O303" s="163" t="s">
        <v>682</v>
      </c>
      <c r="P303" s="163" t="s">
        <v>683</v>
      </c>
      <c r="Q303" s="163" t="s">
        <v>684</v>
      </c>
    </row>
    <row r="304" spans="1:17" ht="22.5" customHeight="1" x14ac:dyDescent="0.2">
      <c r="A304" s="179"/>
      <c r="B304" s="179"/>
      <c r="C304" s="177"/>
      <c r="D304" s="164"/>
      <c r="E304" s="177"/>
      <c r="F304" s="164"/>
      <c r="G304" s="171"/>
      <c r="H304" s="164"/>
      <c r="I304" s="92" t="s">
        <v>66</v>
      </c>
      <c r="J304" s="92" t="s">
        <v>152</v>
      </c>
      <c r="K304" s="92" t="s">
        <v>58</v>
      </c>
      <c r="L304" s="92" t="s">
        <v>0</v>
      </c>
      <c r="M304" s="9" t="s">
        <v>148</v>
      </c>
      <c r="N304" s="95"/>
      <c r="O304" s="164"/>
      <c r="P304" s="164"/>
      <c r="Q304" s="164"/>
    </row>
    <row r="305" spans="1:17" ht="22.5" customHeight="1" thickBot="1" x14ac:dyDescent="0.25">
      <c r="A305" s="179"/>
      <c r="B305" s="179"/>
      <c r="C305" s="177"/>
      <c r="D305" s="164"/>
      <c r="E305" s="177"/>
      <c r="F305" s="164"/>
      <c r="G305" s="172"/>
      <c r="H305" s="165"/>
      <c r="I305" s="93" t="s">
        <v>67</v>
      </c>
      <c r="J305" s="93" t="s">
        <v>150</v>
      </c>
      <c r="K305" s="93" t="s">
        <v>58</v>
      </c>
      <c r="L305" s="93" t="s">
        <v>0</v>
      </c>
      <c r="M305" s="10"/>
      <c r="N305" s="96"/>
      <c r="O305" s="164"/>
      <c r="P305" s="164"/>
      <c r="Q305" s="164"/>
    </row>
    <row r="306" spans="1:17" ht="22.5" customHeight="1" x14ac:dyDescent="0.2">
      <c r="A306" s="179"/>
      <c r="B306" s="179"/>
      <c r="C306" s="177"/>
      <c r="D306" s="164"/>
      <c r="E306" s="177"/>
      <c r="F306" s="164"/>
      <c r="G306" s="173" t="s">
        <v>686</v>
      </c>
      <c r="H306" s="163" t="s">
        <v>27</v>
      </c>
      <c r="I306" s="91" t="s">
        <v>52</v>
      </c>
      <c r="J306" s="91" t="s">
        <v>5</v>
      </c>
      <c r="K306" s="91" t="s">
        <v>59</v>
      </c>
      <c r="L306" s="91" t="s">
        <v>209</v>
      </c>
      <c r="M306" s="8" t="s">
        <v>63</v>
      </c>
      <c r="N306" s="94"/>
      <c r="O306" s="164"/>
      <c r="P306" s="164"/>
      <c r="Q306" s="164"/>
    </row>
    <row r="307" spans="1:17" ht="22.5" customHeight="1" x14ac:dyDescent="0.2">
      <c r="A307" s="179"/>
      <c r="B307" s="179"/>
      <c r="C307" s="177"/>
      <c r="D307" s="164"/>
      <c r="E307" s="177"/>
      <c r="F307" s="164"/>
      <c r="G307" s="174"/>
      <c r="H307" s="164"/>
      <c r="I307" s="92" t="s">
        <v>60</v>
      </c>
      <c r="J307" s="92" t="s">
        <v>211</v>
      </c>
      <c r="K307" s="92" t="s">
        <v>87</v>
      </c>
      <c r="L307" s="92" t="s">
        <v>147</v>
      </c>
      <c r="M307" s="9" t="s">
        <v>134</v>
      </c>
      <c r="N307" s="95"/>
      <c r="O307" s="164"/>
      <c r="P307" s="164"/>
      <c r="Q307" s="164"/>
    </row>
    <row r="308" spans="1:17" ht="22.5" customHeight="1" thickBot="1" x14ac:dyDescent="0.25">
      <c r="A308" s="180"/>
      <c r="B308" s="180"/>
      <c r="C308" s="178"/>
      <c r="D308" s="165"/>
      <c r="E308" s="178"/>
      <c r="F308" s="165"/>
      <c r="G308" s="175"/>
      <c r="H308" s="165"/>
      <c r="I308" s="93" t="s">
        <v>67</v>
      </c>
      <c r="J308" s="93" t="s">
        <v>150</v>
      </c>
      <c r="K308" s="93" t="s">
        <v>65</v>
      </c>
      <c r="L308" s="93" t="s">
        <v>149</v>
      </c>
      <c r="M308" s="10" t="s">
        <v>57</v>
      </c>
      <c r="N308" s="96"/>
      <c r="O308" s="165"/>
      <c r="P308" s="165"/>
      <c r="Q308" s="165"/>
    </row>
    <row r="309" spans="1:17" ht="22.5" customHeight="1" x14ac:dyDescent="0.2">
      <c r="A309" s="166" t="s">
        <v>257</v>
      </c>
      <c r="B309" s="166" t="s">
        <v>263</v>
      </c>
      <c r="C309" s="176" t="s">
        <v>88</v>
      </c>
      <c r="D309" s="163" t="s">
        <v>307</v>
      </c>
      <c r="E309" s="176"/>
      <c r="F309" s="163" t="s">
        <v>361</v>
      </c>
      <c r="G309" s="170" t="s">
        <v>716</v>
      </c>
      <c r="H309" s="163" t="s">
        <v>51</v>
      </c>
      <c r="I309" s="121" t="s">
        <v>66</v>
      </c>
      <c r="J309" s="121" t="s">
        <v>146</v>
      </c>
      <c r="K309" s="121" t="s">
        <v>87</v>
      </c>
      <c r="L309" s="121" t="s">
        <v>147</v>
      </c>
      <c r="M309" s="8" t="s">
        <v>63</v>
      </c>
      <c r="N309" s="124" t="s">
        <v>136</v>
      </c>
      <c r="O309" s="163" t="s">
        <v>682</v>
      </c>
      <c r="P309" s="163" t="s">
        <v>714</v>
      </c>
      <c r="Q309" s="163" t="s">
        <v>715</v>
      </c>
    </row>
    <row r="310" spans="1:17" ht="22.5" customHeight="1" x14ac:dyDescent="0.2">
      <c r="A310" s="179"/>
      <c r="B310" s="179"/>
      <c r="C310" s="177"/>
      <c r="D310" s="164"/>
      <c r="E310" s="177"/>
      <c r="F310" s="164"/>
      <c r="G310" s="171"/>
      <c r="H310" s="164"/>
      <c r="I310" s="122" t="s">
        <v>67</v>
      </c>
      <c r="J310" s="122" t="s">
        <v>145</v>
      </c>
      <c r="K310" s="122" t="s">
        <v>87</v>
      </c>
      <c r="L310" s="122" t="s">
        <v>147</v>
      </c>
      <c r="M310" s="9"/>
      <c r="N310" s="125"/>
      <c r="O310" s="164"/>
      <c r="P310" s="164"/>
      <c r="Q310" s="164"/>
    </row>
    <row r="311" spans="1:17" ht="22.5" customHeight="1" thickBot="1" x14ac:dyDescent="0.25">
      <c r="A311" s="179"/>
      <c r="B311" s="179"/>
      <c r="C311" s="177"/>
      <c r="D311" s="164"/>
      <c r="E311" s="177"/>
      <c r="F311" s="164"/>
      <c r="G311" s="172"/>
      <c r="H311" s="165"/>
      <c r="I311" s="123" t="s">
        <v>64</v>
      </c>
      <c r="J311" s="123" t="s">
        <v>0</v>
      </c>
      <c r="K311" s="123" t="s">
        <v>61</v>
      </c>
      <c r="L311" s="123" t="s">
        <v>147</v>
      </c>
      <c r="M311" s="10" t="s">
        <v>57</v>
      </c>
      <c r="N311" s="126"/>
      <c r="O311" s="164"/>
      <c r="P311" s="164"/>
      <c r="Q311" s="164"/>
    </row>
    <row r="312" spans="1:17" ht="22.5" customHeight="1" x14ac:dyDescent="0.2">
      <c r="A312" s="179"/>
      <c r="B312" s="179"/>
      <c r="C312" s="177"/>
      <c r="D312" s="164"/>
      <c r="E312" s="177"/>
      <c r="F312" s="164"/>
      <c r="G312" s="173" t="s">
        <v>717</v>
      </c>
      <c r="H312" s="163" t="s">
        <v>142</v>
      </c>
      <c r="I312" s="121" t="s">
        <v>66</v>
      </c>
      <c r="J312" s="121" t="s">
        <v>152</v>
      </c>
      <c r="K312" s="121" t="s">
        <v>61</v>
      </c>
      <c r="L312" s="121" t="s">
        <v>147</v>
      </c>
      <c r="M312" s="8" t="s">
        <v>68</v>
      </c>
      <c r="N312" s="124"/>
      <c r="O312" s="164"/>
      <c r="P312" s="164"/>
      <c r="Q312" s="164"/>
    </row>
    <row r="313" spans="1:17" ht="22.5" customHeight="1" x14ac:dyDescent="0.2">
      <c r="A313" s="179"/>
      <c r="B313" s="179"/>
      <c r="C313" s="177"/>
      <c r="D313" s="164"/>
      <c r="E313" s="177"/>
      <c r="F313" s="164"/>
      <c r="G313" s="174"/>
      <c r="H313" s="164"/>
      <c r="I313" s="122" t="s">
        <v>67</v>
      </c>
      <c r="J313" s="122" t="s">
        <v>145</v>
      </c>
      <c r="K313" s="122" t="s">
        <v>87</v>
      </c>
      <c r="L313" s="122" t="s">
        <v>147</v>
      </c>
      <c r="M313" s="9" t="s">
        <v>134</v>
      </c>
      <c r="N313" s="125"/>
      <c r="O313" s="164"/>
      <c r="P313" s="164"/>
      <c r="Q313" s="164"/>
    </row>
    <row r="314" spans="1:17" ht="22.5" customHeight="1" thickBot="1" x14ac:dyDescent="0.25">
      <c r="A314" s="180"/>
      <c r="B314" s="180"/>
      <c r="C314" s="178"/>
      <c r="D314" s="165"/>
      <c r="E314" s="178"/>
      <c r="F314" s="165"/>
      <c r="G314" s="175"/>
      <c r="H314" s="165"/>
      <c r="I314" s="123" t="s">
        <v>55</v>
      </c>
      <c r="J314" s="123" t="s">
        <v>151</v>
      </c>
      <c r="K314" s="123" t="s">
        <v>59</v>
      </c>
      <c r="L314" s="123" t="s">
        <v>209</v>
      </c>
      <c r="M314" s="10"/>
      <c r="N314" s="126"/>
      <c r="O314" s="165"/>
      <c r="P314" s="165"/>
      <c r="Q314" s="165"/>
    </row>
    <row r="315" spans="1:17" ht="22.5" customHeight="1" x14ac:dyDescent="0.2">
      <c r="A315" s="166" t="s">
        <v>256</v>
      </c>
      <c r="B315" s="166" t="s">
        <v>264</v>
      </c>
      <c r="C315" s="176" t="s">
        <v>88</v>
      </c>
      <c r="D315" s="163" t="s">
        <v>307</v>
      </c>
      <c r="E315" s="176"/>
      <c r="F315" s="163" t="s">
        <v>361</v>
      </c>
      <c r="G315" s="170" t="s">
        <v>647</v>
      </c>
      <c r="H315" s="163" t="s">
        <v>139</v>
      </c>
      <c r="I315" s="73" t="s">
        <v>52</v>
      </c>
      <c r="J315" s="73" t="s">
        <v>147</v>
      </c>
      <c r="K315" s="73" t="s">
        <v>59</v>
      </c>
      <c r="L315" s="73" t="s">
        <v>209</v>
      </c>
      <c r="M315" s="8"/>
      <c r="N315" s="76" t="s">
        <v>136</v>
      </c>
      <c r="O315" s="163" t="s">
        <v>645</v>
      </c>
      <c r="P315" s="163" t="s">
        <v>643</v>
      </c>
      <c r="Q315" s="163" t="s">
        <v>644</v>
      </c>
    </row>
    <row r="316" spans="1:17" ht="22.5" customHeight="1" x14ac:dyDescent="0.2">
      <c r="A316" s="179"/>
      <c r="B316" s="179"/>
      <c r="C316" s="177"/>
      <c r="D316" s="164"/>
      <c r="E316" s="177"/>
      <c r="F316" s="164"/>
      <c r="G316" s="171"/>
      <c r="H316" s="164"/>
      <c r="I316" s="74" t="s">
        <v>54</v>
      </c>
      <c r="J316" s="74"/>
      <c r="K316" s="74" t="s">
        <v>59</v>
      </c>
      <c r="L316" s="74" t="s">
        <v>209</v>
      </c>
      <c r="M316" s="9" t="s">
        <v>133</v>
      </c>
      <c r="N316" s="77"/>
      <c r="O316" s="164"/>
      <c r="P316" s="164"/>
      <c r="Q316" s="164"/>
    </row>
    <row r="317" spans="1:17" ht="22.5" customHeight="1" thickBot="1" x14ac:dyDescent="0.3">
      <c r="A317" s="179"/>
      <c r="B317" s="179"/>
      <c r="C317" s="177"/>
      <c r="D317" s="164"/>
      <c r="E317" s="177"/>
      <c r="F317" s="164"/>
      <c r="G317" s="172"/>
      <c r="H317" s="165"/>
      <c r="I317" s="75" t="s">
        <v>64</v>
      </c>
      <c r="J317" s="75" t="s">
        <v>0</v>
      </c>
      <c r="K317" s="75" t="s">
        <v>65</v>
      </c>
      <c r="L317" s="75" t="s">
        <v>149</v>
      </c>
      <c r="M317" s="10" t="s">
        <v>135</v>
      </c>
      <c r="N317" s="3"/>
      <c r="O317" s="164"/>
      <c r="P317" s="164"/>
      <c r="Q317" s="164"/>
    </row>
    <row r="318" spans="1:17" ht="22.5" customHeight="1" x14ac:dyDescent="0.2">
      <c r="A318" s="179"/>
      <c r="B318" s="179"/>
      <c r="C318" s="177"/>
      <c r="D318" s="164"/>
      <c r="E318" s="177"/>
      <c r="F318" s="164"/>
      <c r="G318" s="173" t="s">
        <v>646</v>
      </c>
      <c r="H318" s="163" t="s">
        <v>91</v>
      </c>
      <c r="I318" s="73" t="s">
        <v>66</v>
      </c>
      <c r="J318" s="73" t="s">
        <v>161</v>
      </c>
      <c r="K318" s="73" t="s">
        <v>61</v>
      </c>
      <c r="L318" s="73" t="s">
        <v>147</v>
      </c>
      <c r="M318" s="8" t="s">
        <v>57</v>
      </c>
      <c r="N318" s="76"/>
      <c r="O318" s="164"/>
      <c r="P318" s="164"/>
      <c r="Q318" s="164"/>
    </row>
    <row r="319" spans="1:17" ht="22.5" customHeight="1" x14ac:dyDescent="0.2">
      <c r="A319" s="179"/>
      <c r="B319" s="179"/>
      <c r="C319" s="177"/>
      <c r="D319" s="164"/>
      <c r="E319" s="177"/>
      <c r="F319" s="164"/>
      <c r="G319" s="174"/>
      <c r="H319" s="164"/>
      <c r="I319" s="74" t="s">
        <v>52</v>
      </c>
      <c r="J319" s="74" t="s">
        <v>5</v>
      </c>
      <c r="K319" s="74" t="s">
        <v>61</v>
      </c>
      <c r="L319" s="74" t="s">
        <v>147</v>
      </c>
      <c r="M319" s="9"/>
      <c r="N319" s="77"/>
      <c r="O319" s="164"/>
      <c r="P319" s="164"/>
      <c r="Q319" s="164"/>
    </row>
    <row r="320" spans="1:17" ht="22.5" customHeight="1" thickBot="1" x14ac:dyDescent="0.25">
      <c r="A320" s="180"/>
      <c r="B320" s="180"/>
      <c r="C320" s="178"/>
      <c r="D320" s="165"/>
      <c r="E320" s="178"/>
      <c r="F320" s="165"/>
      <c r="G320" s="175"/>
      <c r="H320" s="165"/>
      <c r="I320" s="75" t="s">
        <v>67</v>
      </c>
      <c r="J320" s="75" t="s">
        <v>145</v>
      </c>
      <c r="K320" s="75" t="s">
        <v>87</v>
      </c>
      <c r="L320" s="75" t="s">
        <v>147</v>
      </c>
      <c r="M320" s="10" t="s">
        <v>134</v>
      </c>
      <c r="N320" s="78"/>
      <c r="O320" s="165"/>
      <c r="P320" s="165"/>
      <c r="Q320" s="165"/>
    </row>
    <row r="321" spans="1:17" ht="22.5" customHeight="1" x14ac:dyDescent="0.2">
      <c r="A321" s="166" t="s">
        <v>255</v>
      </c>
      <c r="B321" s="166" t="s">
        <v>265</v>
      </c>
      <c r="C321" s="176" t="s">
        <v>88</v>
      </c>
      <c r="D321" s="163" t="s">
        <v>307</v>
      </c>
      <c r="E321" s="176"/>
      <c r="F321" s="163" t="s">
        <v>361</v>
      </c>
      <c r="G321" s="170" t="s">
        <v>405</v>
      </c>
      <c r="H321" s="163" t="s">
        <v>142</v>
      </c>
      <c r="I321" s="27" t="s">
        <v>66</v>
      </c>
      <c r="J321" s="27" t="s">
        <v>161</v>
      </c>
      <c r="K321" s="27" t="s">
        <v>58</v>
      </c>
      <c r="L321" s="27" t="s">
        <v>0</v>
      </c>
      <c r="M321" s="8" t="s">
        <v>63</v>
      </c>
      <c r="N321" s="30"/>
      <c r="O321" s="163" t="s">
        <v>395</v>
      </c>
      <c r="P321" s="163" t="s">
        <v>395</v>
      </c>
      <c r="Q321" s="163" t="s">
        <v>577</v>
      </c>
    </row>
    <row r="322" spans="1:17" ht="22.5" customHeight="1" x14ac:dyDescent="0.2">
      <c r="A322" s="179"/>
      <c r="B322" s="179"/>
      <c r="C322" s="177"/>
      <c r="D322" s="164"/>
      <c r="E322" s="177"/>
      <c r="F322" s="164"/>
      <c r="G322" s="171"/>
      <c r="H322" s="164"/>
      <c r="I322" s="28" t="s">
        <v>60</v>
      </c>
      <c r="J322" s="28" t="s">
        <v>210</v>
      </c>
      <c r="K322" s="28" t="s">
        <v>58</v>
      </c>
      <c r="L322" s="28" t="s">
        <v>0</v>
      </c>
      <c r="M322" s="9"/>
      <c r="N322" s="31" t="s">
        <v>56</v>
      </c>
      <c r="O322" s="164"/>
      <c r="P322" s="164"/>
      <c r="Q322" s="164"/>
    </row>
    <row r="323" spans="1:17" ht="22.5" customHeight="1" thickBot="1" x14ac:dyDescent="0.3">
      <c r="A323" s="179"/>
      <c r="B323" s="179"/>
      <c r="C323" s="177"/>
      <c r="D323" s="164"/>
      <c r="E323" s="177"/>
      <c r="F323" s="164"/>
      <c r="G323" s="172"/>
      <c r="H323" s="165"/>
      <c r="I323" s="29" t="s">
        <v>55</v>
      </c>
      <c r="J323" s="29" t="s">
        <v>153</v>
      </c>
      <c r="K323" s="29" t="s">
        <v>65</v>
      </c>
      <c r="L323" s="29" t="s">
        <v>149</v>
      </c>
      <c r="M323" s="10" t="s">
        <v>68</v>
      </c>
      <c r="N323" s="3"/>
      <c r="O323" s="164"/>
      <c r="P323" s="164"/>
      <c r="Q323" s="164"/>
    </row>
    <row r="324" spans="1:17" ht="22.5" customHeight="1" x14ac:dyDescent="0.2">
      <c r="A324" s="179"/>
      <c r="B324" s="179"/>
      <c r="C324" s="177"/>
      <c r="D324" s="164"/>
      <c r="E324" s="177"/>
      <c r="F324" s="164"/>
      <c r="G324" s="173" t="s">
        <v>406</v>
      </c>
      <c r="H324" s="163" t="s">
        <v>26</v>
      </c>
      <c r="I324" s="27" t="s">
        <v>60</v>
      </c>
      <c r="J324" s="27" t="s">
        <v>211</v>
      </c>
      <c r="K324" s="27" t="s">
        <v>61</v>
      </c>
      <c r="L324" s="27" t="s">
        <v>147</v>
      </c>
      <c r="M324" s="8" t="s">
        <v>68</v>
      </c>
      <c r="N324" s="30"/>
      <c r="O324" s="164"/>
      <c r="P324" s="164"/>
      <c r="Q324" s="164"/>
    </row>
    <row r="325" spans="1:17" ht="22.5" customHeight="1" x14ac:dyDescent="0.2">
      <c r="A325" s="179"/>
      <c r="B325" s="179"/>
      <c r="C325" s="177"/>
      <c r="D325" s="164"/>
      <c r="E325" s="177"/>
      <c r="F325" s="164"/>
      <c r="G325" s="174"/>
      <c r="H325" s="164"/>
      <c r="I325" s="28" t="s">
        <v>67</v>
      </c>
      <c r="J325" s="28" t="s">
        <v>145</v>
      </c>
      <c r="K325" s="28" t="s">
        <v>59</v>
      </c>
      <c r="L325" s="28" t="s">
        <v>207</v>
      </c>
      <c r="M325" s="9" t="s">
        <v>86</v>
      </c>
      <c r="N325" s="31" t="s">
        <v>69</v>
      </c>
      <c r="O325" s="164"/>
      <c r="P325" s="164"/>
      <c r="Q325" s="164"/>
    </row>
    <row r="326" spans="1:17" ht="22.5" customHeight="1" thickBot="1" x14ac:dyDescent="0.25">
      <c r="A326" s="180"/>
      <c r="B326" s="180"/>
      <c r="C326" s="178"/>
      <c r="D326" s="165"/>
      <c r="E326" s="178"/>
      <c r="F326" s="165"/>
      <c r="G326" s="175"/>
      <c r="H326" s="165"/>
      <c r="I326" s="29" t="s">
        <v>66</v>
      </c>
      <c r="J326" s="29" t="s">
        <v>146</v>
      </c>
      <c r="K326" s="29" t="s">
        <v>59</v>
      </c>
      <c r="L326" s="29" t="s">
        <v>209</v>
      </c>
      <c r="M326" s="10" t="s">
        <v>135</v>
      </c>
      <c r="N326" s="32"/>
      <c r="O326" s="165"/>
      <c r="P326" s="165"/>
      <c r="Q326" s="165"/>
    </row>
    <row r="327" spans="1:17" ht="22.5" customHeight="1" x14ac:dyDescent="0.2">
      <c r="A327" s="166" t="s">
        <v>254</v>
      </c>
      <c r="B327" s="166" t="s">
        <v>266</v>
      </c>
      <c r="C327" s="176" t="s">
        <v>88</v>
      </c>
      <c r="D327" s="163" t="s">
        <v>307</v>
      </c>
      <c r="E327" s="176"/>
      <c r="F327" s="163" t="s">
        <v>361</v>
      </c>
      <c r="G327" s="170" t="s">
        <v>407</v>
      </c>
      <c r="H327" s="163" t="s">
        <v>79</v>
      </c>
      <c r="I327" s="27" t="s">
        <v>67</v>
      </c>
      <c r="J327" s="27" t="s">
        <v>145</v>
      </c>
      <c r="K327" s="27" t="s">
        <v>59</v>
      </c>
      <c r="L327" s="27" t="s">
        <v>209</v>
      </c>
      <c r="M327" s="8" t="s">
        <v>135</v>
      </c>
      <c r="N327" s="30"/>
      <c r="O327" s="163" t="s">
        <v>394</v>
      </c>
      <c r="P327" s="163" t="s">
        <v>394</v>
      </c>
      <c r="Q327" s="163" t="s">
        <v>576</v>
      </c>
    </row>
    <row r="328" spans="1:17" ht="22.5" customHeight="1" x14ac:dyDescent="0.2">
      <c r="A328" s="179"/>
      <c r="B328" s="179"/>
      <c r="C328" s="177"/>
      <c r="D328" s="164"/>
      <c r="E328" s="177"/>
      <c r="F328" s="164"/>
      <c r="G328" s="171"/>
      <c r="H328" s="164"/>
      <c r="I328" s="28" t="s">
        <v>54</v>
      </c>
      <c r="J328" s="28"/>
      <c r="K328" s="28" t="s">
        <v>58</v>
      </c>
      <c r="L328" s="28" t="s">
        <v>0</v>
      </c>
      <c r="M328" s="9"/>
      <c r="N328" s="31"/>
      <c r="O328" s="164"/>
      <c r="P328" s="164"/>
      <c r="Q328" s="164"/>
    </row>
    <row r="329" spans="1:17" ht="22.5" customHeight="1" thickBot="1" x14ac:dyDescent="0.3">
      <c r="A329" s="179"/>
      <c r="B329" s="179"/>
      <c r="C329" s="177"/>
      <c r="D329" s="164"/>
      <c r="E329" s="177"/>
      <c r="F329" s="164"/>
      <c r="G329" s="172"/>
      <c r="H329" s="165"/>
      <c r="I329" s="29" t="s">
        <v>60</v>
      </c>
      <c r="J329" s="29" t="s">
        <v>206</v>
      </c>
      <c r="K329" s="29" t="s">
        <v>61</v>
      </c>
      <c r="L329" s="29" t="s">
        <v>147</v>
      </c>
      <c r="M329" s="10" t="s">
        <v>57</v>
      </c>
      <c r="N329" s="3"/>
      <c r="O329" s="164"/>
      <c r="P329" s="164"/>
      <c r="Q329" s="164"/>
    </row>
    <row r="330" spans="1:17" ht="22.5" customHeight="1" x14ac:dyDescent="0.2">
      <c r="A330" s="179"/>
      <c r="B330" s="179"/>
      <c r="C330" s="177"/>
      <c r="D330" s="164"/>
      <c r="E330" s="177"/>
      <c r="F330" s="164"/>
      <c r="G330" s="173" t="s">
        <v>408</v>
      </c>
      <c r="H330" s="163" t="s">
        <v>142</v>
      </c>
      <c r="I330" s="27" t="s">
        <v>64</v>
      </c>
      <c r="J330" s="27" t="s">
        <v>0</v>
      </c>
      <c r="K330" s="27" t="s">
        <v>61</v>
      </c>
      <c r="L330" s="27" t="s">
        <v>147</v>
      </c>
      <c r="M330" s="8" t="s">
        <v>68</v>
      </c>
      <c r="N330" s="30"/>
      <c r="O330" s="164"/>
      <c r="P330" s="164"/>
      <c r="Q330" s="164"/>
    </row>
    <row r="331" spans="1:17" ht="22.5" customHeight="1" x14ac:dyDescent="0.2">
      <c r="A331" s="179"/>
      <c r="B331" s="179"/>
      <c r="C331" s="177"/>
      <c r="D331" s="164"/>
      <c r="E331" s="177"/>
      <c r="F331" s="164"/>
      <c r="G331" s="174"/>
      <c r="H331" s="164"/>
      <c r="I331" s="28" t="s">
        <v>67</v>
      </c>
      <c r="J331" s="28" t="s">
        <v>150</v>
      </c>
      <c r="K331" s="28" t="s">
        <v>65</v>
      </c>
      <c r="L331" s="28" t="s">
        <v>149</v>
      </c>
      <c r="M331" s="9" t="s">
        <v>70</v>
      </c>
      <c r="N331" s="31"/>
      <c r="O331" s="164"/>
      <c r="P331" s="164"/>
      <c r="Q331" s="164"/>
    </row>
    <row r="332" spans="1:17" ht="22.5" customHeight="1" thickBot="1" x14ac:dyDescent="0.25">
      <c r="A332" s="180"/>
      <c r="B332" s="180"/>
      <c r="C332" s="178"/>
      <c r="D332" s="165"/>
      <c r="E332" s="178"/>
      <c r="F332" s="165"/>
      <c r="G332" s="175"/>
      <c r="H332" s="165"/>
      <c r="I332" s="29" t="s">
        <v>66</v>
      </c>
      <c r="J332" s="29" t="s">
        <v>161</v>
      </c>
      <c r="K332" s="29" t="s">
        <v>61</v>
      </c>
      <c r="L332" s="29" t="s">
        <v>147</v>
      </c>
      <c r="M332" s="10"/>
      <c r="N332" s="32"/>
      <c r="O332" s="165"/>
      <c r="P332" s="165"/>
      <c r="Q332" s="165"/>
    </row>
    <row r="333" spans="1:17" ht="22.5" customHeight="1" x14ac:dyDescent="0.2">
      <c r="A333" s="166" t="s">
        <v>742</v>
      </c>
      <c r="B333" s="166" t="s">
        <v>267</v>
      </c>
      <c r="C333" s="176" t="s">
        <v>88</v>
      </c>
      <c r="D333" s="163" t="s">
        <v>307</v>
      </c>
      <c r="E333" s="176"/>
      <c r="F333" s="163" t="s">
        <v>361</v>
      </c>
      <c r="G333" s="170" t="s">
        <v>738</v>
      </c>
      <c r="H333" s="163" t="s">
        <v>79</v>
      </c>
      <c r="I333" s="139" t="s">
        <v>67</v>
      </c>
      <c r="J333" s="139" t="s">
        <v>150</v>
      </c>
      <c r="K333" s="139" t="s">
        <v>65</v>
      </c>
      <c r="L333" s="139" t="s">
        <v>149</v>
      </c>
      <c r="M333" s="8" t="s">
        <v>57</v>
      </c>
      <c r="N333" s="142"/>
      <c r="O333" s="163" t="s">
        <v>739</v>
      </c>
      <c r="P333" s="163" t="s">
        <v>740</v>
      </c>
      <c r="Q333" s="163" t="s">
        <v>741</v>
      </c>
    </row>
    <row r="334" spans="1:17" ht="22.5" customHeight="1" x14ac:dyDescent="0.2">
      <c r="A334" s="179"/>
      <c r="B334" s="179"/>
      <c r="C334" s="177"/>
      <c r="D334" s="164"/>
      <c r="E334" s="177"/>
      <c r="F334" s="164"/>
      <c r="G334" s="171"/>
      <c r="H334" s="164"/>
      <c r="I334" s="140" t="s">
        <v>64</v>
      </c>
      <c r="J334" s="140" t="s">
        <v>0</v>
      </c>
      <c r="K334" s="140" t="s">
        <v>65</v>
      </c>
      <c r="L334" s="140" t="s">
        <v>149</v>
      </c>
      <c r="M334" s="9"/>
      <c r="N334" s="143"/>
      <c r="O334" s="164"/>
      <c r="P334" s="164"/>
      <c r="Q334" s="164"/>
    </row>
    <row r="335" spans="1:17" ht="22.5" customHeight="1" thickBot="1" x14ac:dyDescent="0.3">
      <c r="A335" s="179"/>
      <c r="B335" s="179"/>
      <c r="C335" s="177"/>
      <c r="D335" s="164"/>
      <c r="E335" s="177"/>
      <c r="F335" s="164"/>
      <c r="G335" s="172"/>
      <c r="H335" s="165"/>
      <c r="I335" s="141" t="s">
        <v>54</v>
      </c>
      <c r="J335" s="141"/>
      <c r="K335" s="141" t="s">
        <v>65</v>
      </c>
      <c r="L335" s="141" t="s">
        <v>149</v>
      </c>
      <c r="M335" s="10" t="s">
        <v>148</v>
      </c>
      <c r="N335" s="3" t="s">
        <v>69</v>
      </c>
      <c r="O335" s="164"/>
      <c r="P335" s="164"/>
      <c r="Q335" s="164"/>
    </row>
    <row r="336" spans="1:17" ht="22.5" customHeight="1" x14ac:dyDescent="0.2">
      <c r="A336" s="179"/>
      <c r="B336" s="179"/>
      <c r="C336" s="177"/>
      <c r="D336" s="164"/>
      <c r="E336" s="177"/>
      <c r="F336" s="164"/>
      <c r="G336" s="173" t="s">
        <v>737</v>
      </c>
      <c r="H336" s="163" t="s">
        <v>196</v>
      </c>
      <c r="I336" s="139" t="s">
        <v>60</v>
      </c>
      <c r="J336" s="139" t="s">
        <v>210</v>
      </c>
      <c r="K336" s="139" t="s">
        <v>65</v>
      </c>
      <c r="L336" s="139" t="s">
        <v>149</v>
      </c>
      <c r="M336" s="8" t="s">
        <v>133</v>
      </c>
      <c r="N336" s="142" t="s">
        <v>69</v>
      </c>
      <c r="O336" s="164"/>
      <c r="P336" s="164"/>
      <c r="Q336" s="164"/>
    </row>
    <row r="337" spans="1:17" ht="22.5" customHeight="1" x14ac:dyDescent="0.2">
      <c r="A337" s="179"/>
      <c r="B337" s="179"/>
      <c r="C337" s="177"/>
      <c r="D337" s="164"/>
      <c r="E337" s="177"/>
      <c r="F337" s="164"/>
      <c r="G337" s="174"/>
      <c r="H337" s="164"/>
      <c r="I337" s="140" t="s">
        <v>66</v>
      </c>
      <c r="J337" s="140" t="s">
        <v>161</v>
      </c>
      <c r="K337" s="140" t="s">
        <v>61</v>
      </c>
      <c r="L337" s="140" t="s">
        <v>147</v>
      </c>
      <c r="M337" s="9" t="s">
        <v>70</v>
      </c>
      <c r="N337" s="143"/>
      <c r="O337" s="164"/>
      <c r="P337" s="164"/>
      <c r="Q337" s="164"/>
    </row>
    <row r="338" spans="1:17" ht="22.5" customHeight="1" thickBot="1" x14ac:dyDescent="0.25">
      <c r="A338" s="180"/>
      <c r="B338" s="180"/>
      <c r="C338" s="178"/>
      <c r="D338" s="165"/>
      <c r="E338" s="178"/>
      <c r="F338" s="165"/>
      <c r="G338" s="175"/>
      <c r="H338" s="165"/>
      <c r="I338" s="141" t="s">
        <v>60</v>
      </c>
      <c r="J338" s="141" t="s">
        <v>210</v>
      </c>
      <c r="K338" s="141" t="s">
        <v>87</v>
      </c>
      <c r="L338" s="141" t="s">
        <v>147</v>
      </c>
      <c r="M338" s="10"/>
      <c r="N338" s="144"/>
      <c r="O338" s="165"/>
      <c r="P338" s="165"/>
      <c r="Q338" s="165"/>
    </row>
    <row r="339" spans="1:17" ht="22.5" customHeight="1" x14ac:dyDescent="0.2">
      <c r="A339" s="166" t="s">
        <v>253</v>
      </c>
      <c r="B339" s="166" t="s">
        <v>268</v>
      </c>
      <c r="C339" s="176" t="s">
        <v>88</v>
      </c>
      <c r="D339" s="163" t="s">
        <v>307</v>
      </c>
      <c r="E339" s="176"/>
      <c r="F339" s="163" t="s">
        <v>361</v>
      </c>
      <c r="G339" s="170" t="s">
        <v>718</v>
      </c>
      <c r="H339" s="163" t="s">
        <v>25</v>
      </c>
      <c r="I339" s="121" t="s">
        <v>67</v>
      </c>
      <c r="J339" s="121" t="s">
        <v>150</v>
      </c>
      <c r="K339" s="121" t="s">
        <v>59</v>
      </c>
      <c r="L339" s="121" t="s">
        <v>207</v>
      </c>
      <c r="M339" s="8" t="s">
        <v>86</v>
      </c>
      <c r="N339" s="124"/>
      <c r="O339" s="163" t="s">
        <v>720</v>
      </c>
      <c r="P339" s="163" t="s">
        <v>721</v>
      </c>
      <c r="Q339" s="163" t="s">
        <v>722</v>
      </c>
    </row>
    <row r="340" spans="1:17" ht="22.5" customHeight="1" x14ac:dyDescent="0.2">
      <c r="A340" s="179"/>
      <c r="B340" s="179"/>
      <c r="C340" s="177"/>
      <c r="D340" s="164"/>
      <c r="E340" s="177"/>
      <c r="F340" s="164"/>
      <c r="G340" s="171"/>
      <c r="H340" s="164"/>
      <c r="I340" s="122" t="s">
        <v>64</v>
      </c>
      <c r="J340" s="122" t="s">
        <v>0</v>
      </c>
      <c r="K340" s="122" t="s">
        <v>61</v>
      </c>
      <c r="L340" s="122" t="s">
        <v>147</v>
      </c>
      <c r="M340" s="9" t="s">
        <v>135</v>
      </c>
      <c r="N340" s="125"/>
      <c r="O340" s="164"/>
      <c r="P340" s="164"/>
      <c r="Q340" s="164"/>
    </row>
    <row r="341" spans="1:17" ht="22.5" customHeight="1" thickBot="1" x14ac:dyDescent="0.3">
      <c r="A341" s="179"/>
      <c r="B341" s="179"/>
      <c r="C341" s="177"/>
      <c r="D341" s="164"/>
      <c r="E341" s="177"/>
      <c r="F341" s="164"/>
      <c r="G341" s="172"/>
      <c r="H341" s="165"/>
      <c r="I341" s="123" t="s">
        <v>67</v>
      </c>
      <c r="J341" s="123" t="s">
        <v>145</v>
      </c>
      <c r="K341" s="123" t="s">
        <v>59</v>
      </c>
      <c r="L341" s="123" t="s">
        <v>208</v>
      </c>
      <c r="M341" s="10"/>
      <c r="N341" s="3"/>
      <c r="O341" s="164"/>
      <c r="P341" s="164"/>
      <c r="Q341" s="164"/>
    </row>
    <row r="342" spans="1:17" ht="22.5" customHeight="1" x14ac:dyDescent="0.2">
      <c r="A342" s="179"/>
      <c r="B342" s="179"/>
      <c r="C342" s="177"/>
      <c r="D342" s="164"/>
      <c r="E342" s="177"/>
      <c r="F342" s="164"/>
      <c r="G342" s="173" t="s">
        <v>719</v>
      </c>
      <c r="H342" s="163" t="s">
        <v>26</v>
      </c>
      <c r="I342" s="121" t="s">
        <v>64</v>
      </c>
      <c r="J342" s="121" t="s">
        <v>0</v>
      </c>
      <c r="K342" s="121" t="s">
        <v>61</v>
      </c>
      <c r="L342" s="121" t="s">
        <v>147</v>
      </c>
      <c r="M342" s="8" t="s">
        <v>70</v>
      </c>
      <c r="N342" s="124"/>
      <c r="O342" s="164"/>
      <c r="P342" s="164"/>
      <c r="Q342" s="164"/>
    </row>
    <row r="343" spans="1:17" ht="22.5" customHeight="1" x14ac:dyDescent="0.2">
      <c r="A343" s="179"/>
      <c r="B343" s="179"/>
      <c r="C343" s="177"/>
      <c r="D343" s="164"/>
      <c r="E343" s="177"/>
      <c r="F343" s="164"/>
      <c r="G343" s="174"/>
      <c r="H343" s="164"/>
      <c r="I343" s="122" t="s">
        <v>55</v>
      </c>
      <c r="J343" s="122" t="s">
        <v>151</v>
      </c>
      <c r="K343" s="122" t="s">
        <v>65</v>
      </c>
      <c r="L343" s="122" t="s">
        <v>149</v>
      </c>
      <c r="M343" s="9" t="s">
        <v>135</v>
      </c>
      <c r="N343" s="125"/>
      <c r="O343" s="164"/>
      <c r="P343" s="164"/>
      <c r="Q343" s="164"/>
    </row>
    <row r="344" spans="1:17" ht="22.5" customHeight="1" thickBot="1" x14ac:dyDescent="0.25">
      <c r="A344" s="180"/>
      <c r="B344" s="180"/>
      <c r="C344" s="178"/>
      <c r="D344" s="165"/>
      <c r="E344" s="178"/>
      <c r="F344" s="165"/>
      <c r="G344" s="175"/>
      <c r="H344" s="165"/>
      <c r="I344" s="123" t="s">
        <v>67</v>
      </c>
      <c r="J344" s="123" t="s">
        <v>145</v>
      </c>
      <c r="K344" s="123" t="s">
        <v>87</v>
      </c>
      <c r="L344" s="123" t="s">
        <v>147</v>
      </c>
      <c r="M344" s="10" t="s">
        <v>63</v>
      </c>
      <c r="N344" s="126"/>
      <c r="O344" s="165"/>
      <c r="P344" s="165"/>
      <c r="Q344" s="165"/>
    </row>
    <row r="345" spans="1:17" ht="22.5" customHeight="1" x14ac:dyDescent="0.2">
      <c r="A345" s="166" t="s">
        <v>252</v>
      </c>
      <c r="B345" s="166" t="s">
        <v>269</v>
      </c>
      <c r="C345" s="176" t="s">
        <v>421</v>
      </c>
      <c r="D345" s="163" t="s">
        <v>415</v>
      </c>
      <c r="E345" s="176"/>
      <c r="F345" s="163" t="s">
        <v>361</v>
      </c>
      <c r="G345" s="170" t="s">
        <v>436</v>
      </c>
      <c r="H345" s="163" t="s">
        <v>139</v>
      </c>
      <c r="I345" s="55" t="s">
        <v>67</v>
      </c>
      <c r="J345" s="55" t="s">
        <v>150</v>
      </c>
      <c r="K345" s="55" t="s">
        <v>59</v>
      </c>
      <c r="L345" s="55" t="s">
        <v>209</v>
      </c>
      <c r="M345" s="8" t="s">
        <v>134</v>
      </c>
      <c r="N345" s="58" t="s">
        <v>69</v>
      </c>
      <c r="O345" s="163" t="s">
        <v>439</v>
      </c>
      <c r="P345" s="163" t="s">
        <v>438</v>
      </c>
      <c r="Q345" s="163" t="s">
        <v>575</v>
      </c>
    </row>
    <row r="346" spans="1:17" ht="22.5" customHeight="1" x14ac:dyDescent="0.2">
      <c r="A346" s="179"/>
      <c r="B346" s="179"/>
      <c r="C346" s="177"/>
      <c r="D346" s="164"/>
      <c r="E346" s="177"/>
      <c r="F346" s="164"/>
      <c r="G346" s="171"/>
      <c r="H346" s="164"/>
      <c r="I346" s="56" t="s">
        <v>54</v>
      </c>
      <c r="J346" s="56"/>
      <c r="K346" s="56" t="s">
        <v>65</v>
      </c>
      <c r="L346" s="56" t="s">
        <v>149</v>
      </c>
      <c r="M346" s="9" t="s">
        <v>135</v>
      </c>
      <c r="N346" s="59"/>
      <c r="O346" s="164"/>
      <c r="P346" s="164"/>
      <c r="Q346" s="164"/>
    </row>
    <row r="347" spans="1:17" ht="22.5" customHeight="1" thickBot="1" x14ac:dyDescent="0.3">
      <c r="A347" s="179"/>
      <c r="B347" s="179"/>
      <c r="C347" s="177"/>
      <c r="D347" s="164"/>
      <c r="E347" s="177"/>
      <c r="F347" s="164"/>
      <c r="G347" s="172"/>
      <c r="H347" s="165"/>
      <c r="I347" s="57" t="s">
        <v>66</v>
      </c>
      <c r="J347" s="57" t="s">
        <v>146</v>
      </c>
      <c r="K347" s="57" t="s">
        <v>87</v>
      </c>
      <c r="L347" s="57" t="s">
        <v>147</v>
      </c>
      <c r="M347" s="10"/>
      <c r="N347" s="3"/>
      <c r="O347" s="164"/>
      <c r="P347" s="164"/>
      <c r="Q347" s="164"/>
    </row>
    <row r="348" spans="1:17" ht="22.5" customHeight="1" x14ac:dyDescent="0.2">
      <c r="A348" s="179"/>
      <c r="B348" s="179"/>
      <c r="C348" s="177"/>
      <c r="D348" s="164"/>
      <c r="E348" s="177"/>
      <c r="F348" s="164"/>
      <c r="G348" s="173" t="s">
        <v>437</v>
      </c>
      <c r="H348" s="163" t="s">
        <v>79</v>
      </c>
      <c r="I348" s="55" t="s">
        <v>54</v>
      </c>
      <c r="J348" s="55"/>
      <c r="K348" s="55" t="s">
        <v>58</v>
      </c>
      <c r="L348" s="55" t="s">
        <v>0</v>
      </c>
      <c r="M348" s="8" t="s">
        <v>148</v>
      </c>
      <c r="N348" s="58" t="s">
        <v>136</v>
      </c>
      <c r="O348" s="164"/>
      <c r="P348" s="164"/>
      <c r="Q348" s="164"/>
    </row>
    <row r="349" spans="1:17" ht="22.5" customHeight="1" x14ac:dyDescent="0.2">
      <c r="A349" s="179"/>
      <c r="B349" s="179"/>
      <c r="C349" s="177"/>
      <c r="D349" s="164"/>
      <c r="E349" s="177"/>
      <c r="F349" s="164"/>
      <c r="G349" s="174"/>
      <c r="H349" s="164"/>
      <c r="I349" s="56" t="s">
        <v>64</v>
      </c>
      <c r="J349" s="56" t="s">
        <v>0</v>
      </c>
      <c r="K349" s="56" t="s">
        <v>65</v>
      </c>
      <c r="L349" s="56" t="s">
        <v>149</v>
      </c>
      <c r="M349" s="9"/>
      <c r="N349" s="59"/>
      <c r="O349" s="164"/>
      <c r="P349" s="164"/>
      <c r="Q349" s="164"/>
    </row>
    <row r="350" spans="1:17" ht="22.5" customHeight="1" thickBot="1" x14ac:dyDescent="0.25">
      <c r="A350" s="180"/>
      <c r="B350" s="180"/>
      <c r="C350" s="178"/>
      <c r="D350" s="165"/>
      <c r="E350" s="178"/>
      <c r="F350" s="165"/>
      <c r="G350" s="175"/>
      <c r="H350" s="165"/>
      <c r="I350" s="57" t="s">
        <v>66</v>
      </c>
      <c r="J350" s="57" t="s">
        <v>152</v>
      </c>
      <c r="K350" s="57" t="s">
        <v>58</v>
      </c>
      <c r="L350" s="57" t="s">
        <v>0</v>
      </c>
      <c r="M350" s="10" t="s">
        <v>62</v>
      </c>
      <c r="N350" s="60"/>
      <c r="O350" s="165"/>
      <c r="P350" s="165"/>
      <c r="Q350" s="165"/>
    </row>
    <row r="351" spans="1:17" ht="22.5" customHeight="1" x14ac:dyDescent="0.2">
      <c r="A351" s="166" t="s">
        <v>251</v>
      </c>
      <c r="B351" s="166" t="s">
        <v>270</v>
      </c>
      <c r="C351" s="176" t="s">
        <v>421</v>
      </c>
      <c r="D351" s="163" t="s">
        <v>415</v>
      </c>
      <c r="E351" s="176" t="s">
        <v>622</v>
      </c>
      <c r="F351" s="163" t="s">
        <v>361</v>
      </c>
      <c r="G351" s="170" t="s">
        <v>416</v>
      </c>
      <c r="H351" s="163" t="s">
        <v>25</v>
      </c>
      <c r="I351" s="39" t="s">
        <v>66</v>
      </c>
      <c r="J351" s="39" t="s">
        <v>161</v>
      </c>
      <c r="K351" s="39" t="s">
        <v>59</v>
      </c>
      <c r="L351" s="39" t="s">
        <v>208</v>
      </c>
      <c r="M351" s="8" t="s">
        <v>135</v>
      </c>
      <c r="N351" s="42"/>
      <c r="O351" s="163" t="s">
        <v>419</v>
      </c>
      <c r="P351" s="163" t="s">
        <v>418</v>
      </c>
      <c r="Q351" s="163" t="s">
        <v>574</v>
      </c>
    </row>
    <row r="352" spans="1:17" ht="22.5" customHeight="1" x14ac:dyDescent="0.2">
      <c r="A352" s="179"/>
      <c r="B352" s="179"/>
      <c r="C352" s="177"/>
      <c r="D352" s="164"/>
      <c r="E352" s="177"/>
      <c r="F352" s="164"/>
      <c r="G352" s="171"/>
      <c r="H352" s="164"/>
      <c r="I352" s="40" t="s">
        <v>67</v>
      </c>
      <c r="J352" s="40" t="s">
        <v>145</v>
      </c>
      <c r="K352" s="40" t="s">
        <v>58</v>
      </c>
      <c r="L352" s="40" t="s">
        <v>0</v>
      </c>
      <c r="M352" s="9" t="s">
        <v>133</v>
      </c>
      <c r="N352" s="43"/>
      <c r="O352" s="164"/>
      <c r="P352" s="164"/>
      <c r="Q352" s="164"/>
    </row>
    <row r="353" spans="1:17" ht="22.5" customHeight="1" thickBot="1" x14ac:dyDescent="0.3">
      <c r="A353" s="179"/>
      <c r="B353" s="179"/>
      <c r="C353" s="177"/>
      <c r="D353" s="164"/>
      <c r="E353" s="177"/>
      <c r="F353" s="164"/>
      <c r="G353" s="172"/>
      <c r="H353" s="165"/>
      <c r="I353" s="41" t="s">
        <v>52</v>
      </c>
      <c r="J353" s="41" t="s">
        <v>5</v>
      </c>
      <c r="K353" s="41" t="s">
        <v>61</v>
      </c>
      <c r="L353" s="41" t="s">
        <v>147</v>
      </c>
      <c r="M353" s="10"/>
      <c r="N353" s="3" t="s">
        <v>71</v>
      </c>
      <c r="O353" s="164"/>
      <c r="P353" s="164"/>
      <c r="Q353" s="164"/>
    </row>
    <row r="354" spans="1:17" ht="22.5" customHeight="1" x14ac:dyDescent="0.2">
      <c r="A354" s="179"/>
      <c r="B354" s="179"/>
      <c r="C354" s="177"/>
      <c r="D354" s="164"/>
      <c r="E354" s="177"/>
      <c r="F354" s="164"/>
      <c r="G354" s="173" t="s">
        <v>417</v>
      </c>
      <c r="H354" s="163" t="s">
        <v>79</v>
      </c>
      <c r="I354" s="39" t="s">
        <v>55</v>
      </c>
      <c r="J354" s="39" t="s">
        <v>151</v>
      </c>
      <c r="K354" s="39" t="s">
        <v>58</v>
      </c>
      <c r="L354" s="39" t="s">
        <v>0</v>
      </c>
      <c r="M354" s="8" t="s">
        <v>165</v>
      </c>
      <c r="N354" s="42"/>
      <c r="O354" s="164"/>
      <c r="P354" s="164"/>
      <c r="Q354" s="164"/>
    </row>
    <row r="355" spans="1:17" ht="22.5" customHeight="1" x14ac:dyDescent="0.2">
      <c r="A355" s="179"/>
      <c r="B355" s="179"/>
      <c r="C355" s="177"/>
      <c r="D355" s="164"/>
      <c r="E355" s="177"/>
      <c r="F355" s="164"/>
      <c r="G355" s="174"/>
      <c r="H355" s="164"/>
      <c r="I355" s="40" t="s">
        <v>67</v>
      </c>
      <c r="J355" s="40" t="s">
        <v>145</v>
      </c>
      <c r="K355" s="40" t="s">
        <v>87</v>
      </c>
      <c r="L355" s="40" t="s">
        <v>147</v>
      </c>
      <c r="M355" s="9"/>
      <c r="N355" s="43"/>
      <c r="O355" s="164"/>
      <c r="P355" s="164"/>
      <c r="Q355" s="164"/>
    </row>
    <row r="356" spans="1:17" ht="22.5" customHeight="1" thickBot="1" x14ac:dyDescent="0.25">
      <c r="A356" s="180"/>
      <c r="B356" s="180"/>
      <c r="C356" s="178"/>
      <c r="D356" s="165"/>
      <c r="E356" s="178"/>
      <c r="F356" s="165"/>
      <c r="G356" s="175"/>
      <c r="H356" s="165"/>
      <c r="I356" s="41" t="s">
        <v>60</v>
      </c>
      <c r="J356" s="41" t="s">
        <v>211</v>
      </c>
      <c r="K356" s="41" t="s">
        <v>58</v>
      </c>
      <c r="L356" s="41" t="s">
        <v>0</v>
      </c>
      <c r="M356" s="10" t="s">
        <v>70</v>
      </c>
      <c r="N356" s="44" t="s">
        <v>56</v>
      </c>
      <c r="O356" s="165"/>
      <c r="P356" s="165"/>
      <c r="Q356" s="165"/>
    </row>
    <row r="357" spans="1:17" ht="22.5" customHeight="1" x14ac:dyDescent="0.2">
      <c r="A357" s="166" t="s">
        <v>736</v>
      </c>
      <c r="B357" s="166" t="s">
        <v>271</v>
      </c>
      <c r="C357" s="176"/>
      <c r="D357" s="163" t="s">
        <v>735</v>
      </c>
      <c r="E357" s="176"/>
      <c r="F357" s="163" t="s">
        <v>361</v>
      </c>
      <c r="G357" s="170" t="s">
        <v>733</v>
      </c>
      <c r="H357" s="163" t="s">
        <v>51</v>
      </c>
      <c r="I357" s="133" t="s">
        <v>67</v>
      </c>
      <c r="J357" s="133" t="s">
        <v>145</v>
      </c>
      <c r="K357" s="133" t="s">
        <v>87</v>
      </c>
      <c r="L357" s="133" t="s">
        <v>147</v>
      </c>
      <c r="M357" s="8"/>
      <c r="N357" s="136"/>
      <c r="O357" s="163" t="s">
        <v>731</v>
      </c>
      <c r="P357" s="163" t="s">
        <v>731</v>
      </c>
      <c r="Q357" s="163" t="s">
        <v>732</v>
      </c>
    </row>
    <row r="358" spans="1:17" ht="22.5" customHeight="1" x14ac:dyDescent="0.2">
      <c r="A358" s="179"/>
      <c r="B358" s="179"/>
      <c r="C358" s="177"/>
      <c r="D358" s="164"/>
      <c r="E358" s="177"/>
      <c r="F358" s="164"/>
      <c r="G358" s="171"/>
      <c r="H358" s="164"/>
      <c r="I358" s="134" t="s">
        <v>54</v>
      </c>
      <c r="J358" s="134"/>
      <c r="K358" s="134" t="s">
        <v>61</v>
      </c>
      <c r="L358" s="134" t="s">
        <v>147</v>
      </c>
      <c r="M358" s="9" t="s">
        <v>68</v>
      </c>
      <c r="N358" s="137"/>
      <c r="O358" s="164"/>
      <c r="P358" s="164"/>
      <c r="Q358" s="164"/>
    </row>
    <row r="359" spans="1:17" ht="22.5" customHeight="1" thickBot="1" x14ac:dyDescent="0.3">
      <c r="A359" s="179"/>
      <c r="B359" s="179"/>
      <c r="C359" s="177"/>
      <c r="D359" s="164"/>
      <c r="E359" s="177"/>
      <c r="F359" s="164"/>
      <c r="G359" s="172"/>
      <c r="H359" s="165"/>
      <c r="I359" s="135" t="s">
        <v>52</v>
      </c>
      <c r="J359" s="135" t="s">
        <v>5</v>
      </c>
      <c r="K359" s="135" t="s">
        <v>59</v>
      </c>
      <c r="L359" s="135" t="s">
        <v>209</v>
      </c>
      <c r="M359" s="10" t="s">
        <v>134</v>
      </c>
      <c r="N359" s="3" t="s">
        <v>136</v>
      </c>
      <c r="O359" s="164"/>
      <c r="P359" s="164"/>
      <c r="Q359" s="164"/>
    </row>
    <row r="360" spans="1:17" ht="22.5" customHeight="1" x14ac:dyDescent="0.2">
      <c r="A360" s="179"/>
      <c r="B360" s="179"/>
      <c r="C360" s="177"/>
      <c r="D360" s="164"/>
      <c r="E360" s="177"/>
      <c r="F360" s="164"/>
      <c r="G360" s="173" t="s">
        <v>734</v>
      </c>
      <c r="H360" s="163" t="s">
        <v>142</v>
      </c>
      <c r="I360" s="133" t="s">
        <v>54</v>
      </c>
      <c r="J360" s="133"/>
      <c r="K360" s="133" t="s">
        <v>65</v>
      </c>
      <c r="L360" s="133" t="s">
        <v>149</v>
      </c>
      <c r="M360" s="8" t="s">
        <v>135</v>
      </c>
      <c r="N360" s="136"/>
      <c r="O360" s="164"/>
      <c r="P360" s="164"/>
      <c r="Q360" s="164"/>
    </row>
    <row r="361" spans="1:17" ht="22.5" customHeight="1" x14ac:dyDescent="0.2">
      <c r="A361" s="179"/>
      <c r="B361" s="179"/>
      <c r="C361" s="177"/>
      <c r="D361" s="164"/>
      <c r="E361" s="177"/>
      <c r="F361" s="164"/>
      <c r="G361" s="174"/>
      <c r="H361" s="164"/>
      <c r="I361" s="134" t="s">
        <v>55</v>
      </c>
      <c r="J361" s="134" t="s">
        <v>153</v>
      </c>
      <c r="K361" s="134" t="s">
        <v>59</v>
      </c>
      <c r="L361" s="134" t="s">
        <v>207</v>
      </c>
      <c r="M361" s="9" t="s">
        <v>133</v>
      </c>
      <c r="N361" s="137"/>
      <c r="O361" s="164"/>
      <c r="P361" s="164"/>
      <c r="Q361" s="164"/>
    </row>
    <row r="362" spans="1:17" ht="22.5" customHeight="1" thickBot="1" x14ac:dyDescent="0.25">
      <c r="A362" s="180"/>
      <c r="B362" s="180"/>
      <c r="C362" s="178"/>
      <c r="D362" s="165"/>
      <c r="E362" s="178"/>
      <c r="F362" s="165"/>
      <c r="G362" s="175"/>
      <c r="H362" s="165"/>
      <c r="I362" s="135" t="s">
        <v>64</v>
      </c>
      <c r="J362" s="135" t="s">
        <v>0</v>
      </c>
      <c r="K362" s="135" t="s">
        <v>61</v>
      </c>
      <c r="L362" s="135" t="s">
        <v>147</v>
      </c>
      <c r="M362" s="10"/>
      <c r="N362" s="138"/>
      <c r="O362" s="165"/>
      <c r="P362" s="165"/>
      <c r="Q362" s="165"/>
    </row>
    <row r="363" spans="1:17" ht="22.5" customHeight="1" x14ac:dyDescent="0.2">
      <c r="A363" s="166" t="s">
        <v>250</v>
      </c>
      <c r="B363" s="166" t="s">
        <v>272</v>
      </c>
      <c r="C363" s="176" t="s">
        <v>414</v>
      </c>
      <c r="D363" s="163" t="s">
        <v>413</v>
      </c>
      <c r="E363" s="176" t="s">
        <v>622</v>
      </c>
      <c r="F363" s="163" t="s">
        <v>361</v>
      </c>
      <c r="G363" s="170" t="s">
        <v>411</v>
      </c>
      <c r="H363" s="163" t="s">
        <v>79</v>
      </c>
      <c r="I363" s="33" t="s">
        <v>67</v>
      </c>
      <c r="J363" s="33" t="s">
        <v>145</v>
      </c>
      <c r="K363" s="33" t="s">
        <v>59</v>
      </c>
      <c r="L363" s="33" t="s">
        <v>207</v>
      </c>
      <c r="M363" s="8"/>
      <c r="N363" s="36"/>
      <c r="O363" s="163" t="s">
        <v>410</v>
      </c>
      <c r="P363" s="163" t="s">
        <v>410</v>
      </c>
      <c r="Q363" s="163" t="s">
        <v>573</v>
      </c>
    </row>
    <row r="364" spans="1:17" ht="22.5" customHeight="1" x14ac:dyDescent="0.2">
      <c r="A364" s="179"/>
      <c r="B364" s="179"/>
      <c r="C364" s="177"/>
      <c r="D364" s="164"/>
      <c r="E364" s="177"/>
      <c r="F364" s="164"/>
      <c r="G364" s="171"/>
      <c r="H364" s="164"/>
      <c r="I364" s="34" t="s">
        <v>66</v>
      </c>
      <c r="J364" s="34" t="s">
        <v>152</v>
      </c>
      <c r="K364" s="34" t="s">
        <v>61</v>
      </c>
      <c r="L364" s="34" t="s">
        <v>147</v>
      </c>
      <c r="M364" s="9" t="s">
        <v>68</v>
      </c>
      <c r="N364" s="37" t="s">
        <v>71</v>
      </c>
      <c r="O364" s="164"/>
      <c r="P364" s="164"/>
      <c r="Q364" s="164"/>
    </row>
    <row r="365" spans="1:17" ht="22.5" customHeight="1" thickBot="1" x14ac:dyDescent="0.3">
      <c r="A365" s="179"/>
      <c r="B365" s="179"/>
      <c r="C365" s="177"/>
      <c r="D365" s="164"/>
      <c r="E365" s="177"/>
      <c r="F365" s="164"/>
      <c r="G365" s="172"/>
      <c r="H365" s="165"/>
      <c r="I365" s="35" t="s">
        <v>67</v>
      </c>
      <c r="J365" s="35" t="s">
        <v>150</v>
      </c>
      <c r="K365" s="35" t="s">
        <v>65</v>
      </c>
      <c r="L365" s="35" t="s">
        <v>149</v>
      </c>
      <c r="M365" s="10" t="s">
        <v>57</v>
      </c>
      <c r="N365" s="3"/>
      <c r="O365" s="164"/>
      <c r="P365" s="164"/>
      <c r="Q365" s="164"/>
    </row>
    <row r="366" spans="1:17" ht="22.5" customHeight="1" x14ac:dyDescent="0.2">
      <c r="A366" s="179"/>
      <c r="B366" s="179"/>
      <c r="C366" s="177"/>
      <c r="D366" s="164"/>
      <c r="E366" s="177"/>
      <c r="F366" s="164"/>
      <c r="G366" s="173" t="s">
        <v>412</v>
      </c>
      <c r="H366" s="163" t="s">
        <v>51</v>
      </c>
      <c r="I366" s="33" t="s">
        <v>55</v>
      </c>
      <c r="J366" s="33" t="s">
        <v>151</v>
      </c>
      <c r="K366" s="33" t="s">
        <v>65</v>
      </c>
      <c r="L366" s="33" t="s">
        <v>149</v>
      </c>
      <c r="M366" s="8" t="s">
        <v>68</v>
      </c>
      <c r="N366" s="36"/>
      <c r="O366" s="164"/>
      <c r="P366" s="164"/>
      <c r="Q366" s="164"/>
    </row>
    <row r="367" spans="1:17" ht="22.5" customHeight="1" x14ac:dyDescent="0.2">
      <c r="A367" s="179"/>
      <c r="B367" s="179"/>
      <c r="C367" s="177"/>
      <c r="D367" s="164"/>
      <c r="E367" s="177"/>
      <c r="F367" s="164"/>
      <c r="G367" s="174"/>
      <c r="H367" s="164"/>
      <c r="I367" s="34" t="s">
        <v>66</v>
      </c>
      <c r="J367" s="34" t="s">
        <v>146</v>
      </c>
      <c r="K367" s="34" t="s">
        <v>59</v>
      </c>
      <c r="L367" s="34" t="s">
        <v>209</v>
      </c>
      <c r="M367" s="9" t="s">
        <v>134</v>
      </c>
      <c r="N367" s="37" t="s">
        <v>69</v>
      </c>
      <c r="O367" s="164"/>
      <c r="P367" s="164"/>
      <c r="Q367" s="164"/>
    </row>
    <row r="368" spans="1:17" ht="22.5" customHeight="1" thickBot="1" x14ac:dyDescent="0.25">
      <c r="A368" s="180"/>
      <c r="B368" s="180"/>
      <c r="C368" s="178"/>
      <c r="D368" s="165"/>
      <c r="E368" s="178"/>
      <c r="F368" s="165"/>
      <c r="G368" s="175"/>
      <c r="H368" s="165"/>
      <c r="I368" s="35" t="s">
        <v>67</v>
      </c>
      <c r="J368" s="35" t="s">
        <v>150</v>
      </c>
      <c r="K368" s="35" t="s">
        <v>58</v>
      </c>
      <c r="L368" s="35" t="s">
        <v>0</v>
      </c>
      <c r="M368" s="10" t="s">
        <v>165</v>
      </c>
      <c r="N368" s="38"/>
      <c r="O368" s="165"/>
      <c r="P368" s="165"/>
      <c r="Q368" s="165"/>
    </row>
    <row r="369" spans="1:17" ht="22.5" customHeight="1" x14ac:dyDescent="0.2">
      <c r="A369" s="166" t="s">
        <v>249</v>
      </c>
      <c r="B369" s="166" t="s">
        <v>273</v>
      </c>
      <c r="C369" s="184" t="s">
        <v>388</v>
      </c>
      <c r="D369" s="163" t="s">
        <v>393</v>
      </c>
      <c r="E369" s="184" t="s">
        <v>388</v>
      </c>
      <c r="F369" s="163" t="s">
        <v>393</v>
      </c>
      <c r="G369" s="170" t="s">
        <v>636</v>
      </c>
      <c r="H369" s="163" t="s">
        <v>25</v>
      </c>
      <c r="I369" s="67" t="s">
        <v>66</v>
      </c>
      <c r="J369" s="67" t="s">
        <v>146</v>
      </c>
      <c r="K369" s="67" t="s">
        <v>87</v>
      </c>
      <c r="L369" s="67" t="s">
        <v>147</v>
      </c>
      <c r="M369" s="8" t="s">
        <v>165</v>
      </c>
      <c r="N369" s="70"/>
      <c r="O369" s="163" t="s">
        <v>632</v>
      </c>
      <c r="P369" s="163" t="s">
        <v>633</v>
      </c>
      <c r="Q369" s="163" t="s">
        <v>634</v>
      </c>
    </row>
    <row r="370" spans="1:17" ht="22.5" customHeight="1" x14ac:dyDescent="0.2">
      <c r="A370" s="179"/>
      <c r="B370" s="179"/>
      <c r="C370" s="185"/>
      <c r="D370" s="164"/>
      <c r="E370" s="185"/>
      <c r="F370" s="164"/>
      <c r="G370" s="171"/>
      <c r="H370" s="164"/>
      <c r="I370" s="68" t="s">
        <v>55</v>
      </c>
      <c r="J370" s="68" t="s">
        <v>153</v>
      </c>
      <c r="K370" s="68" t="s">
        <v>58</v>
      </c>
      <c r="L370" s="68" t="s">
        <v>0</v>
      </c>
      <c r="M370" s="9" t="s">
        <v>57</v>
      </c>
      <c r="N370" s="71" t="s">
        <v>136</v>
      </c>
      <c r="O370" s="164"/>
      <c r="P370" s="164"/>
      <c r="Q370" s="164"/>
    </row>
    <row r="371" spans="1:17" ht="22.5" customHeight="1" thickBot="1" x14ac:dyDescent="0.3">
      <c r="A371" s="179"/>
      <c r="B371" s="179"/>
      <c r="C371" s="185"/>
      <c r="D371" s="164"/>
      <c r="E371" s="185"/>
      <c r="F371" s="164"/>
      <c r="G371" s="172"/>
      <c r="H371" s="165"/>
      <c r="I371" s="69" t="s">
        <v>66</v>
      </c>
      <c r="J371" s="69" t="s">
        <v>152</v>
      </c>
      <c r="K371" s="69" t="s">
        <v>58</v>
      </c>
      <c r="L371" s="69" t="s">
        <v>0</v>
      </c>
      <c r="M371" s="10"/>
      <c r="N371" s="3"/>
      <c r="O371" s="164"/>
      <c r="P371" s="164"/>
      <c r="Q371" s="164"/>
    </row>
    <row r="372" spans="1:17" ht="22.5" customHeight="1" x14ac:dyDescent="0.2">
      <c r="A372" s="179"/>
      <c r="B372" s="179"/>
      <c r="C372" s="185"/>
      <c r="D372" s="164"/>
      <c r="E372" s="185"/>
      <c r="F372" s="164"/>
      <c r="G372" s="173" t="s">
        <v>635</v>
      </c>
      <c r="H372" s="163" t="s">
        <v>51</v>
      </c>
      <c r="I372" s="67" t="s">
        <v>60</v>
      </c>
      <c r="J372" s="67" t="s">
        <v>206</v>
      </c>
      <c r="K372" s="67" t="s">
        <v>58</v>
      </c>
      <c r="L372" s="67" t="s">
        <v>0</v>
      </c>
      <c r="M372" s="8" t="s">
        <v>62</v>
      </c>
      <c r="N372" s="70"/>
      <c r="O372" s="164"/>
      <c r="P372" s="164"/>
      <c r="Q372" s="164"/>
    </row>
    <row r="373" spans="1:17" ht="22.5" customHeight="1" x14ac:dyDescent="0.2">
      <c r="A373" s="179"/>
      <c r="B373" s="179"/>
      <c r="C373" s="185"/>
      <c r="D373" s="164"/>
      <c r="E373" s="185"/>
      <c r="F373" s="164"/>
      <c r="G373" s="174"/>
      <c r="H373" s="164"/>
      <c r="I373" s="68" t="s">
        <v>67</v>
      </c>
      <c r="J373" s="68" t="s">
        <v>150</v>
      </c>
      <c r="K373" s="68" t="s">
        <v>87</v>
      </c>
      <c r="L373" s="68" t="s">
        <v>147</v>
      </c>
      <c r="M373" s="9"/>
      <c r="N373" s="71"/>
      <c r="O373" s="164"/>
      <c r="P373" s="164"/>
      <c r="Q373" s="164"/>
    </row>
    <row r="374" spans="1:17" ht="22.5" customHeight="1" thickBot="1" x14ac:dyDescent="0.25">
      <c r="A374" s="180"/>
      <c r="B374" s="180"/>
      <c r="C374" s="186"/>
      <c r="D374" s="165"/>
      <c r="E374" s="186"/>
      <c r="F374" s="165"/>
      <c r="G374" s="175"/>
      <c r="H374" s="165"/>
      <c r="I374" s="69" t="s">
        <v>66</v>
      </c>
      <c r="J374" s="69" t="s">
        <v>152</v>
      </c>
      <c r="K374" s="69" t="s">
        <v>59</v>
      </c>
      <c r="L374" s="69" t="s">
        <v>207</v>
      </c>
      <c r="M374" s="10" t="s">
        <v>135</v>
      </c>
      <c r="N374" s="72"/>
      <c r="O374" s="165"/>
      <c r="P374" s="165"/>
      <c r="Q374" s="165"/>
    </row>
    <row r="375" spans="1:17" ht="22.5" customHeight="1" x14ac:dyDescent="0.2">
      <c r="A375" s="166" t="s">
        <v>248</v>
      </c>
      <c r="B375" s="166" t="s">
        <v>274</v>
      </c>
      <c r="C375" s="184" t="s">
        <v>388</v>
      </c>
      <c r="D375" s="163" t="s">
        <v>393</v>
      </c>
      <c r="E375" s="184" t="s">
        <v>388</v>
      </c>
      <c r="F375" s="163" t="s">
        <v>393</v>
      </c>
      <c r="G375" s="170" t="s">
        <v>434</v>
      </c>
      <c r="H375" s="163" t="s">
        <v>142</v>
      </c>
      <c r="I375" s="55" t="s">
        <v>67</v>
      </c>
      <c r="J375" s="55" t="s">
        <v>150</v>
      </c>
      <c r="K375" s="55" t="s">
        <v>87</v>
      </c>
      <c r="L375" s="55" t="s">
        <v>147</v>
      </c>
      <c r="M375" s="8" t="s">
        <v>165</v>
      </c>
      <c r="N375" s="58"/>
      <c r="O375" s="163" t="s">
        <v>433</v>
      </c>
      <c r="P375" s="163" t="s">
        <v>432</v>
      </c>
      <c r="Q375" s="163" t="s">
        <v>572</v>
      </c>
    </row>
    <row r="376" spans="1:17" ht="22.5" customHeight="1" x14ac:dyDescent="0.2">
      <c r="A376" s="179"/>
      <c r="B376" s="179"/>
      <c r="C376" s="185"/>
      <c r="D376" s="164"/>
      <c r="E376" s="185"/>
      <c r="F376" s="164"/>
      <c r="G376" s="171"/>
      <c r="H376" s="164"/>
      <c r="I376" s="56" t="s">
        <v>66</v>
      </c>
      <c r="J376" s="56" t="s">
        <v>146</v>
      </c>
      <c r="K376" s="56" t="s">
        <v>87</v>
      </c>
      <c r="L376" s="56" t="s">
        <v>147</v>
      </c>
      <c r="M376" s="9"/>
      <c r="N376" s="59"/>
      <c r="O376" s="164"/>
      <c r="P376" s="164"/>
      <c r="Q376" s="164"/>
    </row>
    <row r="377" spans="1:17" ht="22.5" customHeight="1" thickBot="1" x14ac:dyDescent="0.3">
      <c r="A377" s="179"/>
      <c r="B377" s="179"/>
      <c r="C377" s="185"/>
      <c r="D377" s="164"/>
      <c r="E377" s="185"/>
      <c r="F377" s="164"/>
      <c r="G377" s="172"/>
      <c r="H377" s="165"/>
      <c r="I377" s="57" t="s">
        <v>64</v>
      </c>
      <c r="J377" s="57" t="s">
        <v>0</v>
      </c>
      <c r="K377" s="57" t="s">
        <v>61</v>
      </c>
      <c r="L377" s="57" t="s">
        <v>147</v>
      </c>
      <c r="M377" s="10" t="s">
        <v>68</v>
      </c>
      <c r="N377" s="3"/>
      <c r="O377" s="164"/>
      <c r="P377" s="164"/>
      <c r="Q377" s="164"/>
    </row>
    <row r="378" spans="1:17" ht="22.5" customHeight="1" x14ac:dyDescent="0.2">
      <c r="A378" s="179"/>
      <c r="B378" s="179"/>
      <c r="C378" s="185"/>
      <c r="D378" s="164"/>
      <c r="E378" s="185"/>
      <c r="F378" s="164"/>
      <c r="G378" s="173" t="s">
        <v>435</v>
      </c>
      <c r="H378" s="163" t="s">
        <v>91</v>
      </c>
      <c r="I378" s="55" t="s">
        <v>66</v>
      </c>
      <c r="J378" s="55" t="s">
        <v>152</v>
      </c>
      <c r="K378" s="55" t="s">
        <v>58</v>
      </c>
      <c r="L378" s="55" t="s">
        <v>0</v>
      </c>
      <c r="M378" s="8" t="s">
        <v>62</v>
      </c>
      <c r="N378" s="58"/>
      <c r="O378" s="164"/>
      <c r="P378" s="164"/>
      <c r="Q378" s="164"/>
    </row>
    <row r="379" spans="1:17" ht="22.5" customHeight="1" x14ac:dyDescent="0.2">
      <c r="A379" s="179"/>
      <c r="B379" s="179"/>
      <c r="C379" s="185"/>
      <c r="D379" s="164"/>
      <c r="E379" s="185"/>
      <c r="F379" s="164"/>
      <c r="G379" s="174"/>
      <c r="H379" s="164"/>
      <c r="I379" s="56" t="s">
        <v>52</v>
      </c>
      <c r="J379" s="56" t="s">
        <v>5</v>
      </c>
      <c r="K379" s="56" t="s">
        <v>59</v>
      </c>
      <c r="L379" s="56" t="s">
        <v>209</v>
      </c>
      <c r="M379" s="9" t="s">
        <v>63</v>
      </c>
      <c r="N379" s="59"/>
      <c r="O379" s="164"/>
      <c r="P379" s="164"/>
      <c r="Q379" s="164"/>
    </row>
    <row r="380" spans="1:17" ht="22.5" customHeight="1" thickBot="1" x14ac:dyDescent="0.25">
      <c r="A380" s="180"/>
      <c r="B380" s="180"/>
      <c r="C380" s="186"/>
      <c r="D380" s="165"/>
      <c r="E380" s="186"/>
      <c r="F380" s="165"/>
      <c r="G380" s="175"/>
      <c r="H380" s="165"/>
      <c r="I380" s="57" t="s">
        <v>66</v>
      </c>
      <c r="J380" s="57" t="s">
        <v>161</v>
      </c>
      <c r="K380" s="57" t="s">
        <v>59</v>
      </c>
      <c r="L380" s="57" t="s">
        <v>207</v>
      </c>
      <c r="M380" s="10" t="s">
        <v>135</v>
      </c>
      <c r="N380" s="60"/>
      <c r="O380" s="165"/>
      <c r="P380" s="165"/>
      <c r="Q380" s="165"/>
    </row>
    <row r="381" spans="1:17" ht="22.5" customHeight="1" x14ac:dyDescent="0.2">
      <c r="A381" s="166" t="s">
        <v>247</v>
      </c>
      <c r="B381" s="166" t="s">
        <v>275</v>
      </c>
      <c r="C381" s="184" t="s">
        <v>388</v>
      </c>
      <c r="D381" s="163" t="s">
        <v>393</v>
      </c>
      <c r="E381" s="184" t="s">
        <v>388</v>
      </c>
      <c r="F381" s="163" t="s">
        <v>393</v>
      </c>
      <c r="G381" s="170" t="s">
        <v>401</v>
      </c>
      <c r="H381" s="163" t="s">
        <v>139</v>
      </c>
      <c r="I381" s="27" t="s">
        <v>52</v>
      </c>
      <c r="J381" s="27" t="s">
        <v>147</v>
      </c>
      <c r="K381" s="27" t="s">
        <v>65</v>
      </c>
      <c r="L381" s="27" t="s">
        <v>149</v>
      </c>
      <c r="M381" s="8" t="s">
        <v>165</v>
      </c>
      <c r="N381" s="30"/>
      <c r="O381" s="163" t="s">
        <v>396</v>
      </c>
      <c r="P381" s="163" t="s">
        <v>399</v>
      </c>
      <c r="Q381" s="163" t="s">
        <v>571</v>
      </c>
    </row>
    <row r="382" spans="1:17" ht="22.5" customHeight="1" x14ac:dyDescent="0.2">
      <c r="A382" s="179"/>
      <c r="B382" s="179"/>
      <c r="C382" s="185"/>
      <c r="D382" s="164"/>
      <c r="E382" s="185"/>
      <c r="F382" s="164"/>
      <c r="G382" s="171"/>
      <c r="H382" s="164"/>
      <c r="I382" s="28" t="s">
        <v>55</v>
      </c>
      <c r="J382" s="28" t="s">
        <v>153</v>
      </c>
      <c r="K382" s="28" t="s">
        <v>65</v>
      </c>
      <c r="L382" s="28" t="s">
        <v>149</v>
      </c>
      <c r="M382" s="9" t="s">
        <v>68</v>
      </c>
      <c r="N382" s="31"/>
      <c r="O382" s="164"/>
      <c r="P382" s="164"/>
      <c r="Q382" s="164"/>
    </row>
    <row r="383" spans="1:17" ht="22.5" customHeight="1" thickBot="1" x14ac:dyDescent="0.3">
      <c r="A383" s="179"/>
      <c r="B383" s="179"/>
      <c r="C383" s="185"/>
      <c r="D383" s="164"/>
      <c r="E383" s="185"/>
      <c r="F383" s="164"/>
      <c r="G383" s="172"/>
      <c r="H383" s="165"/>
      <c r="I383" s="29" t="s">
        <v>60</v>
      </c>
      <c r="J383" s="29" t="s">
        <v>211</v>
      </c>
      <c r="K383" s="29" t="s">
        <v>65</v>
      </c>
      <c r="L383" s="29" t="s">
        <v>149</v>
      </c>
      <c r="M383" s="10"/>
      <c r="N383" s="3"/>
      <c r="O383" s="164"/>
      <c r="P383" s="164"/>
      <c r="Q383" s="164"/>
    </row>
    <row r="384" spans="1:17" ht="22.5" customHeight="1" x14ac:dyDescent="0.2">
      <c r="A384" s="179"/>
      <c r="B384" s="179"/>
      <c r="C384" s="185"/>
      <c r="D384" s="164"/>
      <c r="E384" s="185"/>
      <c r="F384" s="164"/>
      <c r="G384" s="173" t="s">
        <v>402</v>
      </c>
      <c r="H384" s="163" t="s">
        <v>91</v>
      </c>
      <c r="I384" s="27" t="s">
        <v>54</v>
      </c>
      <c r="J384" s="27"/>
      <c r="K384" s="27" t="s">
        <v>58</v>
      </c>
      <c r="L384" s="27" t="s">
        <v>0</v>
      </c>
      <c r="M384" s="8" t="s">
        <v>133</v>
      </c>
      <c r="N384" s="30"/>
      <c r="O384" s="164"/>
      <c r="P384" s="164"/>
      <c r="Q384" s="164"/>
    </row>
    <row r="385" spans="1:17" ht="22.5" customHeight="1" x14ac:dyDescent="0.2">
      <c r="A385" s="179"/>
      <c r="B385" s="179"/>
      <c r="C385" s="185"/>
      <c r="D385" s="164"/>
      <c r="E385" s="185"/>
      <c r="F385" s="164"/>
      <c r="G385" s="174"/>
      <c r="H385" s="164"/>
      <c r="I385" s="28" t="s">
        <v>64</v>
      </c>
      <c r="J385" s="28" t="s">
        <v>0</v>
      </c>
      <c r="K385" s="28" t="s">
        <v>87</v>
      </c>
      <c r="L385" s="28" t="s">
        <v>147</v>
      </c>
      <c r="M385" s="9" t="s">
        <v>165</v>
      </c>
      <c r="N385" s="31"/>
      <c r="O385" s="164"/>
      <c r="P385" s="164"/>
      <c r="Q385" s="164"/>
    </row>
    <row r="386" spans="1:17" ht="22.5" customHeight="1" thickBot="1" x14ac:dyDescent="0.25">
      <c r="A386" s="180"/>
      <c r="B386" s="180"/>
      <c r="C386" s="186"/>
      <c r="D386" s="165"/>
      <c r="E386" s="186"/>
      <c r="F386" s="165"/>
      <c r="G386" s="175"/>
      <c r="H386" s="165"/>
      <c r="I386" s="29" t="s">
        <v>60</v>
      </c>
      <c r="J386" s="29" t="s">
        <v>206</v>
      </c>
      <c r="K386" s="29" t="s">
        <v>65</v>
      </c>
      <c r="L386" s="29" t="s">
        <v>149</v>
      </c>
      <c r="M386" s="10" t="s">
        <v>135</v>
      </c>
      <c r="N386" s="32" t="s">
        <v>69</v>
      </c>
      <c r="O386" s="165"/>
      <c r="P386" s="165"/>
      <c r="Q386" s="165"/>
    </row>
    <row r="387" spans="1:17" ht="22.5" customHeight="1" x14ac:dyDescent="0.2">
      <c r="A387" s="166" t="s">
        <v>246</v>
      </c>
      <c r="B387" s="166" t="s">
        <v>276</v>
      </c>
      <c r="C387" s="184" t="s">
        <v>388</v>
      </c>
      <c r="D387" s="163" t="s">
        <v>393</v>
      </c>
      <c r="E387" s="184" t="s">
        <v>388</v>
      </c>
      <c r="F387" s="163" t="s">
        <v>393</v>
      </c>
      <c r="G387" s="170" t="s">
        <v>403</v>
      </c>
      <c r="H387" s="163" t="s">
        <v>51</v>
      </c>
      <c r="I387" s="27" t="s">
        <v>54</v>
      </c>
      <c r="J387" s="27"/>
      <c r="K387" s="27" t="s">
        <v>58</v>
      </c>
      <c r="L387" s="27" t="s">
        <v>0</v>
      </c>
      <c r="M387" s="8"/>
      <c r="N387" s="30" t="s">
        <v>136</v>
      </c>
      <c r="O387" s="163" t="s">
        <v>397</v>
      </c>
      <c r="P387" s="163" t="s">
        <v>400</v>
      </c>
      <c r="Q387" s="163" t="s">
        <v>570</v>
      </c>
    </row>
    <row r="388" spans="1:17" ht="22.5" customHeight="1" x14ac:dyDescent="0.2">
      <c r="A388" s="179"/>
      <c r="B388" s="179"/>
      <c r="C388" s="185"/>
      <c r="D388" s="164"/>
      <c r="E388" s="185"/>
      <c r="F388" s="164"/>
      <c r="G388" s="171"/>
      <c r="H388" s="164"/>
      <c r="I388" s="28" t="s">
        <v>64</v>
      </c>
      <c r="J388" s="28" t="s">
        <v>0</v>
      </c>
      <c r="K388" s="28" t="s">
        <v>87</v>
      </c>
      <c r="L388" s="28" t="s">
        <v>147</v>
      </c>
      <c r="M388" s="9" t="s">
        <v>133</v>
      </c>
      <c r="N388" s="31"/>
      <c r="O388" s="164"/>
      <c r="P388" s="164"/>
      <c r="Q388" s="164"/>
    </row>
    <row r="389" spans="1:17" ht="22.5" customHeight="1" thickBot="1" x14ac:dyDescent="0.3">
      <c r="A389" s="179"/>
      <c r="B389" s="179"/>
      <c r="C389" s="185"/>
      <c r="D389" s="164"/>
      <c r="E389" s="185"/>
      <c r="F389" s="164"/>
      <c r="G389" s="172"/>
      <c r="H389" s="165"/>
      <c r="I389" s="29" t="s">
        <v>66</v>
      </c>
      <c r="J389" s="29" t="s">
        <v>161</v>
      </c>
      <c r="K389" s="29" t="s">
        <v>58</v>
      </c>
      <c r="L389" s="29" t="s">
        <v>147</v>
      </c>
      <c r="M389" s="10" t="s">
        <v>62</v>
      </c>
      <c r="N389" s="3"/>
      <c r="O389" s="164"/>
      <c r="P389" s="164"/>
      <c r="Q389" s="164"/>
    </row>
    <row r="390" spans="1:17" ht="22.5" customHeight="1" x14ac:dyDescent="0.2">
      <c r="A390" s="179"/>
      <c r="B390" s="179"/>
      <c r="C390" s="185"/>
      <c r="D390" s="164"/>
      <c r="E390" s="185"/>
      <c r="F390" s="164"/>
      <c r="G390" s="173" t="s">
        <v>404</v>
      </c>
      <c r="H390" s="163" t="s">
        <v>26</v>
      </c>
      <c r="I390" s="27" t="s">
        <v>66</v>
      </c>
      <c r="J390" s="27" t="s">
        <v>146</v>
      </c>
      <c r="K390" s="27" t="s">
        <v>61</v>
      </c>
      <c r="L390" s="27" t="s">
        <v>147</v>
      </c>
      <c r="M390" s="8" t="s">
        <v>70</v>
      </c>
      <c r="N390" s="30"/>
      <c r="O390" s="164"/>
      <c r="P390" s="164"/>
      <c r="Q390" s="164"/>
    </row>
    <row r="391" spans="1:17" ht="22.5" customHeight="1" x14ac:dyDescent="0.2">
      <c r="A391" s="179"/>
      <c r="B391" s="179"/>
      <c r="C391" s="185"/>
      <c r="D391" s="164"/>
      <c r="E391" s="185"/>
      <c r="F391" s="164"/>
      <c r="G391" s="174"/>
      <c r="H391" s="164"/>
      <c r="I391" s="28" t="s">
        <v>64</v>
      </c>
      <c r="J391" s="28" t="s">
        <v>0</v>
      </c>
      <c r="K391" s="28" t="s">
        <v>61</v>
      </c>
      <c r="L391" s="28" t="s">
        <v>147</v>
      </c>
      <c r="M391" s="9" t="s">
        <v>135</v>
      </c>
      <c r="N391" s="31" t="s">
        <v>69</v>
      </c>
      <c r="O391" s="164"/>
      <c r="P391" s="164"/>
      <c r="Q391" s="164"/>
    </row>
    <row r="392" spans="1:17" ht="22.5" customHeight="1" thickBot="1" x14ac:dyDescent="0.25">
      <c r="A392" s="180"/>
      <c r="B392" s="180"/>
      <c r="C392" s="186"/>
      <c r="D392" s="165"/>
      <c r="E392" s="186"/>
      <c r="F392" s="165"/>
      <c r="G392" s="175"/>
      <c r="H392" s="165"/>
      <c r="I392" s="29" t="s">
        <v>67</v>
      </c>
      <c r="J392" s="29" t="s">
        <v>145</v>
      </c>
      <c r="K392" s="29" t="s">
        <v>58</v>
      </c>
      <c r="L392" s="29" t="s">
        <v>0</v>
      </c>
      <c r="M392" s="10"/>
      <c r="N392" s="32"/>
      <c r="O392" s="165"/>
      <c r="P392" s="165"/>
      <c r="Q392" s="165"/>
    </row>
    <row r="393" spans="1:17" ht="22.5" customHeight="1" x14ac:dyDescent="0.2">
      <c r="A393" s="166" t="s">
        <v>245</v>
      </c>
      <c r="B393" s="166" t="s">
        <v>277</v>
      </c>
      <c r="C393" s="184" t="s">
        <v>388</v>
      </c>
      <c r="D393" s="163" t="s">
        <v>393</v>
      </c>
      <c r="E393" s="184" t="s">
        <v>388</v>
      </c>
      <c r="F393" s="163" t="s">
        <v>393</v>
      </c>
      <c r="G393" s="170" t="s">
        <v>389</v>
      </c>
      <c r="H393" s="163" t="s">
        <v>27</v>
      </c>
      <c r="I393" s="21" t="s">
        <v>64</v>
      </c>
      <c r="J393" s="21" t="s">
        <v>0</v>
      </c>
      <c r="K393" s="21" t="s">
        <v>87</v>
      </c>
      <c r="L393" s="21" t="s">
        <v>147</v>
      </c>
      <c r="M393" s="8" t="s">
        <v>63</v>
      </c>
      <c r="N393" s="24"/>
      <c r="O393" s="163" t="s">
        <v>391</v>
      </c>
      <c r="P393" s="163" t="s">
        <v>391</v>
      </c>
      <c r="Q393" s="163" t="s">
        <v>569</v>
      </c>
    </row>
    <row r="394" spans="1:17" ht="22.5" customHeight="1" x14ac:dyDescent="0.2">
      <c r="A394" s="179"/>
      <c r="B394" s="179"/>
      <c r="C394" s="185"/>
      <c r="D394" s="164"/>
      <c r="E394" s="185"/>
      <c r="F394" s="164"/>
      <c r="G394" s="171"/>
      <c r="H394" s="164"/>
      <c r="I394" s="22" t="s">
        <v>60</v>
      </c>
      <c r="J394" s="22" t="s">
        <v>211</v>
      </c>
      <c r="K394" s="22" t="s">
        <v>58</v>
      </c>
      <c r="L394" s="22" t="s">
        <v>0</v>
      </c>
      <c r="M394" s="9"/>
      <c r="N394" s="25"/>
      <c r="O394" s="164"/>
      <c r="P394" s="164"/>
      <c r="Q394" s="164"/>
    </row>
    <row r="395" spans="1:17" ht="22.5" customHeight="1" thickBot="1" x14ac:dyDescent="0.3">
      <c r="A395" s="179"/>
      <c r="B395" s="179"/>
      <c r="C395" s="185"/>
      <c r="D395" s="164"/>
      <c r="E395" s="185"/>
      <c r="F395" s="164"/>
      <c r="G395" s="172"/>
      <c r="H395" s="165"/>
      <c r="I395" s="23" t="s">
        <v>67</v>
      </c>
      <c r="J395" s="23" t="s">
        <v>145</v>
      </c>
      <c r="K395" s="23" t="s">
        <v>87</v>
      </c>
      <c r="L395" s="23" t="s">
        <v>147</v>
      </c>
      <c r="M395" s="10" t="s">
        <v>133</v>
      </c>
      <c r="N395" s="3"/>
      <c r="O395" s="164"/>
      <c r="P395" s="164"/>
      <c r="Q395" s="164"/>
    </row>
    <row r="396" spans="1:17" ht="22.5" customHeight="1" x14ac:dyDescent="0.2">
      <c r="A396" s="179"/>
      <c r="B396" s="179"/>
      <c r="C396" s="185"/>
      <c r="D396" s="164"/>
      <c r="E396" s="185"/>
      <c r="F396" s="164"/>
      <c r="G396" s="173" t="s">
        <v>390</v>
      </c>
      <c r="H396" s="163" t="s">
        <v>196</v>
      </c>
      <c r="I396" s="21" t="s">
        <v>64</v>
      </c>
      <c r="J396" s="21" t="s">
        <v>0</v>
      </c>
      <c r="K396" s="21" t="s">
        <v>61</v>
      </c>
      <c r="L396" s="21" t="s">
        <v>147</v>
      </c>
      <c r="M396" s="8" t="s">
        <v>70</v>
      </c>
      <c r="N396" s="24"/>
      <c r="O396" s="164"/>
      <c r="P396" s="164"/>
      <c r="Q396" s="164"/>
    </row>
    <row r="397" spans="1:17" ht="22.5" customHeight="1" x14ac:dyDescent="0.2">
      <c r="A397" s="179"/>
      <c r="B397" s="179"/>
      <c r="C397" s="185"/>
      <c r="D397" s="164"/>
      <c r="E397" s="185"/>
      <c r="F397" s="164"/>
      <c r="G397" s="174"/>
      <c r="H397" s="164"/>
      <c r="I397" s="22" t="s">
        <v>60</v>
      </c>
      <c r="J397" s="22" t="s">
        <v>206</v>
      </c>
      <c r="K397" s="22" t="s">
        <v>58</v>
      </c>
      <c r="L397" s="22" t="s">
        <v>0</v>
      </c>
      <c r="M397" s="9" t="s">
        <v>135</v>
      </c>
      <c r="N397" s="25"/>
      <c r="O397" s="164"/>
      <c r="P397" s="164"/>
      <c r="Q397" s="164"/>
    </row>
    <row r="398" spans="1:17" ht="22.5" customHeight="1" thickBot="1" x14ac:dyDescent="0.25">
      <c r="A398" s="180"/>
      <c r="B398" s="180"/>
      <c r="C398" s="186"/>
      <c r="D398" s="165"/>
      <c r="E398" s="186"/>
      <c r="F398" s="165"/>
      <c r="G398" s="175"/>
      <c r="H398" s="165"/>
      <c r="I398" s="23" t="s">
        <v>67</v>
      </c>
      <c r="J398" s="23" t="s">
        <v>145</v>
      </c>
      <c r="K398" s="23" t="s">
        <v>59</v>
      </c>
      <c r="L398" s="23" t="s">
        <v>207</v>
      </c>
      <c r="M398" s="10" t="s">
        <v>68</v>
      </c>
      <c r="N398" s="26"/>
      <c r="O398" s="165"/>
      <c r="P398" s="165"/>
      <c r="Q398" s="165"/>
    </row>
    <row r="399" spans="1:17" ht="22.5" customHeight="1" x14ac:dyDescent="0.2">
      <c r="A399" s="166" t="s">
        <v>244</v>
      </c>
      <c r="B399" s="166" t="s">
        <v>278</v>
      </c>
      <c r="C399" s="184" t="s">
        <v>375</v>
      </c>
      <c r="D399" s="163" t="s">
        <v>381</v>
      </c>
      <c r="E399" s="184" t="s">
        <v>388</v>
      </c>
      <c r="F399" s="163" t="s">
        <v>393</v>
      </c>
      <c r="G399" s="170" t="s">
        <v>384</v>
      </c>
      <c r="H399" s="163" t="s">
        <v>91</v>
      </c>
      <c r="I399" s="21" t="s">
        <v>54</v>
      </c>
      <c r="J399" s="21"/>
      <c r="K399" s="21" t="s">
        <v>59</v>
      </c>
      <c r="L399" s="21" t="s">
        <v>209</v>
      </c>
      <c r="M399" s="8" t="s">
        <v>133</v>
      </c>
      <c r="N399" s="24"/>
      <c r="O399" s="163" t="s">
        <v>383</v>
      </c>
      <c r="P399" s="163" t="s">
        <v>383</v>
      </c>
      <c r="Q399" s="163" t="s">
        <v>568</v>
      </c>
    </row>
    <row r="400" spans="1:17" ht="22.5" customHeight="1" x14ac:dyDescent="0.2">
      <c r="A400" s="179"/>
      <c r="B400" s="179"/>
      <c r="C400" s="185"/>
      <c r="D400" s="164"/>
      <c r="E400" s="185"/>
      <c r="F400" s="164"/>
      <c r="G400" s="171"/>
      <c r="H400" s="164"/>
      <c r="I400" s="22" t="s">
        <v>60</v>
      </c>
      <c r="J400" s="22" t="s">
        <v>206</v>
      </c>
      <c r="K400" s="22" t="s">
        <v>61</v>
      </c>
      <c r="L400" s="22" t="s">
        <v>147</v>
      </c>
      <c r="M400" s="9" t="s">
        <v>57</v>
      </c>
      <c r="N400" s="25"/>
      <c r="O400" s="164"/>
      <c r="P400" s="164"/>
      <c r="Q400" s="164"/>
    </row>
    <row r="401" spans="1:17" ht="22.5" customHeight="1" thickBot="1" x14ac:dyDescent="0.3">
      <c r="A401" s="179"/>
      <c r="B401" s="179"/>
      <c r="C401" s="185"/>
      <c r="D401" s="164"/>
      <c r="E401" s="185"/>
      <c r="F401" s="164"/>
      <c r="G401" s="172"/>
      <c r="H401" s="165"/>
      <c r="I401" s="23" t="s">
        <v>64</v>
      </c>
      <c r="J401" s="23" t="s">
        <v>0</v>
      </c>
      <c r="K401" s="23" t="s">
        <v>61</v>
      </c>
      <c r="L401" s="23" t="s">
        <v>147</v>
      </c>
      <c r="M401" s="10"/>
      <c r="N401" s="3" t="s">
        <v>69</v>
      </c>
      <c r="O401" s="164"/>
      <c r="P401" s="164"/>
      <c r="Q401" s="164"/>
    </row>
    <row r="402" spans="1:17" ht="22.5" customHeight="1" x14ac:dyDescent="0.2">
      <c r="A402" s="179"/>
      <c r="B402" s="179"/>
      <c r="C402" s="185"/>
      <c r="D402" s="164"/>
      <c r="E402" s="185"/>
      <c r="F402" s="164"/>
      <c r="G402" s="173" t="s">
        <v>385</v>
      </c>
      <c r="H402" s="163" t="s">
        <v>84</v>
      </c>
      <c r="I402" s="21" t="s">
        <v>64</v>
      </c>
      <c r="J402" s="21" t="s">
        <v>0</v>
      </c>
      <c r="K402" s="21" t="s">
        <v>61</v>
      </c>
      <c r="L402" s="21" t="s">
        <v>147</v>
      </c>
      <c r="M402" s="8" t="s">
        <v>68</v>
      </c>
      <c r="N402" s="24"/>
      <c r="O402" s="164"/>
      <c r="P402" s="164"/>
      <c r="Q402" s="164"/>
    </row>
    <row r="403" spans="1:17" ht="22.5" customHeight="1" x14ac:dyDescent="0.2">
      <c r="A403" s="179"/>
      <c r="B403" s="179"/>
      <c r="C403" s="185"/>
      <c r="D403" s="164"/>
      <c r="E403" s="185"/>
      <c r="F403" s="164"/>
      <c r="G403" s="174"/>
      <c r="H403" s="164"/>
      <c r="I403" s="22" t="s">
        <v>54</v>
      </c>
      <c r="J403" s="22"/>
      <c r="K403" s="22" t="s">
        <v>61</v>
      </c>
      <c r="L403" s="22" t="s">
        <v>147</v>
      </c>
      <c r="M403" s="9" t="s">
        <v>57</v>
      </c>
      <c r="N403" s="25"/>
      <c r="O403" s="164"/>
      <c r="P403" s="164"/>
      <c r="Q403" s="164"/>
    </row>
    <row r="404" spans="1:17" ht="22.5" customHeight="1" thickBot="1" x14ac:dyDescent="0.25">
      <c r="A404" s="180"/>
      <c r="B404" s="180"/>
      <c r="C404" s="186"/>
      <c r="D404" s="165"/>
      <c r="E404" s="186"/>
      <c r="F404" s="165"/>
      <c r="G404" s="175"/>
      <c r="H404" s="165"/>
      <c r="I404" s="23" t="s">
        <v>67</v>
      </c>
      <c r="J404" s="23" t="s">
        <v>145</v>
      </c>
      <c r="K404" s="23" t="s">
        <v>87</v>
      </c>
      <c r="L404" s="23" t="s">
        <v>147</v>
      </c>
      <c r="M404" s="10" t="s">
        <v>62</v>
      </c>
      <c r="N404" s="26"/>
      <c r="O404" s="165"/>
      <c r="P404" s="165"/>
      <c r="Q404" s="165"/>
    </row>
    <row r="405" spans="1:17" ht="22.5" customHeight="1" x14ac:dyDescent="0.2">
      <c r="A405" s="166" t="s">
        <v>243</v>
      </c>
      <c r="B405" s="166" t="s">
        <v>279</v>
      </c>
      <c r="C405" s="184" t="s">
        <v>375</v>
      </c>
      <c r="D405" s="163" t="s">
        <v>381</v>
      </c>
      <c r="E405" s="184" t="s">
        <v>388</v>
      </c>
      <c r="F405" s="163" t="s">
        <v>393</v>
      </c>
      <c r="G405" s="170" t="s">
        <v>378</v>
      </c>
      <c r="H405" s="163" t="s">
        <v>139</v>
      </c>
      <c r="I405" s="21" t="s">
        <v>67</v>
      </c>
      <c r="J405" s="21" t="s">
        <v>150</v>
      </c>
      <c r="K405" s="21" t="s">
        <v>58</v>
      </c>
      <c r="L405" s="21" t="s">
        <v>0</v>
      </c>
      <c r="M405" s="8" t="s">
        <v>165</v>
      </c>
      <c r="N405" s="24"/>
      <c r="O405" s="163" t="s">
        <v>377</v>
      </c>
      <c r="P405" s="163" t="s">
        <v>376</v>
      </c>
      <c r="Q405" s="163" t="s">
        <v>567</v>
      </c>
    </row>
    <row r="406" spans="1:17" ht="22.5" customHeight="1" x14ac:dyDescent="0.2">
      <c r="A406" s="179"/>
      <c r="B406" s="179"/>
      <c r="C406" s="185"/>
      <c r="D406" s="164"/>
      <c r="E406" s="185"/>
      <c r="F406" s="164"/>
      <c r="G406" s="171"/>
      <c r="H406" s="164"/>
      <c r="I406" s="22" t="s">
        <v>66</v>
      </c>
      <c r="J406" s="22" t="s">
        <v>152</v>
      </c>
      <c r="K406" s="22" t="s">
        <v>59</v>
      </c>
      <c r="L406" s="22" t="s">
        <v>209</v>
      </c>
      <c r="M406" s="9"/>
      <c r="N406" s="25"/>
      <c r="O406" s="164"/>
      <c r="P406" s="164"/>
      <c r="Q406" s="164"/>
    </row>
    <row r="407" spans="1:17" ht="22.5" customHeight="1" thickBot="1" x14ac:dyDescent="0.3">
      <c r="A407" s="179"/>
      <c r="B407" s="179"/>
      <c r="C407" s="185"/>
      <c r="D407" s="164"/>
      <c r="E407" s="185"/>
      <c r="F407" s="164"/>
      <c r="G407" s="172"/>
      <c r="H407" s="165"/>
      <c r="I407" s="23" t="s">
        <v>67</v>
      </c>
      <c r="J407" s="23" t="s">
        <v>145</v>
      </c>
      <c r="K407" s="23" t="s">
        <v>58</v>
      </c>
      <c r="L407" s="23" t="s">
        <v>0</v>
      </c>
      <c r="M407" s="10" t="s">
        <v>63</v>
      </c>
      <c r="N407" s="3"/>
      <c r="O407" s="164"/>
      <c r="P407" s="164"/>
      <c r="Q407" s="164"/>
    </row>
    <row r="408" spans="1:17" ht="22.5" customHeight="1" x14ac:dyDescent="0.2">
      <c r="A408" s="179"/>
      <c r="B408" s="179"/>
      <c r="C408" s="185"/>
      <c r="D408" s="164"/>
      <c r="E408" s="185"/>
      <c r="F408" s="164"/>
      <c r="G408" s="173" t="s">
        <v>379</v>
      </c>
      <c r="H408" s="163" t="s">
        <v>91</v>
      </c>
      <c r="I408" s="21" t="s">
        <v>67</v>
      </c>
      <c r="J408" s="21" t="s">
        <v>145</v>
      </c>
      <c r="K408" s="21" t="s">
        <v>58</v>
      </c>
      <c r="L408" s="21" t="s">
        <v>0</v>
      </c>
      <c r="M408" s="8" t="s">
        <v>165</v>
      </c>
      <c r="N408" s="24"/>
      <c r="O408" s="164"/>
      <c r="P408" s="164"/>
      <c r="Q408" s="164"/>
    </row>
    <row r="409" spans="1:17" ht="22.5" customHeight="1" x14ac:dyDescent="0.2">
      <c r="A409" s="179"/>
      <c r="B409" s="179"/>
      <c r="C409" s="185"/>
      <c r="D409" s="164"/>
      <c r="E409" s="185"/>
      <c r="F409" s="164"/>
      <c r="G409" s="174"/>
      <c r="H409" s="164"/>
      <c r="I409" s="22" t="s">
        <v>60</v>
      </c>
      <c r="J409" s="22" t="s">
        <v>206</v>
      </c>
      <c r="K409" s="22" t="s">
        <v>58</v>
      </c>
      <c r="L409" s="22" t="s">
        <v>0</v>
      </c>
      <c r="M409" s="9" t="s">
        <v>63</v>
      </c>
      <c r="N409" s="25"/>
      <c r="O409" s="164"/>
      <c r="P409" s="164"/>
      <c r="Q409" s="164"/>
    </row>
    <row r="410" spans="1:17" ht="22.5" customHeight="1" thickBot="1" x14ac:dyDescent="0.25">
      <c r="A410" s="180"/>
      <c r="B410" s="180"/>
      <c r="C410" s="186"/>
      <c r="D410" s="165"/>
      <c r="E410" s="186"/>
      <c r="F410" s="165"/>
      <c r="G410" s="175"/>
      <c r="H410" s="165"/>
      <c r="I410" s="23" t="s">
        <v>52</v>
      </c>
      <c r="J410" s="23" t="s">
        <v>147</v>
      </c>
      <c r="K410" s="23" t="s">
        <v>65</v>
      </c>
      <c r="L410" s="23" t="s">
        <v>149</v>
      </c>
      <c r="M410" s="10" t="s">
        <v>62</v>
      </c>
      <c r="N410" s="26" t="s">
        <v>56</v>
      </c>
      <c r="O410" s="165"/>
      <c r="P410" s="165"/>
      <c r="Q410" s="165"/>
    </row>
    <row r="411" spans="1:17" ht="22.5" customHeight="1" x14ac:dyDescent="0.2">
      <c r="A411" s="166" t="s">
        <v>242</v>
      </c>
      <c r="B411" s="166" t="s">
        <v>280</v>
      </c>
      <c r="C411" s="184" t="s">
        <v>382</v>
      </c>
      <c r="D411" s="163" t="s">
        <v>380</v>
      </c>
      <c r="E411" s="184" t="s">
        <v>388</v>
      </c>
      <c r="F411" s="163" t="s">
        <v>393</v>
      </c>
      <c r="G411" s="170" t="s">
        <v>373</v>
      </c>
      <c r="H411" s="163" t="s">
        <v>51</v>
      </c>
      <c r="I411" s="21" t="s">
        <v>60</v>
      </c>
      <c r="J411" s="21" t="s">
        <v>211</v>
      </c>
      <c r="K411" s="21" t="s">
        <v>65</v>
      </c>
      <c r="L411" s="21" t="s">
        <v>149</v>
      </c>
      <c r="M411" s="8" t="s">
        <v>57</v>
      </c>
      <c r="N411" s="24" t="s">
        <v>69</v>
      </c>
      <c r="O411" s="163" t="s">
        <v>372</v>
      </c>
      <c r="P411" s="163" t="s">
        <v>371</v>
      </c>
      <c r="Q411" s="163" t="s">
        <v>566</v>
      </c>
    </row>
    <row r="412" spans="1:17" ht="22.5" customHeight="1" x14ac:dyDescent="0.2">
      <c r="A412" s="179"/>
      <c r="B412" s="179"/>
      <c r="C412" s="185"/>
      <c r="D412" s="164"/>
      <c r="E412" s="185"/>
      <c r="F412" s="164"/>
      <c r="G412" s="171"/>
      <c r="H412" s="164"/>
      <c r="I412" s="22" t="s">
        <v>66</v>
      </c>
      <c r="J412" s="22" t="s">
        <v>161</v>
      </c>
      <c r="K412" s="22" t="s">
        <v>59</v>
      </c>
      <c r="L412" s="22" t="s">
        <v>207</v>
      </c>
      <c r="M412" s="9"/>
      <c r="N412" s="25"/>
      <c r="O412" s="164"/>
      <c r="P412" s="164"/>
      <c r="Q412" s="164"/>
    </row>
    <row r="413" spans="1:17" ht="22.5" customHeight="1" thickBot="1" x14ac:dyDescent="0.3">
      <c r="A413" s="179"/>
      <c r="B413" s="179"/>
      <c r="C413" s="185"/>
      <c r="D413" s="164"/>
      <c r="E413" s="185"/>
      <c r="F413" s="164"/>
      <c r="G413" s="172"/>
      <c r="H413" s="165"/>
      <c r="I413" s="23" t="s">
        <v>67</v>
      </c>
      <c r="J413" s="23" t="s">
        <v>150</v>
      </c>
      <c r="K413" s="23" t="s">
        <v>65</v>
      </c>
      <c r="L413" s="23" t="s">
        <v>149</v>
      </c>
      <c r="M413" s="10" t="s">
        <v>70</v>
      </c>
      <c r="N413" s="3"/>
      <c r="O413" s="164"/>
      <c r="P413" s="164"/>
      <c r="Q413" s="164"/>
    </row>
    <row r="414" spans="1:17" ht="22.5" customHeight="1" x14ac:dyDescent="0.2">
      <c r="A414" s="179"/>
      <c r="B414" s="179"/>
      <c r="C414" s="185"/>
      <c r="D414" s="164"/>
      <c r="E414" s="185"/>
      <c r="F414" s="164"/>
      <c r="G414" s="173" t="s">
        <v>374</v>
      </c>
      <c r="H414" s="163" t="s">
        <v>139</v>
      </c>
      <c r="I414" s="21" t="s">
        <v>67</v>
      </c>
      <c r="J414" s="21" t="s">
        <v>150</v>
      </c>
      <c r="K414" s="21" t="s">
        <v>87</v>
      </c>
      <c r="L414" s="21" t="s">
        <v>147</v>
      </c>
      <c r="M414" s="8" t="s">
        <v>165</v>
      </c>
      <c r="N414" s="24"/>
      <c r="O414" s="164"/>
      <c r="P414" s="164"/>
      <c r="Q414" s="164"/>
    </row>
    <row r="415" spans="1:17" ht="22.5" customHeight="1" x14ac:dyDescent="0.2">
      <c r="A415" s="179"/>
      <c r="B415" s="179"/>
      <c r="C415" s="185"/>
      <c r="D415" s="164"/>
      <c r="E415" s="185"/>
      <c r="F415" s="164"/>
      <c r="G415" s="174"/>
      <c r="H415" s="164"/>
      <c r="I415" s="22" t="s">
        <v>66</v>
      </c>
      <c r="J415" s="22" t="s">
        <v>161</v>
      </c>
      <c r="K415" s="22" t="s">
        <v>61</v>
      </c>
      <c r="L415" s="22" t="s">
        <v>147</v>
      </c>
      <c r="M415" s="9" t="s">
        <v>70</v>
      </c>
      <c r="N415" s="25" t="s">
        <v>71</v>
      </c>
      <c r="O415" s="164"/>
      <c r="P415" s="164"/>
      <c r="Q415" s="164"/>
    </row>
    <row r="416" spans="1:17" ht="22.5" customHeight="1" thickBot="1" x14ac:dyDescent="0.25">
      <c r="A416" s="180"/>
      <c r="B416" s="180"/>
      <c r="C416" s="186"/>
      <c r="D416" s="165"/>
      <c r="E416" s="186"/>
      <c r="F416" s="165"/>
      <c r="G416" s="175"/>
      <c r="H416" s="165"/>
      <c r="I416" s="23" t="s">
        <v>55</v>
      </c>
      <c r="J416" s="23" t="s">
        <v>151</v>
      </c>
      <c r="K416" s="23" t="s">
        <v>59</v>
      </c>
      <c r="L416" s="23" t="s">
        <v>208</v>
      </c>
      <c r="M416" s="10" t="s">
        <v>135</v>
      </c>
      <c r="N416" s="26"/>
      <c r="O416" s="165"/>
      <c r="P416" s="165"/>
      <c r="Q416" s="165"/>
    </row>
    <row r="417" spans="1:17" ht="22.5" customHeight="1" x14ac:dyDescent="0.2">
      <c r="A417" s="166" t="s">
        <v>241</v>
      </c>
      <c r="B417" s="166" t="s">
        <v>281</v>
      </c>
      <c r="C417" s="184" t="s">
        <v>392</v>
      </c>
      <c r="D417" s="163" t="s">
        <v>370</v>
      </c>
      <c r="E417" s="184" t="s">
        <v>388</v>
      </c>
      <c r="F417" s="163" t="s">
        <v>393</v>
      </c>
      <c r="G417" s="170" t="s">
        <v>368</v>
      </c>
      <c r="H417" s="163" t="s">
        <v>139</v>
      </c>
      <c r="I417" s="21" t="s">
        <v>66</v>
      </c>
      <c r="J417" s="21" t="s">
        <v>146</v>
      </c>
      <c r="K417" s="21" t="s">
        <v>87</v>
      </c>
      <c r="L417" s="21" t="s">
        <v>147</v>
      </c>
      <c r="M417" s="8" t="s">
        <v>63</v>
      </c>
      <c r="N417" s="24"/>
      <c r="O417" s="163" t="s">
        <v>366</v>
      </c>
      <c r="P417" s="163" t="s">
        <v>367</v>
      </c>
      <c r="Q417" s="163" t="s">
        <v>565</v>
      </c>
    </row>
    <row r="418" spans="1:17" ht="22.5" customHeight="1" x14ac:dyDescent="0.2">
      <c r="A418" s="179"/>
      <c r="B418" s="179"/>
      <c r="C418" s="185"/>
      <c r="D418" s="164"/>
      <c r="E418" s="185"/>
      <c r="F418" s="164"/>
      <c r="G418" s="171"/>
      <c r="H418" s="164"/>
      <c r="I418" s="22" t="s">
        <v>55</v>
      </c>
      <c r="J418" s="22" t="s">
        <v>153</v>
      </c>
      <c r="K418" s="22" t="s">
        <v>65</v>
      </c>
      <c r="L418" s="22" t="s">
        <v>149</v>
      </c>
      <c r="M418" s="9" t="s">
        <v>165</v>
      </c>
      <c r="N418" s="25" t="s">
        <v>69</v>
      </c>
      <c r="O418" s="164"/>
      <c r="P418" s="164"/>
      <c r="Q418" s="164"/>
    </row>
    <row r="419" spans="1:17" ht="22.5" customHeight="1" thickBot="1" x14ac:dyDescent="0.3">
      <c r="A419" s="179"/>
      <c r="B419" s="179"/>
      <c r="C419" s="185"/>
      <c r="D419" s="164"/>
      <c r="E419" s="185"/>
      <c r="F419" s="164"/>
      <c r="G419" s="172"/>
      <c r="H419" s="165"/>
      <c r="I419" s="23" t="s">
        <v>66</v>
      </c>
      <c r="J419" s="23" t="s">
        <v>161</v>
      </c>
      <c r="K419" s="23" t="s">
        <v>61</v>
      </c>
      <c r="L419" s="23" t="s">
        <v>147</v>
      </c>
      <c r="M419" s="10"/>
      <c r="N419" s="3"/>
      <c r="O419" s="164"/>
      <c r="P419" s="164"/>
      <c r="Q419" s="164"/>
    </row>
    <row r="420" spans="1:17" ht="22.5" customHeight="1" x14ac:dyDescent="0.2">
      <c r="A420" s="179"/>
      <c r="B420" s="179"/>
      <c r="C420" s="185"/>
      <c r="D420" s="164"/>
      <c r="E420" s="185"/>
      <c r="F420" s="164"/>
      <c r="G420" s="173" t="s">
        <v>369</v>
      </c>
      <c r="H420" s="163" t="s">
        <v>26</v>
      </c>
      <c r="I420" s="21" t="s">
        <v>64</v>
      </c>
      <c r="J420" s="21" t="s">
        <v>0</v>
      </c>
      <c r="K420" s="21" t="s">
        <v>87</v>
      </c>
      <c r="L420" s="21" t="s">
        <v>147</v>
      </c>
      <c r="M420" s="8" t="s">
        <v>133</v>
      </c>
      <c r="N420" s="24"/>
      <c r="O420" s="164"/>
      <c r="P420" s="164"/>
      <c r="Q420" s="164"/>
    </row>
    <row r="421" spans="1:17" ht="22.5" customHeight="1" x14ac:dyDescent="0.2">
      <c r="A421" s="179"/>
      <c r="B421" s="179"/>
      <c r="C421" s="185"/>
      <c r="D421" s="164"/>
      <c r="E421" s="185"/>
      <c r="F421" s="164"/>
      <c r="G421" s="174"/>
      <c r="H421" s="164"/>
      <c r="I421" s="22" t="s">
        <v>55</v>
      </c>
      <c r="J421" s="22" t="s">
        <v>151</v>
      </c>
      <c r="K421" s="22" t="s">
        <v>58</v>
      </c>
      <c r="L421" s="22" t="s">
        <v>0</v>
      </c>
      <c r="M421" s="9"/>
      <c r="N421" s="25"/>
      <c r="O421" s="164"/>
      <c r="P421" s="164"/>
      <c r="Q421" s="164"/>
    </row>
    <row r="422" spans="1:17" ht="22.5" customHeight="1" thickBot="1" x14ac:dyDescent="0.25">
      <c r="A422" s="180"/>
      <c r="B422" s="180"/>
      <c r="C422" s="186"/>
      <c r="D422" s="165"/>
      <c r="E422" s="186"/>
      <c r="F422" s="165"/>
      <c r="G422" s="175"/>
      <c r="H422" s="165"/>
      <c r="I422" s="23" t="s">
        <v>66</v>
      </c>
      <c r="J422" s="23" t="s">
        <v>149</v>
      </c>
      <c r="K422" s="23" t="s">
        <v>61</v>
      </c>
      <c r="L422" s="23" t="s">
        <v>147</v>
      </c>
      <c r="M422" s="10" t="s">
        <v>57</v>
      </c>
      <c r="N422" s="26"/>
      <c r="O422" s="165"/>
      <c r="P422" s="165"/>
      <c r="Q422" s="165"/>
    </row>
    <row r="423" spans="1:17" ht="22.5" customHeight="1" x14ac:dyDescent="0.2">
      <c r="A423" s="166" t="s">
        <v>240</v>
      </c>
      <c r="B423" s="166" t="s">
        <v>282</v>
      </c>
      <c r="C423" s="184" t="s">
        <v>364</v>
      </c>
      <c r="D423" s="163" t="s">
        <v>365</v>
      </c>
      <c r="E423" s="163"/>
      <c r="F423" s="163"/>
      <c r="G423" s="170" t="s">
        <v>363</v>
      </c>
      <c r="H423" s="163" t="s">
        <v>84</v>
      </c>
      <c r="I423" s="21" t="s">
        <v>52</v>
      </c>
      <c r="J423" s="21" t="s">
        <v>5</v>
      </c>
      <c r="K423" s="21" t="s">
        <v>65</v>
      </c>
      <c r="L423" s="21" t="s">
        <v>149</v>
      </c>
      <c r="M423" s="8" t="s">
        <v>165</v>
      </c>
      <c r="N423" s="24"/>
      <c r="O423" s="163" t="s">
        <v>386</v>
      </c>
      <c r="P423" s="163" t="s">
        <v>387</v>
      </c>
      <c r="Q423" s="163" t="s">
        <v>564</v>
      </c>
    </row>
    <row r="424" spans="1:17" ht="22.5" customHeight="1" x14ac:dyDescent="0.2">
      <c r="A424" s="179"/>
      <c r="B424" s="179"/>
      <c r="C424" s="185"/>
      <c r="D424" s="164"/>
      <c r="E424" s="164"/>
      <c r="F424" s="164"/>
      <c r="G424" s="171"/>
      <c r="H424" s="164"/>
      <c r="I424" s="22" t="s">
        <v>67</v>
      </c>
      <c r="J424" s="22" t="s">
        <v>145</v>
      </c>
      <c r="K424" s="22" t="s">
        <v>87</v>
      </c>
      <c r="L424" s="22" t="s">
        <v>147</v>
      </c>
      <c r="M424" s="9" t="s">
        <v>133</v>
      </c>
      <c r="N424" s="25"/>
      <c r="O424" s="164"/>
      <c r="P424" s="164"/>
      <c r="Q424" s="164"/>
    </row>
    <row r="425" spans="1:17" ht="22.5" customHeight="1" thickBot="1" x14ac:dyDescent="0.3">
      <c r="A425" s="179"/>
      <c r="B425" s="179"/>
      <c r="C425" s="185"/>
      <c r="D425" s="164"/>
      <c r="E425" s="164"/>
      <c r="F425" s="164"/>
      <c r="G425" s="172"/>
      <c r="H425" s="165"/>
      <c r="I425" s="23" t="s">
        <v>66</v>
      </c>
      <c r="J425" s="23" t="s">
        <v>152</v>
      </c>
      <c r="K425" s="23" t="s">
        <v>58</v>
      </c>
      <c r="L425" s="23" t="s">
        <v>0</v>
      </c>
      <c r="M425" s="10"/>
      <c r="N425" s="3"/>
      <c r="O425" s="164"/>
      <c r="P425" s="164"/>
      <c r="Q425" s="164"/>
    </row>
    <row r="426" spans="1:17" ht="22.5" customHeight="1" x14ac:dyDescent="0.2">
      <c r="A426" s="179"/>
      <c r="B426" s="179"/>
      <c r="C426" s="185"/>
      <c r="D426" s="164"/>
      <c r="E426" s="164"/>
      <c r="F426" s="164"/>
      <c r="G426" s="173" t="s">
        <v>362</v>
      </c>
      <c r="H426" s="163" t="s">
        <v>79</v>
      </c>
      <c r="I426" s="21" t="s">
        <v>67</v>
      </c>
      <c r="J426" s="21" t="s">
        <v>150</v>
      </c>
      <c r="K426" s="21" t="s">
        <v>59</v>
      </c>
      <c r="L426" s="21" t="s">
        <v>208</v>
      </c>
      <c r="M426" s="8" t="s">
        <v>57</v>
      </c>
      <c r="N426" s="24" t="s">
        <v>69</v>
      </c>
      <c r="O426" s="164"/>
      <c r="P426" s="164"/>
      <c r="Q426" s="164"/>
    </row>
    <row r="427" spans="1:17" ht="22.5" customHeight="1" x14ac:dyDescent="0.2">
      <c r="A427" s="179"/>
      <c r="B427" s="179"/>
      <c r="C427" s="185"/>
      <c r="D427" s="164"/>
      <c r="E427" s="164"/>
      <c r="F427" s="164"/>
      <c r="G427" s="174"/>
      <c r="H427" s="164"/>
      <c r="I427" s="22" t="s">
        <v>64</v>
      </c>
      <c r="J427" s="22" t="s">
        <v>0</v>
      </c>
      <c r="K427" s="22" t="s">
        <v>87</v>
      </c>
      <c r="L427" s="22" t="s">
        <v>147</v>
      </c>
      <c r="M427" s="9" t="s">
        <v>62</v>
      </c>
      <c r="N427" s="25"/>
      <c r="O427" s="164"/>
      <c r="P427" s="164"/>
      <c r="Q427" s="164"/>
    </row>
    <row r="428" spans="1:17" ht="22.5" customHeight="1" thickBot="1" x14ac:dyDescent="0.25">
      <c r="A428" s="180"/>
      <c r="B428" s="180"/>
      <c r="C428" s="186"/>
      <c r="D428" s="165"/>
      <c r="E428" s="165"/>
      <c r="F428" s="165"/>
      <c r="G428" s="175"/>
      <c r="H428" s="165"/>
      <c r="I428" s="23" t="s">
        <v>54</v>
      </c>
      <c r="J428" s="23"/>
      <c r="K428" s="23" t="s">
        <v>61</v>
      </c>
      <c r="L428" s="23" t="s">
        <v>147</v>
      </c>
      <c r="M428" s="10" t="s">
        <v>165</v>
      </c>
      <c r="N428" s="26"/>
      <c r="O428" s="165"/>
      <c r="P428" s="165"/>
      <c r="Q428" s="165"/>
    </row>
    <row r="429" spans="1:17" ht="22.5" customHeight="1" thickBot="1" x14ac:dyDescent="0.25">
      <c r="A429" s="201" t="s">
        <v>322</v>
      </c>
      <c r="B429" s="202"/>
      <c r="C429" s="202"/>
      <c r="D429" s="202"/>
      <c r="E429" s="202"/>
      <c r="F429" s="202"/>
      <c r="G429" s="202"/>
      <c r="H429" s="202"/>
      <c r="I429" s="202"/>
      <c r="J429" s="202"/>
      <c r="K429" s="202"/>
      <c r="L429" s="202"/>
      <c r="M429" s="202"/>
      <c r="N429" s="202"/>
      <c r="O429" s="202"/>
      <c r="P429" s="202"/>
      <c r="Q429" s="202"/>
    </row>
    <row r="430" spans="1:17" ht="22.5" customHeight="1" x14ac:dyDescent="0.2">
      <c r="A430" s="166" t="s">
        <v>239</v>
      </c>
      <c r="B430" s="166" t="s">
        <v>283</v>
      </c>
      <c r="C430" s="184"/>
      <c r="D430" s="163" t="s">
        <v>702</v>
      </c>
      <c r="E430" s="163"/>
      <c r="F430" s="163"/>
      <c r="G430" s="170" t="s">
        <v>422</v>
      </c>
      <c r="H430" s="163" t="s">
        <v>139</v>
      </c>
      <c r="I430" s="45" t="s">
        <v>66</v>
      </c>
      <c r="J430" s="45" t="s">
        <v>161</v>
      </c>
      <c r="K430" s="45" t="s">
        <v>59</v>
      </c>
      <c r="L430" s="45" t="s">
        <v>209</v>
      </c>
      <c r="M430" s="8" t="s">
        <v>68</v>
      </c>
      <c r="N430" s="48"/>
      <c r="O430" s="163" t="s">
        <v>424</v>
      </c>
      <c r="P430" s="163" t="s">
        <v>424</v>
      </c>
      <c r="Q430" s="163" t="s">
        <v>563</v>
      </c>
    </row>
    <row r="431" spans="1:17" ht="22.5" customHeight="1" x14ac:dyDescent="0.2">
      <c r="A431" s="179"/>
      <c r="B431" s="179"/>
      <c r="C431" s="185"/>
      <c r="D431" s="164"/>
      <c r="E431" s="164"/>
      <c r="F431" s="164"/>
      <c r="G431" s="171"/>
      <c r="H431" s="164"/>
      <c r="I431" s="46" t="s">
        <v>52</v>
      </c>
      <c r="J431" s="46" t="s">
        <v>5</v>
      </c>
      <c r="K431" s="46" t="s">
        <v>61</v>
      </c>
      <c r="L431" s="46" t="s">
        <v>147</v>
      </c>
      <c r="M431" s="9"/>
      <c r="N431" s="49"/>
      <c r="O431" s="164"/>
      <c r="P431" s="164"/>
      <c r="Q431" s="164"/>
    </row>
    <row r="432" spans="1:17" ht="22.5" customHeight="1" thickBot="1" x14ac:dyDescent="0.3">
      <c r="A432" s="179"/>
      <c r="B432" s="179"/>
      <c r="C432" s="185"/>
      <c r="D432" s="164"/>
      <c r="E432" s="164"/>
      <c r="F432" s="164"/>
      <c r="G432" s="172"/>
      <c r="H432" s="165"/>
      <c r="I432" s="47" t="s">
        <v>67</v>
      </c>
      <c r="J432" s="47" t="s">
        <v>150</v>
      </c>
      <c r="K432" s="47" t="s">
        <v>59</v>
      </c>
      <c r="L432" s="47" t="s">
        <v>209</v>
      </c>
      <c r="M432" s="10" t="s">
        <v>165</v>
      </c>
      <c r="N432" s="3"/>
      <c r="O432" s="164"/>
      <c r="P432" s="164"/>
      <c r="Q432" s="164"/>
    </row>
    <row r="433" spans="1:17" ht="22.5" customHeight="1" x14ac:dyDescent="0.2">
      <c r="A433" s="179"/>
      <c r="B433" s="179"/>
      <c r="C433" s="185"/>
      <c r="D433" s="164"/>
      <c r="E433" s="164"/>
      <c r="F433" s="164"/>
      <c r="G433" s="173" t="s">
        <v>423</v>
      </c>
      <c r="H433" s="163" t="s">
        <v>26</v>
      </c>
      <c r="I433" s="45" t="s">
        <v>67</v>
      </c>
      <c r="J433" s="45" t="s">
        <v>145</v>
      </c>
      <c r="K433" s="45" t="s">
        <v>87</v>
      </c>
      <c r="L433" s="45" t="s">
        <v>147</v>
      </c>
      <c r="M433" s="8"/>
      <c r="N433" s="48"/>
      <c r="O433" s="164"/>
      <c r="P433" s="164"/>
      <c r="Q433" s="164"/>
    </row>
    <row r="434" spans="1:17" ht="22.5" customHeight="1" x14ac:dyDescent="0.2">
      <c r="A434" s="179"/>
      <c r="B434" s="179"/>
      <c r="C434" s="185"/>
      <c r="D434" s="164"/>
      <c r="E434" s="164"/>
      <c r="F434" s="164"/>
      <c r="G434" s="174"/>
      <c r="H434" s="164"/>
      <c r="I434" s="46" t="s">
        <v>64</v>
      </c>
      <c r="J434" s="46" t="s">
        <v>147</v>
      </c>
      <c r="K434" s="46" t="s">
        <v>61</v>
      </c>
      <c r="L434" s="46" t="s">
        <v>147</v>
      </c>
      <c r="M434" s="9" t="s">
        <v>70</v>
      </c>
      <c r="N434" s="49"/>
      <c r="O434" s="164"/>
      <c r="P434" s="164"/>
      <c r="Q434" s="164"/>
    </row>
    <row r="435" spans="1:17" ht="22.5" customHeight="1" thickBot="1" x14ac:dyDescent="0.25">
      <c r="A435" s="180"/>
      <c r="B435" s="180"/>
      <c r="C435" s="186"/>
      <c r="D435" s="165"/>
      <c r="E435" s="165"/>
      <c r="F435" s="165"/>
      <c r="G435" s="175"/>
      <c r="H435" s="165"/>
      <c r="I435" s="47" t="s">
        <v>67</v>
      </c>
      <c r="J435" s="47" t="s">
        <v>150</v>
      </c>
      <c r="K435" s="47" t="s">
        <v>65</v>
      </c>
      <c r="L435" s="47" t="s">
        <v>557</v>
      </c>
      <c r="M435" s="10" t="s">
        <v>57</v>
      </c>
      <c r="N435" s="50"/>
      <c r="O435" s="165"/>
      <c r="P435" s="165"/>
      <c r="Q435" s="165"/>
    </row>
    <row r="436" spans="1:17" ht="22.5" customHeight="1" thickBot="1" x14ac:dyDescent="0.25">
      <c r="A436" s="52" t="s">
        <v>238</v>
      </c>
      <c r="B436" s="52" t="s">
        <v>284</v>
      </c>
      <c r="C436" s="51" t="s">
        <v>398</v>
      </c>
      <c r="D436" s="51" t="s">
        <v>409</v>
      </c>
      <c r="E436" s="51"/>
      <c r="F436" s="51"/>
      <c r="G436" s="53"/>
      <c r="H436" s="51"/>
      <c r="I436" s="51"/>
      <c r="J436" s="51"/>
      <c r="K436" s="51"/>
      <c r="L436" s="51"/>
      <c r="M436" s="54"/>
      <c r="N436" s="53"/>
      <c r="O436" s="51"/>
      <c r="P436" s="51"/>
      <c r="Q436" s="51"/>
    </row>
    <row r="437" spans="1:17" ht="22.5" customHeight="1" x14ac:dyDescent="0.2">
      <c r="A437" s="166" t="s">
        <v>237</v>
      </c>
      <c r="B437" s="166" t="s">
        <v>285</v>
      </c>
      <c r="C437" s="181" t="s">
        <v>398</v>
      </c>
      <c r="D437" s="163" t="s">
        <v>409</v>
      </c>
      <c r="E437" s="181" t="s">
        <v>398</v>
      </c>
      <c r="F437" s="163" t="s">
        <v>409</v>
      </c>
      <c r="G437" s="170" t="s">
        <v>630</v>
      </c>
      <c r="H437" s="163" t="s">
        <v>91</v>
      </c>
      <c r="I437" s="67" t="s">
        <v>54</v>
      </c>
      <c r="J437" s="67"/>
      <c r="K437" s="67" t="s">
        <v>61</v>
      </c>
      <c r="L437" s="67" t="s">
        <v>147</v>
      </c>
      <c r="M437" s="8" t="s">
        <v>57</v>
      </c>
      <c r="N437" s="70"/>
      <c r="O437" s="163" t="s">
        <v>627</v>
      </c>
      <c r="P437" s="163" t="s">
        <v>628</v>
      </c>
      <c r="Q437" s="163" t="s">
        <v>629</v>
      </c>
    </row>
    <row r="438" spans="1:17" ht="22.5" customHeight="1" x14ac:dyDescent="0.2">
      <c r="A438" s="179"/>
      <c r="B438" s="179"/>
      <c r="C438" s="182"/>
      <c r="D438" s="164"/>
      <c r="E438" s="182"/>
      <c r="F438" s="164"/>
      <c r="G438" s="171"/>
      <c r="H438" s="164"/>
      <c r="I438" s="68" t="s">
        <v>67</v>
      </c>
      <c r="J438" s="68" t="s">
        <v>145</v>
      </c>
      <c r="K438" s="68" t="s">
        <v>65</v>
      </c>
      <c r="L438" s="68" t="s">
        <v>149</v>
      </c>
      <c r="M438" s="9" t="s">
        <v>86</v>
      </c>
      <c r="N438" s="71" t="s">
        <v>71</v>
      </c>
      <c r="O438" s="164"/>
      <c r="P438" s="164"/>
      <c r="Q438" s="164"/>
    </row>
    <row r="439" spans="1:17" ht="22.5" customHeight="1" thickBot="1" x14ac:dyDescent="0.3">
      <c r="A439" s="179"/>
      <c r="B439" s="179"/>
      <c r="C439" s="182"/>
      <c r="D439" s="164"/>
      <c r="E439" s="182"/>
      <c r="F439" s="164"/>
      <c r="G439" s="172"/>
      <c r="H439" s="165"/>
      <c r="I439" s="69" t="s">
        <v>66</v>
      </c>
      <c r="J439" s="69" t="s">
        <v>152</v>
      </c>
      <c r="K439" s="69" t="s">
        <v>87</v>
      </c>
      <c r="L439" s="69" t="s">
        <v>147</v>
      </c>
      <c r="M439" s="10"/>
      <c r="N439" s="3"/>
      <c r="O439" s="164"/>
      <c r="P439" s="164"/>
      <c r="Q439" s="164"/>
    </row>
    <row r="440" spans="1:17" ht="22.5" customHeight="1" x14ac:dyDescent="0.2">
      <c r="A440" s="179"/>
      <c r="B440" s="179"/>
      <c r="C440" s="182"/>
      <c r="D440" s="164"/>
      <c r="E440" s="182"/>
      <c r="F440" s="164"/>
      <c r="G440" s="173" t="s">
        <v>631</v>
      </c>
      <c r="H440" s="163" t="s">
        <v>84</v>
      </c>
      <c r="I440" s="67" t="s">
        <v>67</v>
      </c>
      <c r="J440" s="67" t="s">
        <v>150</v>
      </c>
      <c r="K440" s="67" t="s">
        <v>58</v>
      </c>
      <c r="L440" s="67" t="s">
        <v>0</v>
      </c>
      <c r="M440" s="8" t="s">
        <v>62</v>
      </c>
      <c r="N440" s="70"/>
      <c r="O440" s="164"/>
      <c r="P440" s="164"/>
      <c r="Q440" s="164"/>
    </row>
    <row r="441" spans="1:17" ht="22.5" customHeight="1" x14ac:dyDescent="0.2">
      <c r="A441" s="179"/>
      <c r="B441" s="179"/>
      <c r="C441" s="182"/>
      <c r="D441" s="164"/>
      <c r="E441" s="182"/>
      <c r="F441" s="164"/>
      <c r="G441" s="174"/>
      <c r="H441" s="164"/>
      <c r="I441" s="68" t="s">
        <v>66</v>
      </c>
      <c r="J441" s="68" t="s">
        <v>152</v>
      </c>
      <c r="K441" s="68" t="s">
        <v>87</v>
      </c>
      <c r="L441" s="68" t="s">
        <v>147</v>
      </c>
      <c r="M441" s="9" t="s">
        <v>133</v>
      </c>
      <c r="N441" s="71"/>
      <c r="O441" s="164"/>
      <c r="P441" s="164"/>
      <c r="Q441" s="164"/>
    </row>
    <row r="442" spans="1:17" ht="22.5" customHeight="1" thickBot="1" x14ac:dyDescent="0.25">
      <c r="A442" s="180"/>
      <c r="B442" s="180"/>
      <c r="C442" s="183"/>
      <c r="D442" s="165"/>
      <c r="E442" s="183"/>
      <c r="F442" s="165"/>
      <c r="G442" s="175"/>
      <c r="H442" s="165"/>
      <c r="I442" s="69" t="s">
        <v>55</v>
      </c>
      <c r="J442" s="69" t="s">
        <v>151</v>
      </c>
      <c r="K442" s="69" t="s">
        <v>59</v>
      </c>
      <c r="L442" s="69" t="s">
        <v>208</v>
      </c>
      <c r="M442" s="10"/>
      <c r="N442" s="72"/>
      <c r="O442" s="165"/>
      <c r="P442" s="165"/>
      <c r="Q442" s="165"/>
    </row>
    <row r="443" spans="1:17" ht="22.5" customHeight="1" thickBot="1" x14ac:dyDescent="0.25">
      <c r="A443" s="4" t="s">
        <v>236</v>
      </c>
      <c r="B443" s="4" t="s">
        <v>286</v>
      </c>
      <c r="C443" s="51" t="s">
        <v>398</v>
      </c>
      <c r="D443" s="51" t="s">
        <v>409</v>
      </c>
      <c r="E443" s="5"/>
      <c r="F443" s="5"/>
      <c r="G443" s="5"/>
      <c r="H443" s="5"/>
      <c r="I443" s="5"/>
      <c r="J443" s="5"/>
      <c r="K443" s="5"/>
      <c r="L443" s="5"/>
      <c r="M443" s="7"/>
      <c r="N443" s="6"/>
      <c r="O443" s="5"/>
      <c r="P443" s="5"/>
      <c r="Q443" s="5"/>
    </row>
    <row r="444" spans="1:17" ht="22.5" customHeight="1" thickBot="1" x14ac:dyDescent="0.25">
      <c r="A444" s="52" t="s">
        <v>235</v>
      </c>
      <c r="B444" s="52" t="s">
        <v>287</v>
      </c>
      <c r="C444" s="51" t="s">
        <v>398</v>
      </c>
      <c r="D444" s="51" t="s">
        <v>409</v>
      </c>
      <c r="E444" s="51"/>
      <c r="F444" s="51"/>
      <c r="G444" s="53"/>
      <c r="H444" s="51"/>
      <c r="I444" s="51"/>
      <c r="J444" s="51"/>
      <c r="K444" s="51"/>
      <c r="L444" s="51"/>
      <c r="M444" s="54"/>
      <c r="N444" s="53"/>
      <c r="O444" s="51"/>
      <c r="P444" s="51"/>
      <c r="Q444" s="51"/>
    </row>
    <row r="445" spans="1:17" ht="22.5" customHeight="1" thickBot="1" x14ac:dyDescent="0.25">
      <c r="A445" s="4" t="s">
        <v>234</v>
      </c>
      <c r="B445" s="4" t="s">
        <v>288</v>
      </c>
      <c r="C445" s="51" t="s">
        <v>398</v>
      </c>
      <c r="D445" s="51" t="s">
        <v>409</v>
      </c>
      <c r="E445" s="5"/>
      <c r="F445" s="5"/>
      <c r="G445" s="5"/>
      <c r="H445" s="5"/>
      <c r="I445" s="5"/>
      <c r="J445" s="5"/>
      <c r="K445" s="5"/>
      <c r="L445" s="5"/>
      <c r="M445" s="7"/>
      <c r="N445" s="6"/>
      <c r="O445" s="5"/>
      <c r="P445" s="5"/>
      <c r="Q445" s="5"/>
    </row>
    <row r="446" spans="1:17" ht="22.5" customHeight="1" thickBot="1" x14ac:dyDescent="0.25">
      <c r="A446" s="4" t="s">
        <v>233</v>
      </c>
      <c r="B446" s="4" t="s">
        <v>289</v>
      </c>
      <c r="C446" s="51" t="s">
        <v>398</v>
      </c>
      <c r="D446" s="51" t="s">
        <v>409</v>
      </c>
      <c r="E446" s="5"/>
      <c r="F446" s="5"/>
      <c r="G446" s="5"/>
      <c r="H446" s="5"/>
      <c r="I446" s="5"/>
      <c r="J446" s="5"/>
      <c r="K446" s="5"/>
      <c r="L446" s="5"/>
      <c r="M446" s="7"/>
      <c r="N446" s="6"/>
      <c r="O446" s="5"/>
      <c r="P446" s="5"/>
      <c r="Q446" s="5"/>
    </row>
    <row r="447" spans="1:17" ht="22.5" customHeight="1" thickBot="1" x14ac:dyDescent="0.25">
      <c r="A447" s="4" t="s">
        <v>232</v>
      </c>
      <c r="B447" s="4" t="s">
        <v>290</v>
      </c>
      <c r="C447" s="51" t="s">
        <v>398</v>
      </c>
      <c r="D447" s="51" t="s">
        <v>409</v>
      </c>
      <c r="E447" s="5"/>
      <c r="F447" s="5"/>
      <c r="G447" s="5"/>
      <c r="H447" s="5"/>
      <c r="I447" s="5"/>
      <c r="J447" s="5"/>
      <c r="K447" s="5"/>
      <c r="L447" s="5"/>
      <c r="M447" s="7"/>
      <c r="N447" s="6"/>
      <c r="O447" s="5"/>
      <c r="P447" s="5"/>
      <c r="Q447" s="5"/>
    </row>
    <row r="448" spans="1:17" ht="22.5" customHeight="1" x14ac:dyDescent="0.2">
      <c r="A448" s="166" t="s">
        <v>231</v>
      </c>
      <c r="B448" s="166" t="s">
        <v>291</v>
      </c>
      <c r="C448" s="181"/>
      <c r="D448" s="163" t="s">
        <v>625</v>
      </c>
      <c r="E448" s="181" t="s">
        <v>398</v>
      </c>
      <c r="F448" s="163" t="s">
        <v>409</v>
      </c>
      <c r="G448" s="170" t="s">
        <v>554</v>
      </c>
      <c r="H448" s="163" t="s">
        <v>27</v>
      </c>
      <c r="I448" s="55" t="s">
        <v>64</v>
      </c>
      <c r="J448" s="55" t="s">
        <v>0</v>
      </c>
      <c r="K448" s="55" t="s">
        <v>87</v>
      </c>
      <c r="L448" s="55" t="s">
        <v>147</v>
      </c>
      <c r="M448" s="8" t="s">
        <v>63</v>
      </c>
      <c r="N448" s="58"/>
      <c r="O448" s="163" t="s">
        <v>440</v>
      </c>
      <c r="P448" s="163" t="s">
        <v>440</v>
      </c>
      <c r="Q448" s="163" t="s">
        <v>562</v>
      </c>
    </row>
    <row r="449" spans="1:17" ht="22.5" customHeight="1" x14ac:dyDescent="0.2">
      <c r="A449" s="179"/>
      <c r="B449" s="179"/>
      <c r="C449" s="182"/>
      <c r="D449" s="164"/>
      <c r="E449" s="182"/>
      <c r="F449" s="164"/>
      <c r="G449" s="171"/>
      <c r="H449" s="164"/>
      <c r="I449" s="56" t="s">
        <v>54</v>
      </c>
      <c r="J449" s="56"/>
      <c r="K449" s="56" t="s">
        <v>61</v>
      </c>
      <c r="L449" s="56" t="s">
        <v>147</v>
      </c>
      <c r="M449" s="9"/>
      <c r="N449" s="59"/>
      <c r="O449" s="164"/>
      <c r="P449" s="164"/>
      <c r="Q449" s="164"/>
    </row>
    <row r="450" spans="1:17" ht="22.5" customHeight="1" thickBot="1" x14ac:dyDescent="0.3">
      <c r="A450" s="179"/>
      <c r="B450" s="179"/>
      <c r="C450" s="182"/>
      <c r="D450" s="164"/>
      <c r="E450" s="182"/>
      <c r="F450" s="164"/>
      <c r="G450" s="172"/>
      <c r="H450" s="165"/>
      <c r="I450" s="57" t="s">
        <v>60</v>
      </c>
      <c r="J450" s="57" t="s">
        <v>648</v>
      </c>
      <c r="K450" s="57" t="s">
        <v>87</v>
      </c>
      <c r="L450" s="57" t="s">
        <v>147</v>
      </c>
      <c r="M450" s="10" t="s">
        <v>57</v>
      </c>
      <c r="N450" s="3" t="s">
        <v>136</v>
      </c>
      <c r="O450" s="164"/>
      <c r="P450" s="164"/>
      <c r="Q450" s="164"/>
    </row>
    <row r="451" spans="1:17" ht="22.5" customHeight="1" x14ac:dyDescent="0.2">
      <c r="A451" s="179"/>
      <c r="B451" s="179"/>
      <c r="C451" s="182"/>
      <c r="D451" s="164"/>
      <c r="E451" s="182"/>
      <c r="F451" s="164"/>
      <c r="G451" s="173" t="s">
        <v>441</v>
      </c>
      <c r="H451" s="163" t="s">
        <v>142</v>
      </c>
      <c r="I451" s="55" t="s">
        <v>54</v>
      </c>
      <c r="J451" s="55"/>
      <c r="K451" s="55" t="s">
        <v>59</v>
      </c>
      <c r="L451" s="55" t="s">
        <v>208</v>
      </c>
      <c r="M451" s="8" t="s">
        <v>62</v>
      </c>
      <c r="N451" s="58"/>
      <c r="O451" s="164"/>
      <c r="P451" s="164"/>
      <c r="Q451" s="164"/>
    </row>
    <row r="452" spans="1:17" ht="22.5" customHeight="1" x14ac:dyDescent="0.2">
      <c r="A452" s="179"/>
      <c r="B452" s="179"/>
      <c r="C452" s="182"/>
      <c r="D452" s="164"/>
      <c r="E452" s="182"/>
      <c r="F452" s="164"/>
      <c r="G452" s="174"/>
      <c r="H452" s="164"/>
      <c r="I452" s="56" t="s">
        <v>66</v>
      </c>
      <c r="J452" s="56" t="s">
        <v>152</v>
      </c>
      <c r="K452" s="56" t="s">
        <v>58</v>
      </c>
      <c r="L452" s="56" t="s">
        <v>0</v>
      </c>
      <c r="M452" s="9" t="s">
        <v>68</v>
      </c>
      <c r="N452" s="59" t="s">
        <v>56</v>
      </c>
      <c r="O452" s="164"/>
      <c r="P452" s="164"/>
      <c r="Q452" s="164"/>
    </row>
    <row r="453" spans="1:17" ht="22.5" customHeight="1" thickBot="1" x14ac:dyDescent="0.25">
      <c r="A453" s="180"/>
      <c r="B453" s="180"/>
      <c r="C453" s="183"/>
      <c r="D453" s="165"/>
      <c r="E453" s="183"/>
      <c r="F453" s="165"/>
      <c r="G453" s="175"/>
      <c r="H453" s="165"/>
      <c r="I453" s="57" t="s">
        <v>67</v>
      </c>
      <c r="J453" s="57" t="s">
        <v>145</v>
      </c>
      <c r="K453" s="57" t="s">
        <v>58</v>
      </c>
      <c r="L453" s="57" t="s">
        <v>0</v>
      </c>
      <c r="M453" s="10" t="s">
        <v>135</v>
      </c>
      <c r="N453" s="60"/>
      <c r="O453" s="165"/>
      <c r="P453" s="165"/>
      <c r="Q453" s="165"/>
    </row>
    <row r="454" spans="1:17" ht="22.5" customHeight="1" thickBot="1" x14ac:dyDescent="0.25">
      <c r="A454" s="4" t="s">
        <v>230</v>
      </c>
      <c r="B454" s="4" t="s">
        <v>292</v>
      </c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7"/>
      <c r="N454" s="6"/>
      <c r="O454" s="5"/>
      <c r="P454" s="5"/>
      <c r="Q454" s="5"/>
    </row>
    <row r="455" spans="1:17" ht="22.5" customHeight="1" thickBot="1" x14ac:dyDescent="0.25">
      <c r="A455" s="4" t="s">
        <v>229</v>
      </c>
      <c r="B455" s="4" t="s">
        <v>293</v>
      </c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7"/>
      <c r="N455" s="6"/>
      <c r="O455" s="5"/>
      <c r="P455" s="5"/>
      <c r="Q455" s="5"/>
    </row>
    <row r="456" spans="1:17" ht="22.5" customHeight="1" thickBot="1" x14ac:dyDescent="0.25">
      <c r="A456" s="4" t="s">
        <v>228</v>
      </c>
      <c r="B456" s="4" t="s">
        <v>294</v>
      </c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7"/>
      <c r="N456" s="6"/>
      <c r="O456" s="5"/>
      <c r="P456" s="5"/>
      <c r="Q456" s="5"/>
    </row>
    <row r="457" spans="1:17" ht="22.5" customHeight="1" thickBot="1" x14ac:dyDescent="0.25">
      <c r="A457" s="4" t="s">
        <v>227</v>
      </c>
      <c r="B457" s="4" t="s">
        <v>261</v>
      </c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7"/>
      <c r="N457" s="6"/>
      <c r="O457" s="5"/>
      <c r="P457" s="5"/>
      <c r="Q457" s="5"/>
    </row>
    <row r="458" spans="1:17" ht="22.5" customHeight="1" thickBot="1" x14ac:dyDescent="0.25">
      <c r="A458" s="4" t="s">
        <v>226</v>
      </c>
      <c r="B458" s="4" t="s">
        <v>260</v>
      </c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7"/>
      <c r="N458" s="6"/>
      <c r="O458" s="5"/>
      <c r="P458" s="5"/>
      <c r="Q458" s="5"/>
    </row>
    <row r="459" spans="1:17" ht="22.5" customHeight="1" thickBot="1" x14ac:dyDescent="0.25">
      <c r="A459" s="4" t="s">
        <v>225</v>
      </c>
      <c r="B459" s="4" t="s">
        <v>259</v>
      </c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7"/>
      <c r="N459" s="6"/>
      <c r="O459" s="5"/>
      <c r="P459" s="5"/>
      <c r="Q459" s="5"/>
    </row>
    <row r="460" spans="1:17" ht="22.5" customHeight="1" thickBot="1" x14ac:dyDescent="0.25">
      <c r="A460" s="4" t="s">
        <v>223</v>
      </c>
      <c r="B460" s="4" t="s">
        <v>224</v>
      </c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7"/>
      <c r="N460" s="6"/>
      <c r="O460" s="5"/>
      <c r="P460" s="5"/>
      <c r="Q460" s="5"/>
    </row>
    <row r="461" spans="1:17" ht="22.5" customHeight="1" thickBot="1" x14ac:dyDescent="0.25">
      <c r="A461" s="187" t="s">
        <v>559</v>
      </c>
      <c r="B461" s="188"/>
      <c r="C461" s="188"/>
      <c r="D461" s="188"/>
      <c r="E461" s="188"/>
      <c r="F461" s="188"/>
      <c r="G461" s="188"/>
      <c r="H461" s="188"/>
      <c r="I461" s="188"/>
      <c r="J461" s="188"/>
      <c r="K461" s="188"/>
      <c r="L461" s="188"/>
      <c r="M461" s="188"/>
      <c r="N461" s="188"/>
      <c r="O461" s="188"/>
      <c r="P461" s="188"/>
      <c r="Q461" s="188"/>
    </row>
    <row r="462" spans="1:17" ht="22.5" customHeight="1" thickBot="1" x14ac:dyDescent="0.25">
      <c r="A462" s="5" t="s">
        <v>448</v>
      </c>
      <c r="B462" s="5" t="s">
        <v>495</v>
      </c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7"/>
      <c r="N462" s="6"/>
      <c r="O462" s="5"/>
      <c r="P462" s="5"/>
      <c r="Q462" s="5"/>
    </row>
    <row r="463" spans="1:17" ht="22.5" customHeight="1" thickBot="1" x14ac:dyDescent="0.25">
      <c r="A463" s="5" t="s">
        <v>449</v>
      </c>
      <c r="B463" s="5" t="s">
        <v>496</v>
      </c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7"/>
      <c r="N463" s="6"/>
      <c r="O463" s="5"/>
      <c r="P463" s="5"/>
      <c r="Q463" s="5"/>
    </row>
    <row r="464" spans="1:17" ht="22.5" customHeight="1" thickBot="1" x14ac:dyDescent="0.25">
      <c r="A464" s="5" t="s">
        <v>450</v>
      </c>
      <c r="B464" s="5" t="s">
        <v>497</v>
      </c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7"/>
      <c r="N464" s="6"/>
      <c r="O464" s="5"/>
      <c r="P464" s="5"/>
      <c r="Q464" s="5"/>
    </row>
    <row r="465" spans="1:17" ht="22.5" customHeight="1" thickBot="1" x14ac:dyDescent="0.25">
      <c r="A465" s="5" t="s">
        <v>451</v>
      </c>
      <c r="B465" s="5" t="s">
        <v>498</v>
      </c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7"/>
      <c r="N465" s="6"/>
      <c r="O465" s="5"/>
      <c r="P465" s="5"/>
      <c r="Q465" s="5"/>
    </row>
    <row r="466" spans="1:17" ht="22.5" customHeight="1" thickBot="1" x14ac:dyDescent="0.25">
      <c r="A466" s="5" t="s">
        <v>452</v>
      </c>
      <c r="B466" s="5" t="s">
        <v>499</v>
      </c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7"/>
      <c r="N466" s="6"/>
      <c r="O466" s="5"/>
      <c r="P466" s="5"/>
      <c r="Q466" s="5"/>
    </row>
    <row r="467" spans="1:17" ht="22.5" customHeight="1" thickBot="1" x14ac:dyDescent="0.25">
      <c r="A467" s="5" t="s">
        <v>453</v>
      </c>
      <c r="B467" s="5" t="s">
        <v>500</v>
      </c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7"/>
      <c r="N467" s="6"/>
      <c r="O467" s="5"/>
      <c r="P467" s="5"/>
      <c r="Q467" s="5"/>
    </row>
    <row r="468" spans="1:17" ht="22.5" customHeight="1" thickBot="1" x14ac:dyDescent="0.25">
      <c r="A468" s="5" t="s">
        <v>454</v>
      </c>
      <c r="B468" s="5" t="s">
        <v>501</v>
      </c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7"/>
      <c r="N468" s="6"/>
      <c r="O468" s="5"/>
      <c r="P468" s="5"/>
      <c r="Q468" s="5"/>
    </row>
    <row r="469" spans="1:17" ht="22.5" customHeight="1" thickBot="1" x14ac:dyDescent="0.25">
      <c r="A469" s="5" t="s">
        <v>455</v>
      </c>
      <c r="B469" s="5" t="s">
        <v>502</v>
      </c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7"/>
      <c r="N469" s="6"/>
      <c r="O469" s="5"/>
      <c r="P469" s="5"/>
      <c r="Q469" s="5"/>
    </row>
    <row r="470" spans="1:17" ht="22.5" customHeight="1" thickBot="1" x14ac:dyDescent="0.25">
      <c r="A470" s="5" t="s">
        <v>456</v>
      </c>
      <c r="B470" s="5" t="s">
        <v>503</v>
      </c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7"/>
      <c r="N470" s="6"/>
      <c r="O470" s="5"/>
      <c r="P470" s="5"/>
      <c r="Q470" s="5"/>
    </row>
    <row r="471" spans="1:17" ht="22.5" customHeight="1" thickBot="1" x14ac:dyDescent="0.25">
      <c r="A471" s="5" t="s">
        <v>457</v>
      </c>
      <c r="B471" s="5" t="s">
        <v>504</v>
      </c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7"/>
      <c r="N471" s="6"/>
      <c r="O471" s="5"/>
      <c r="P471" s="5"/>
      <c r="Q471" s="5"/>
    </row>
    <row r="472" spans="1:17" ht="22.5" customHeight="1" thickBot="1" x14ac:dyDescent="0.25">
      <c r="A472" s="5" t="s">
        <v>458</v>
      </c>
      <c r="B472" s="5" t="s">
        <v>505</v>
      </c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7"/>
      <c r="N472" s="6"/>
      <c r="O472" s="5"/>
      <c r="P472" s="5"/>
      <c r="Q472" s="5"/>
    </row>
    <row r="473" spans="1:17" ht="22.5" customHeight="1" thickBot="1" x14ac:dyDescent="0.25">
      <c r="A473" s="5" t="s">
        <v>459</v>
      </c>
      <c r="B473" s="5" t="s">
        <v>506</v>
      </c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7"/>
      <c r="N473" s="6"/>
      <c r="O473" s="5"/>
      <c r="P473" s="5"/>
      <c r="Q473" s="5"/>
    </row>
    <row r="474" spans="1:17" ht="22.5" customHeight="1" x14ac:dyDescent="0.2">
      <c r="A474" s="163" t="s">
        <v>445</v>
      </c>
      <c r="B474" s="163" t="s">
        <v>507</v>
      </c>
      <c r="C474" s="189" t="s">
        <v>626</v>
      </c>
      <c r="D474" s="163" t="s">
        <v>623</v>
      </c>
      <c r="E474" s="189" t="s">
        <v>626</v>
      </c>
      <c r="F474" s="163" t="s">
        <v>623</v>
      </c>
      <c r="G474" s="170" t="s">
        <v>553</v>
      </c>
      <c r="H474" s="163" t="s">
        <v>51</v>
      </c>
      <c r="I474" s="55" t="s">
        <v>66</v>
      </c>
      <c r="J474" s="55" t="s">
        <v>161</v>
      </c>
      <c r="K474" s="55" t="s">
        <v>59</v>
      </c>
      <c r="L474" s="55" t="s">
        <v>208</v>
      </c>
      <c r="M474" s="8"/>
      <c r="N474" s="58"/>
      <c r="O474" s="163" t="s">
        <v>447</v>
      </c>
      <c r="P474" s="163" t="s">
        <v>447</v>
      </c>
      <c r="Q474" s="163" t="s">
        <v>560</v>
      </c>
    </row>
    <row r="475" spans="1:17" ht="22.5" customHeight="1" x14ac:dyDescent="0.2">
      <c r="A475" s="164"/>
      <c r="B475" s="164"/>
      <c r="C475" s="190"/>
      <c r="D475" s="164"/>
      <c r="E475" s="190"/>
      <c r="F475" s="164"/>
      <c r="G475" s="171"/>
      <c r="H475" s="164"/>
      <c r="I475" s="56" t="s">
        <v>67</v>
      </c>
      <c r="J475" s="56" t="s">
        <v>145</v>
      </c>
      <c r="K475" s="56" t="s">
        <v>58</v>
      </c>
      <c r="L475" s="56" t="s">
        <v>0</v>
      </c>
      <c r="M475" s="9" t="s">
        <v>62</v>
      </c>
      <c r="N475" s="59"/>
      <c r="O475" s="164"/>
      <c r="P475" s="164"/>
      <c r="Q475" s="164"/>
    </row>
    <row r="476" spans="1:17" ht="22.5" customHeight="1" thickBot="1" x14ac:dyDescent="0.3">
      <c r="A476" s="164"/>
      <c r="B476" s="164"/>
      <c r="C476" s="190"/>
      <c r="D476" s="164"/>
      <c r="E476" s="190"/>
      <c r="F476" s="164"/>
      <c r="G476" s="172"/>
      <c r="H476" s="165"/>
      <c r="I476" s="57" t="s">
        <v>60</v>
      </c>
      <c r="J476" s="57" t="s">
        <v>648</v>
      </c>
      <c r="K476" s="57" t="s">
        <v>87</v>
      </c>
      <c r="L476" s="57" t="s">
        <v>147</v>
      </c>
      <c r="M476" s="10" t="s">
        <v>133</v>
      </c>
      <c r="N476" s="3"/>
      <c r="O476" s="164"/>
      <c r="P476" s="164"/>
      <c r="Q476" s="164"/>
    </row>
    <row r="477" spans="1:17" ht="22.5" customHeight="1" x14ac:dyDescent="0.2">
      <c r="A477" s="164"/>
      <c r="B477" s="164"/>
      <c r="C477" s="190"/>
      <c r="D477" s="164"/>
      <c r="E477" s="190"/>
      <c r="F477" s="164"/>
      <c r="G477" s="173" t="s">
        <v>446</v>
      </c>
      <c r="H477" s="163" t="s">
        <v>25</v>
      </c>
      <c r="I477" s="55" t="s">
        <v>67</v>
      </c>
      <c r="J477" s="55" t="s">
        <v>145</v>
      </c>
      <c r="K477" s="55" t="s">
        <v>58</v>
      </c>
      <c r="L477" s="55" t="s">
        <v>0</v>
      </c>
      <c r="M477" s="8" t="s">
        <v>62</v>
      </c>
      <c r="N477" s="58"/>
      <c r="O477" s="164"/>
      <c r="P477" s="164"/>
      <c r="Q477" s="164"/>
    </row>
    <row r="478" spans="1:17" ht="22.5" customHeight="1" x14ac:dyDescent="0.2">
      <c r="A478" s="164"/>
      <c r="B478" s="164"/>
      <c r="C478" s="190"/>
      <c r="D478" s="164"/>
      <c r="E478" s="190"/>
      <c r="F478" s="164"/>
      <c r="G478" s="174"/>
      <c r="H478" s="164"/>
      <c r="I478" s="56" t="s">
        <v>66</v>
      </c>
      <c r="J478" s="56" t="s">
        <v>152</v>
      </c>
      <c r="K478" s="56" t="s">
        <v>61</v>
      </c>
      <c r="L478" s="56" t="s">
        <v>147</v>
      </c>
      <c r="M478" s="9" t="s">
        <v>57</v>
      </c>
      <c r="N478" s="59"/>
      <c r="O478" s="164"/>
      <c r="P478" s="164"/>
      <c r="Q478" s="164"/>
    </row>
    <row r="479" spans="1:17" ht="22.5" customHeight="1" thickBot="1" x14ac:dyDescent="0.25">
      <c r="A479" s="165"/>
      <c r="B479" s="165"/>
      <c r="C479" s="191"/>
      <c r="D479" s="165"/>
      <c r="E479" s="191"/>
      <c r="F479" s="165"/>
      <c r="G479" s="175"/>
      <c r="H479" s="165"/>
      <c r="I479" s="57" t="s">
        <v>67</v>
      </c>
      <c r="J479" s="57" t="s">
        <v>145</v>
      </c>
      <c r="K479" s="57" t="s">
        <v>65</v>
      </c>
      <c r="L479" s="57" t="s">
        <v>149</v>
      </c>
      <c r="M479" s="10"/>
      <c r="N479" s="60"/>
      <c r="O479" s="165"/>
      <c r="P479" s="165"/>
      <c r="Q479" s="165"/>
    </row>
    <row r="480" spans="1:17" ht="22.5" customHeight="1" thickBot="1" x14ac:dyDescent="0.25">
      <c r="A480" s="5" t="s">
        <v>460</v>
      </c>
      <c r="B480" s="5" t="s">
        <v>508</v>
      </c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7"/>
      <c r="N480" s="6"/>
      <c r="O480" s="5"/>
      <c r="P480" s="5"/>
      <c r="Q480" s="5"/>
    </row>
    <row r="481" spans="1:17" ht="22.5" customHeight="1" thickBot="1" x14ac:dyDescent="0.25">
      <c r="A481" s="5" t="s">
        <v>461</v>
      </c>
      <c r="B481" s="5" t="s">
        <v>509</v>
      </c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7"/>
      <c r="N481" s="6"/>
      <c r="O481" s="5"/>
      <c r="P481" s="5"/>
      <c r="Q481" s="5"/>
    </row>
    <row r="482" spans="1:17" ht="22.5" customHeight="1" thickBot="1" x14ac:dyDescent="0.25">
      <c r="A482" s="5" t="s">
        <v>462</v>
      </c>
      <c r="B482" s="5" t="s">
        <v>510</v>
      </c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7"/>
      <c r="N482" s="6"/>
      <c r="O482" s="5"/>
      <c r="P482" s="5"/>
      <c r="Q482" s="5"/>
    </row>
    <row r="483" spans="1:17" ht="22.5" customHeight="1" thickBot="1" x14ac:dyDescent="0.25">
      <c r="A483" s="5" t="s">
        <v>463</v>
      </c>
      <c r="B483" s="5" t="s">
        <v>511</v>
      </c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7"/>
      <c r="N483" s="6"/>
      <c r="O483" s="5"/>
      <c r="P483" s="5"/>
      <c r="Q483" s="5"/>
    </row>
    <row r="484" spans="1:17" ht="22.5" customHeight="1" thickBot="1" x14ac:dyDescent="0.25">
      <c r="A484" s="5" t="s">
        <v>464</v>
      </c>
      <c r="B484" s="5" t="s">
        <v>512</v>
      </c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7"/>
      <c r="N484" s="6"/>
      <c r="O484" s="5"/>
      <c r="P484" s="5"/>
      <c r="Q484" s="5"/>
    </row>
    <row r="485" spans="1:17" ht="22.5" customHeight="1" thickBot="1" x14ac:dyDescent="0.25">
      <c r="A485" s="5" t="s">
        <v>465</v>
      </c>
      <c r="B485" s="5" t="s">
        <v>513</v>
      </c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7"/>
      <c r="N485" s="6"/>
      <c r="O485" s="5"/>
      <c r="P485" s="5"/>
      <c r="Q485" s="5"/>
    </row>
    <row r="486" spans="1:17" ht="22.5" customHeight="1" thickBot="1" x14ac:dyDescent="0.25">
      <c r="A486" s="5" t="s">
        <v>466</v>
      </c>
      <c r="B486" s="5" t="s">
        <v>514</v>
      </c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7"/>
      <c r="N486" s="6"/>
      <c r="O486" s="5"/>
      <c r="P486" s="5"/>
      <c r="Q486" s="5"/>
    </row>
    <row r="487" spans="1:17" ht="22.5" customHeight="1" thickBot="1" x14ac:dyDescent="0.25">
      <c r="A487" s="5" t="s">
        <v>467</v>
      </c>
      <c r="B487" s="5" t="s">
        <v>515</v>
      </c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7"/>
      <c r="N487" s="6"/>
      <c r="O487" s="5"/>
      <c r="P487" s="5"/>
      <c r="Q487" s="5"/>
    </row>
    <row r="488" spans="1:17" ht="22.5" customHeight="1" thickBot="1" x14ac:dyDescent="0.25">
      <c r="A488" s="5" t="s">
        <v>468</v>
      </c>
      <c r="B488" s="5" t="s">
        <v>516</v>
      </c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7"/>
      <c r="N488" s="6"/>
      <c r="O488" s="5"/>
      <c r="P488" s="5"/>
      <c r="Q488" s="5"/>
    </row>
    <row r="489" spans="1:17" ht="22.5" customHeight="1" x14ac:dyDescent="0.2">
      <c r="A489" s="163" t="s">
        <v>442</v>
      </c>
      <c r="B489" s="163" t="s">
        <v>517</v>
      </c>
      <c r="C489" s="163"/>
      <c r="D489" s="163" t="s">
        <v>624</v>
      </c>
      <c r="E489" s="163"/>
      <c r="F489" s="163"/>
      <c r="G489" s="170" t="s">
        <v>552</v>
      </c>
      <c r="H489" s="163" t="s">
        <v>51</v>
      </c>
      <c r="I489" s="55" t="s">
        <v>60</v>
      </c>
      <c r="J489" s="55" t="s">
        <v>648</v>
      </c>
      <c r="K489" s="55" t="s">
        <v>58</v>
      </c>
      <c r="L489" s="55" t="s">
        <v>0</v>
      </c>
      <c r="M489" s="8" t="s">
        <v>62</v>
      </c>
      <c r="N489" s="58"/>
      <c r="O489" s="163" t="s">
        <v>551</v>
      </c>
      <c r="P489" s="163" t="s">
        <v>443</v>
      </c>
      <c r="Q489" s="163" t="s">
        <v>561</v>
      </c>
    </row>
    <row r="490" spans="1:17" ht="22.5" customHeight="1" x14ac:dyDescent="0.2">
      <c r="A490" s="164"/>
      <c r="B490" s="164"/>
      <c r="C490" s="164"/>
      <c r="D490" s="164"/>
      <c r="E490" s="164"/>
      <c r="F490" s="164"/>
      <c r="G490" s="171"/>
      <c r="H490" s="164"/>
      <c r="I490" s="56" t="s">
        <v>55</v>
      </c>
      <c r="J490" s="56" t="s">
        <v>153</v>
      </c>
      <c r="K490" s="56" t="s">
        <v>59</v>
      </c>
      <c r="L490" s="56" t="s">
        <v>208</v>
      </c>
      <c r="M490" s="9"/>
      <c r="N490" s="59"/>
      <c r="O490" s="164"/>
      <c r="P490" s="164"/>
      <c r="Q490" s="164"/>
    </row>
    <row r="491" spans="1:17" ht="22.5" customHeight="1" thickBot="1" x14ac:dyDescent="0.3">
      <c r="A491" s="164"/>
      <c r="B491" s="164"/>
      <c r="C491" s="164"/>
      <c r="D491" s="164"/>
      <c r="E491" s="164"/>
      <c r="F491" s="164"/>
      <c r="G491" s="172"/>
      <c r="H491" s="165"/>
      <c r="I491" s="57" t="s">
        <v>66</v>
      </c>
      <c r="J491" s="57" t="s">
        <v>161</v>
      </c>
      <c r="K491" s="57" t="s">
        <v>58</v>
      </c>
      <c r="L491" s="57" t="s">
        <v>0</v>
      </c>
      <c r="M491" s="10" t="s">
        <v>63</v>
      </c>
      <c r="N491" s="3"/>
      <c r="O491" s="164"/>
      <c r="P491" s="164"/>
      <c r="Q491" s="164"/>
    </row>
    <row r="492" spans="1:17" ht="22.5" customHeight="1" x14ac:dyDescent="0.2">
      <c r="A492" s="164"/>
      <c r="B492" s="164"/>
      <c r="C492" s="164"/>
      <c r="D492" s="164"/>
      <c r="E492" s="164"/>
      <c r="F492" s="164"/>
      <c r="G492" s="173" t="s">
        <v>444</v>
      </c>
      <c r="H492" s="163" t="s">
        <v>91</v>
      </c>
      <c r="I492" s="55" t="s">
        <v>66</v>
      </c>
      <c r="J492" s="55" t="s">
        <v>161</v>
      </c>
      <c r="K492" s="55" t="s">
        <v>87</v>
      </c>
      <c r="L492" s="55" t="s">
        <v>147</v>
      </c>
      <c r="M492" s="8" t="s">
        <v>63</v>
      </c>
      <c r="N492" s="58"/>
      <c r="O492" s="164"/>
      <c r="P492" s="164"/>
      <c r="Q492" s="164"/>
    </row>
    <row r="493" spans="1:17" ht="22.5" customHeight="1" x14ac:dyDescent="0.2">
      <c r="A493" s="164"/>
      <c r="B493" s="164"/>
      <c r="C493" s="164"/>
      <c r="D493" s="164"/>
      <c r="E493" s="164"/>
      <c r="F493" s="164"/>
      <c r="G493" s="174"/>
      <c r="H493" s="164"/>
      <c r="I493" s="56" t="s">
        <v>52</v>
      </c>
      <c r="J493" s="56" t="s">
        <v>5</v>
      </c>
      <c r="K493" s="56" t="s">
        <v>59</v>
      </c>
      <c r="L493" s="56" t="s">
        <v>208</v>
      </c>
      <c r="M493" s="9" t="s">
        <v>165</v>
      </c>
      <c r="N493" s="59"/>
      <c r="O493" s="164"/>
      <c r="P493" s="164"/>
      <c r="Q493" s="164"/>
    </row>
    <row r="494" spans="1:17" ht="22.5" customHeight="1" thickBot="1" x14ac:dyDescent="0.25">
      <c r="A494" s="165"/>
      <c r="B494" s="165"/>
      <c r="C494" s="165"/>
      <c r="D494" s="165"/>
      <c r="E494" s="165"/>
      <c r="F494" s="165"/>
      <c r="G494" s="175"/>
      <c r="H494" s="165"/>
      <c r="I494" s="57" t="s">
        <v>66</v>
      </c>
      <c r="J494" s="57" t="s">
        <v>146</v>
      </c>
      <c r="K494" s="57" t="s">
        <v>61</v>
      </c>
      <c r="L494" s="57" t="s">
        <v>147</v>
      </c>
      <c r="M494" s="10" t="s">
        <v>70</v>
      </c>
      <c r="N494" s="60"/>
      <c r="O494" s="165"/>
      <c r="P494" s="165"/>
      <c r="Q494" s="165"/>
    </row>
    <row r="495" spans="1:17" ht="22.5" customHeight="1" thickBot="1" x14ac:dyDescent="0.25">
      <c r="A495" s="5" t="s">
        <v>469</v>
      </c>
      <c r="B495" s="5" t="s">
        <v>518</v>
      </c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7"/>
      <c r="N495" s="6"/>
      <c r="O495" s="5"/>
      <c r="P495" s="5"/>
      <c r="Q495" s="5"/>
    </row>
    <row r="496" spans="1:17" ht="22.5" customHeight="1" thickBot="1" x14ac:dyDescent="0.25">
      <c r="A496" s="5" t="s">
        <v>470</v>
      </c>
      <c r="B496" s="5" t="s">
        <v>519</v>
      </c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7"/>
      <c r="N496" s="6"/>
      <c r="O496" s="5"/>
      <c r="P496" s="5"/>
      <c r="Q496" s="5"/>
    </row>
    <row r="497" spans="1:17" ht="22.5" customHeight="1" x14ac:dyDescent="0.2">
      <c r="A497" s="163" t="s">
        <v>471</v>
      </c>
      <c r="B497" s="163" t="s">
        <v>520</v>
      </c>
      <c r="C497" s="163"/>
      <c r="D497" s="163" t="s">
        <v>723</v>
      </c>
      <c r="E497" s="163"/>
      <c r="F497" s="163"/>
      <c r="G497" s="170" t="s">
        <v>611</v>
      </c>
      <c r="H497" s="163" t="s">
        <v>27</v>
      </c>
      <c r="I497" s="61" t="s">
        <v>52</v>
      </c>
      <c r="J497" s="61" t="s">
        <v>5</v>
      </c>
      <c r="K497" s="61" t="s">
        <v>61</v>
      </c>
      <c r="L497" s="61" t="s">
        <v>147</v>
      </c>
      <c r="M497" s="8" t="s">
        <v>70</v>
      </c>
      <c r="N497" s="64"/>
      <c r="O497" s="163" t="s">
        <v>609</v>
      </c>
      <c r="P497" s="163" t="s">
        <v>610</v>
      </c>
      <c r="Q497" s="163" t="s">
        <v>561</v>
      </c>
    </row>
    <row r="498" spans="1:17" ht="22.5" customHeight="1" x14ac:dyDescent="0.2">
      <c r="A498" s="164"/>
      <c r="B498" s="164"/>
      <c r="C498" s="164"/>
      <c r="D498" s="164"/>
      <c r="E498" s="164"/>
      <c r="F498" s="164"/>
      <c r="G498" s="171"/>
      <c r="H498" s="164"/>
      <c r="I498" s="62" t="s">
        <v>66</v>
      </c>
      <c r="J498" s="62" t="s">
        <v>146</v>
      </c>
      <c r="K498" s="62" t="s">
        <v>58</v>
      </c>
      <c r="L498" s="62" t="s">
        <v>0</v>
      </c>
      <c r="M498" s="9"/>
      <c r="N498" s="65"/>
      <c r="O498" s="164"/>
      <c r="P498" s="164"/>
      <c r="Q498" s="164"/>
    </row>
    <row r="499" spans="1:17" ht="22.5" customHeight="1" thickBot="1" x14ac:dyDescent="0.3">
      <c r="A499" s="164"/>
      <c r="B499" s="164"/>
      <c r="C499" s="164"/>
      <c r="D499" s="164"/>
      <c r="E499" s="164"/>
      <c r="F499" s="164"/>
      <c r="G499" s="172"/>
      <c r="H499" s="165"/>
      <c r="I499" s="63" t="s">
        <v>55</v>
      </c>
      <c r="J499" s="63" t="s">
        <v>153</v>
      </c>
      <c r="K499" s="63" t="s">
        <v>65</v>
      </c>
      <c r="L499" s="63" t="s">
        <v>149</v>
      </c>
      <c r="M499" s="10" t="s">
        <v>133</v>
      </c>
      <c r="N499" s="3" t="s">
        <v>69</v>
      </c>
      <c r="O499" s="164"/>
      <c r="P499" s="164"/>
      <c r="Q499" s="164"/>
    </row>
    <row r="500" spans="1:17" ht="22.5" customHeight="1" x14ac:dyDescent="0.2">
      <c r="A500" s="164"/>
      <c r="B500" s="164"/>
      <c r="C500" s="164"/>
      <c r="D500" s="164"/>
      <c r="E500" s="164"/>
      <c r="F500" s="164"/>
      <c r="G500" s="173" t="s">
        <v>612</v>
      </c>
      <c r="H500" s="163" t="s">
        <v>51</v>
      </c>
      <c r="I500" s="61" t="s">
        <v>67</v>
      </c>
      <c r="J500" s="61" t="s">
        <v>150</v>
      </c>
      <c r="K500" s="61" t="s">
        <v>58</v>
      </c>
      <c r="L500" s="61" t="s">
        <v>0</v>
      </c>
      <c r="M500" s="8" t="s">
        <v>70</v>
      </c>
      <c r="N500" s="64" t="s">
        <v>56</v>
      </c>
      <c r="O500" s="164"/>
      <c r="P500" s="164"/>
      <c r="Q500" s="164"/>
    </row>
    <row r="501" spans="1:17" ht="22.5" customHeight="1" x14ac:dyDescent="0.2">
      <c r="A501" s="164"/>
      <c r="B501" s="164"/>
      <c r="C501" s="164"/>
      <c r="D501" s="164"/>
      <c r="E501" s="164"/>
      <c r="F501" s="164"/>
      <c r="G501" s="174"/>
      <c r="H501" s="164"/>
      <c r="I501" s="62" t="s">
        <v>55</v>
      </c>
      <c r="J501" s="62" t="s">
        <v>151</v>
      </c>
      <c r="K501" s="62" t="s">
        <v>59</v>
      </c>
      <c r="L501" s="62" t="s">
        <v>208</v>
      </c>
      <c r="M501" s="9" t="s">
        <v>63</v>
      </c>
      <c r="N501" s="65"/>
      <c r="O501" s="164"/>
      <c r="P501" s="164"/>
      <c r="Q501" s="164"/>
    </row>
    <row r="502" spans="1:17" ht="22.5" customHeight="1" thickBot="1" x14ac:dyDescent="0.25">
      <c r="A502" s="165"/>
      <c r="B502" s="165"/>
      <c r="C502" s="165"/>
      <c r="D502" s="165"/>
      <c r="E502" s="165"/>
      <c r="F502" s="165"/>
      <c r="G502" s="175"/>
      <c r="H502" s="165"/>
      <c r="I502" s="63" t="s">
        <v>66</v>
      </c>
      <c r="J502" s="63" t="s">
        <v>146</v>
      </c>
      <c r="K502" s="63" t="s">
        <v>61</v>
      </c>
      <c r="L502" s="63" t="s">
        <v>147</v>
      </c>
      <c r="M502" s="10"/>
      <c r="N502" s="66"/>
      <c r="O502" s="165"/>
      <c r="P502" s="165"/>
      <c r="Q502" s="165"/>
    </row>
    <row r="503" spans="1:17" ht="22.5" customHeight="1" thickBot="1" x14ac:dyDescent="0.25">
      <c r="A503" s="5" t="s">
        <v>472</v>
      </c>
      <c r="B503" s="5" t="s">
        <v>521</v>
      </c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7"/>
      <c r="N503" s="6"/>
      <c r="O503" s="5"/>
      <c r="P503" s="5"/>
      <c r="Q503" s="5"/>
    </row>
    <row r="504" spans="1:17" ht="22.5" customHeight="1" thickBot="1" x14ac:dyDescent="0.25">
      <c r="A504" s="5" t="s">
        <v>473</v>
      </c>
      <c r="B504" s="5" t="s">
        <v>522</v>
      </c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7"/>
      <c r="N504" s="6"/>
      <c r="O504" s="5"/>
      <c r="P504" s="5"/>
      <c r="Q504" s="5"/>
    </row>
    <row r="505" spans="1:17" ht="22.5" customHeight="1" thickBot="1" x14ac:dyDescent="0.25">
      <c r="A505" s="5" t="s">
        <v>474</v>
      </c>
      <c r="B505" s="5" t="s">
        <v>523</v>
      </c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7"/>
      <c r="N505" s="6"/>
      <c r="O505" s="5"/>
      <c r="P505" s="5"/>
      <c r="Q505" s="5"/>
    </row>
    <row r="506" spans="1:17" ht="22.5" customHeight="1" thickBot="1" x14ac:dyDescent="0.25">
      <c r="A506" s="5" t="s">
        <v>475</v>
      </c>
      <c r="B506" s="5" t="s">
        <v>524</v>
      </c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7"/>
      <c r="N506" s="6"/>
      <c r="O506" s="5"/>
      <c r="P506" s="5"/>
      <c r="Q506" s="5"/>
    </row>
    <row r="507" spans="1:17" ht="22.5" customHeight="1" thickBot="1" x14ac:dyDescent="0.25">
      <c r="A507" s="5" t="s">
        <v>476</v>
      </c>
      <c r="B507" s="5" t="s">
        <v>525</v>
      </c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7"/>
      <c r="N507" s="6"/>
      <c r="O507" s="5"/>
      <c r="P507" s="5"/>
      <c r="Q507" s="5"/>
    </row>
    <row r="508" spans="1:17" ht="22.5" customHeight="1" thickBot="1" x14ac:dyDescent="0.25">
      <c r="A508" s="5" t="s">
        <v>477</v>
      </c>
      <c r="B508" s="5" t="s">
        <v>526</v>
      </c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7"/>
      <c r="N508" s="6"/>
      <c r="O508" s="5"/>
      <c r="P508" s="5"/>
      <c r="Q508" s="5"/>
    </row>
    <row r="509" spans="1:17" ht="22.5" customHeight="1" thickBot="1" x14ac:dyDescent="0.25">
      <c r="A509" s="5" t="s">
        <v>478</v>
      </c>
      <c r="B509" s="5" t="s">
        <v>527</v>
      </c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7"/>
      <c r="N509" s="6"/>
      <c r="O509" s="5"/>
      <c r="P509" s="5"/>
      <c r="Q509" s="5"/>
    </row>
    <row r="510" spans="1:17" ht="22.5" customHeight="1" thickBot="1" x14ac:dyDescent="0.25">
      <c r="A510" s="5" t="s">
        <v>479</v>
      </c>
      <c r="B510" s="5" t="s">
        <v>528</v>
      </c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7"/>
      <c r="N510" s="6"/>
      <c r="O510" s="5"/>
      <c r="P510" s="5"/>
      <c r="Q510" s="5"/>
    </row>
    <row r="511" spans="1:17" ht="22.5" customHeight="1" thickBot="1" x14ac:dyDescent="0.25">
      <c r="A511" s="5" t="s">
        <v>480</v>
      </c>
      <c r="B511" s="5" t="s">
        <v>529</v>
      </c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7"/>
      <c r="N511" s="6"/>
      <c r="O511" s="5"/>
      <c r="P511" s="5"/>
      <c r="Q511" s="5"/>
    </row>
    <row r="512" spans="1:17" ht="22.5" customHeight="1" thickBot="1" x14ac:dyDescent="0.25">
      <c r="A512" s="5" t="s">
        <v>481</v>
      </c>
      <c r="B512" s="5" t="s">
        <v>530</v>
      </c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7"/>
      <c r="N512" s="6"/>
      <c r="O512" s="5"/>
      <c r="P512" s="5"/>
      <c r="Q512" s="5"/>
    </row>
    <row r="513" spans="1:17" ht="22.5" customHeight="1" thickBot="1" x14ac:dyDescent="0.25">
      <c r="A513" s="5" t="s">
        <v>482</v>
      </c>
      <c r="B513" s="5" t="s">
        <v>531</v>
      </c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7"/>
      <c r="N513" s="6"/>
      <c r="O513" s="5"/>
      <c r="P513" s="5"/>
      <c r="Q513" s="5"/>
    </row>
    <row r="514" spans="1:17" ht="22.5" customHeight="1" thickBot="1" x14ac:dyDescent="0.25">
      <c r="A514" s="5" t="s">
        <v>483</v>
      </c>
      <c r="B514" s="5" t="s">
        <v>532</v>
      </c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7"/>
      <c r="N514" s="6"/>
      <c r="O514" s="5"/>
      <c r="P514" s="5"/>
      <c r="Q514" s="5"/>
    </row>
    <row r="515" spans="1:17" ht="22.5" customHeight="1" thickBot="1" x14ac:dyDescent="0.25">
      <c r="A515" s="5" t="s">
        <v>484</v>
      </c>
      <c r="B515" s="5" t="s">
        <v>533</v>
      </c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7"/>
      <c r="N515" s="6"/>
      <c r="O515" s="5"/>
      <c r="P515" s="5"/>
      <c r="Q515" s="5"/>
    </row>
    <row r="516" spans="1:17" ht="22.5" customHeight="1" thickBot="1" x14ac:dyDescent="0.25">
      <c r="A516" s="5" t="s">
        <v>485</v>
      </c>
      <c r="B516" s="5" t="s">
        <v>534</v>
      </c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7"/>
      <c r="N516" s="6"/>
      <c r="O516" s="5"/>
      <c r="P516" s="5"/>
      <c r="Q516" s="5"/>
    </row>
    <row r="517" spans="1:17" ht="22.5" customHeight="1" thickBot="1" x14ac:dyDescent="0.25">
      <c r="A517" s="5" t="s">
        <v>486</v>
      </c>
      <c r="B517" s="5" t="s">
        <v>535</v>
      </c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7"/>
      <c r="N517" s="6"/>
      <c r="O517" s="5"/>
      <c r="P517" s="5"/>
      <c r="Q517" s="5"/>
    </row>
    <row r="518" spans="1:17" ht="22.5" customHeight="1" thickBot="1" x14ac:dyDescent="0.25">
      <c r="A518" s="5" t="s">
        <v>487</v>
      </c>
      <c r="B518" s="5" t="s">
        <v>536</v>
      </c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7"/>
      <c r="N518" s="6"/>
      <c r="O518" s="5"/>
      <c r="P518" s="5"/>
      <c r="Q518" s="5"/>
    </row>
    <row r="519" spans="1:17" ht="22.5" customHeight="1" thickBot="1" x14ac:dyDescent="0.25">
      <c r="A519" s="5" t="s">
        <v>489</v>
      </c>
      <c r="B519" s="5" t="s">
        <v>537</v>
      </c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7"/>
      <c r="N519" s="6"/>
      <c r="O519" s="5"/>
      <c r="P519" s="5"/>
      <c r="Q519" s="5"/>
    </row>
    <row r="520" spans="1:17" ht="22.5" customHeight="1" thickBot="1" x14ac:dyDescent="0.25">
      <c r="A520" s="5" t="s">
        <v>488</v>
      </c>
      <c r="B520" s="5" t="s">
        <v>538</v>
      </c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7"/>
      <c r="N520" s="6"/>
      <c r="O520" s="5"/>
      <c r="P520" s="5"/>
      <c r="Q520" s="5"/>
    </row>
    <row r="521" spans="1:17" ht="22.5" customHeight="1" thickBot="1" x14ac:dyDescent="0.25">
      <c r="A521" s="5" t="s">
        <v>490</v>
      </c>
      <c r="B521" s="5" t="s">
        <v>539</v>
      </c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7"/>
      <c r="N521" s="6"/>
      <c r="O521" s="5"/>
      <c r="P521" s="5"/>
      <c r="Q521" s="5"/>
    </row>
    <row r="522" spans="1:17" ht="22.5" customHeight="1" thickBot="1" x14ac:dyDescent="0.25">
      <c r="A522" s="5" t="s">
        <v>491</v>
      </c>
      <c r="B522" s="5" t="s">
        <v>540</v>
      </c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7"/>
      <c r="N522" s="6"/>
      <c r="O522" s="5"/>
      <c r="P522" s="5"/>
      <c r="Q522" s="5"/>
    </row>
    <row r="523" spans="1:17" ht="22.5" customHeight="1" thickBot="1" x14ac:dyDescent="0.25">
      <c r="A523" s="5" t="s">
        <v>151</v>
      </c>
      <c r="B523" s="5" t="s">
        <v>541</v>
      </c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7"/>
      <c r="N523" s="6"/>
      <c r="O523" s="5"/>
      <c r="P523" s="5"/>
      <c r="Q523" s="5"/>
    </row>
    <row r="524" spans="1:17" ht="22.5" customHeight="1" thickBot="1" x14ac:dyDescent="0.25">
      <c r="A524" s="5" t="s">
        <v>492</v>
      </c>
      <c r="B524" s="5" t="s">
        <v>542</v>
      </c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7"/>
      <c r="N524" s="6"/>
      <c r="O524" s="5"/>
      <c r="P524" s="5"/>
      <c r="Q524" s="5"/>
    </row>
    <row r="525" spans="1:17" ht="22.5" customHeight="1" thickBot="1" x14ac:dyDescent="0.25">
      <c r="A525" s="5" t="s">
        <v>493</v>
      </c>
      <c r="B525" s="5" t="s">
        <v>543</v>
      </c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7"/>
      <c r="N525" s="6"/>
      <c r="O525" s="5"/>
      <c r="P525" s="5"/>
      <c r="Q525" s="5"/>
    </row>
    <row r="526" spans="1:17" ht="22.5" customHeight="1" thickBot="1" x14ac:dyDescent="0.25">
      <c r="A526" s="5" t="s">
        <v>153</v>
      </c>
      <c r="B526" s="5" t="s">
        <v>544</v>
      </c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7"/>
      <c r="N526" s="6"/>
      <c r="O526" s="5"/>
      <c r="P526" s="5"/>
      <c r="Q526" s="5"/>
    </row>
    <row r="527" spans="1:17" ht="22.5" customHeight="1" thickBot="1" x14ac:dyDescent="0.25">
      <c r="A527" s="5" t="s">
        <v>145</v>
      </c>
      <c r="B527" s="5" t="s">
        <v>545</v>
      </c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7"/>
      <c r="N527" s="6"/>
      <c r="O527" s="5"/>
      <c r="P527" s="5"/>
      <c r="Q527" s="5"/>
    </row>
    <row r="528" spans="1:17" ht="22.5" customHeight="1" thickBot="1" x14ac:dyDescent="0.25">
      <c r="A528" s="5" t="s">
        <v>494</v>
      </c>
      <c r="B528" s="5" t="s">
        <v>546</v>
      </c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7"/>
      <c r="N528" s="6"/>
      <c r="O528" s="5"/>
      <c r="P528" s="5"/>
      <c r="Q528" s="5"/>
    </row>
    <row r="529" spans="1:17" ht="22.5" customHeight="1" thickBot="1" x14ac:dyDescent="0.25">
      <c r="A529" s="5" t="s">
        <v>150</v>
      </c>
      <c r="B529" s="5" t="s">
        <v>547</v>
      </c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7"/>
      <c r="N529" s="6"/>
      <c r="O529" s="5"/>
      <c r="P529" s="5"/>
      <c r="Q529" s="5"/>
    </row>
    <row r="530" spans="1:17" ht="22.5" customHeight="1" thickBot="1" x14ac:dyDescent="0.25">
      <c r="A530" s="5" t="s">
        <v>5</v>
      </c>
      <c r="B530" s="5" t="s">
        <v>548</v>
      </c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7"/>
      <c r="N530" s="6"/>
      <c r="O530" s="5"/>
      <c r="P530" s="5"/>
      <c r="Q530" s="5"/>
    </row>
    <row r="531" spans="1:17" ht="22.5" customHeight="1" thickBot="1" x14ac:dyDescent="0.25">
      <c r="A531" s="5" t="s">
        <v>147</v>
      </c>
      <c r="B531" s="5" t="s">
        <v>549</v>
      </c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7"/>
      <c r="N531" s="6"/>
      <c r="O531" s="5"/>
      <c r="P531" s="5"/>
      <c r="Q531" s="5"/>
    </row>
    <row r="532" spans="1:17" ht="22.5" customHeight="1" thickBot="1" x14ac:dyDescent="0.25">
      <c r="A532" s="5" t="s">
        <v>0</v>
      </c>
      <c r="B532" s="5" t="s">
        <v>550</v>
      </c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7"/>
      <c r="N532" s="6"/>
      <c r="O532" s="5"/>
      <c r="P532" s="5"/>
      <c r="Q532" s="5"/>
    </row>
  </sheetData>
  <mergeCells count="1004">
    <mergeCell ref="P2:P7"/>
    <mergeCell ref="Q2:Q7"/>
    <mergeCell ref="H2:H4"/>
    <mergeCell ref="H5:H7"/>
    <mergeCell ref="A2:A7"/>
    <mergeCell ref="B2:B7"/>
    <mergeCell ref="C2:C7"/>
    <mergeCell ref="D2:D7"/>
    <mergeCell ref="E2:E7"/>
    <mergeCell ref="F2:F7"/>
    <mergeCell ref="G2:G4"/>
    <mergeCell ref="G5:G7"/>
    <mergeCell ref="O2:O7"/>
    <mergeCell ref="G333:G335"/>
    <mergeCell ref="H333:H335"/>
    <mergeCell ref="G336:G338"/>
    <mergeCell ref="H336:H338"/>
    <mergeCell ref="O333:O338"/>
    <mergeCell ref="P333:P338"/>
    <mergeCell ref="Q333:Q338"/>
    <mergeCell ref="P14:P19"/>
    <mergeCell ref="Q14:Q19"/>
    <mergeCell ref="H14:H16"/>
    <mergeCell ref="H17:H19"/>
    <mergeCell ref="A14:A19"/>
    <mergeCell ref="B14:B19"/>
    <mergeCell ref="C14:C19"/>
    <mergeCell ref="D14:D19"/>
    <mergeCell ref="E14:E19"/>
    <mergeCell ref="F14:F19"/>
    <mergeCell ref="G14:G16"/>
    <mergeCell ref="G17:G19"/>
    <mergeCell ref="P357:P362"/>
    <mergeCell ref="Q357:Q362"/>
    <mergeCell ref="P339:P344"/>
    <mergeCell ref="Q339:Q344"/>
    <mergeCell ref="H339:H341"/>
    <mergeCell ref="H342:H344"/>
    <mergeCell ref="B273:B278"/>
    <mergeCell ref="A273:A278"/>
    <mergeCell ref="C273:C278"/>
    <mergeCell ref="D273:D278"/>
    <mergeCell ref="E273:E278"/>
    <mergeCell ref="F273:F278"/>
    <mergeCell ref="G273:G275"/>
    <mergeCell ref="H273:H275"/>
    <mergeCell ref="G276:G278"/>
    <mergeCell ref="H276:H278"/>
    <mergeCell ref="A237:A242"/>
    <mergeCell ref="B237:B242"/>
    <mergeCell ref="H237:H239"/>
    <mergeCell ref="H240:H242"/>
    <mergeCell ref="C249:C254"/>
    <mergeCell ref="E315:E320"/>
    <mergeCell ref="D315:D320"/>
    <mergeCell ref="E255:E260"/>
    <mergeCell ref="G282:G284"/>
    <mergeCell ref="H282:H284"/>
    <mergeCell ref="D249:D254"/>
    <mergeCell ref="E249:E254"/>
    <mergeCell ref="F249:F254"/>
    <mergeCell ref="C321:C326"/>
    <mergeCell ref="C351:C356"/>
    <mergeCell ref="D351:D356"/>
    <mergeCell ref="O14:O19"/>
    <mergeCell ref="P20:P25"/>
    <mergeCell ref="Q20:Q25"/>
    <mergeCell ref="H20:H22"/>
    <mergeCell ref="H23:H25"/>
    <mergeCell ref="A20:A25"/>
    <mergeCell ref="B20:B25"/>
    <mergeCell ref="C20:C25"/>
    <mergeCell ref="D20:D25"/>
    <mergeCell ref="E20:E25"/>
    <mergeCell ref="F20:F25"/>
    <mergeCell ref="G20:G22"/>
    <mergeCell ref="G23:G25"/>
    <mergeCell ref="O20:O25"/>
    <mergeCell ref="A285:A290"/>
    <mergeCell ref="C285:C290"/>
    <mergeCell ref="D285:D290"/>
    <mergeCell ref="E285:E290"/>
    <mergeCell ref="F285:F290"/>
    <mergeCell ref="O285:O290"/>
    <mergeCell ref="F201:F206"/>
    <mergeCell ref="E201:E206"/>
    <mergeCell ref="D201:D206"/>
    <mergeCell ref="C201:C206"/>
    <mergeCell ref="A231:A236"/>
    <mergeCell ref="A183:A188"/>
    <mergeCell ref="D213:D218"/>
    <mergeCell ref="E213:E218"/>
    <mergeCell ref="F213:F218"/>
    <mergeCell ref="B207:B212"/>
    <mergeCell ref="C207:C212"/>
    <mergeCell ref="D207:D212"/>
    <mergeCell ref="P231:P236"/>
    <mergeCell ref="Q231:Q236"/>
    <mergeCell ref="G231:G233"/>
    <mergeCell ref="H231:H233"/>
    <mergeCell ref="G234:G236"/>
    <mergeCell ref="H234:H236"/>
    <mergeCell ref="P273:P278"/>
    <mergeCell ref="G213:G215"/>
    <mergeCell ref="G216:G218"/>
    <mergeCell ref="H213:H215"/>
    <mergeCell ref="P207:P212"/>
    <mergeCell ref="O249:O254"/>
    <mergeCell ref="P249:P254"/>
    <mergeCell ref="Q207:Q212"/>
    <mergeCell ref="Q225:Q230"/>
    <mergeCell ref="Q219:Q224"/>
    <mergeCell ref="Q237:Q242"/>
    <mergeCell ref="G225:G227"/>
    <mergeCell ref="H225:H227"/>
    <mergeCell ref="O225:O230"/>
    <mergeCell ref="P255:P260"/>
    <mergeCell ref="Q255:Q260"/>
    <mergeCell ref="Q249:Q254"/>
    <mergeCell ref="G249:G251"/>
    <mergeCell ref="G252:G254"/>
    <mergeCell ref="H249:H251"/>
    <mergeCell ref="H252:H254"/>
    <mergeCell ref="O219:O224"/>
    <mergeCell ref="G219:G221"/>
    <mergeCell ref="C177:C182"/>
    <mergeCell ref="C171:C176"/>
    <mergeCell ref="B171:B176"/>
    <mergeCell ref="G171:G173"/>
    <mergeCell ref="B183:B188"/>
    <mergeCell ref="F177:F182"/>
    <mergeCell ref="P177:P182"/>
    <mergeCell ref="C183:C188"/>
    <mergeCell ref="D183:D188"/>
    <mergeCell ref="E183:E188"/>
    <mergeCell ref="F183:F188"/>
    <mergeCell ref="G183:G185"/>
    <mergeCell ref="G186:G188"/>
    <mergeCell ref="O183:O188"/>
    <mergeCell ref="O177:O182"/>
    <mergeCell ref="G180:G182"/>
    <mergeCell ref="Q201:Q206"/>
    <mergeCell ref="E381:E386"/>
    <mergeCell ref="A369:A374"/>
    <mergeCell ref="P267:P272"/>
    <mergeCell ref="O267:O272"/>
    <mergeCell ref="B267:B272"/>
    <mergeCell ref="A267:A272"/>
    <mergeCell ref="Q267:Q272"/>
    <mergeCell ref="C267:C272"/>
    <mergeCell ref="D267:D272"/>
    <mergeCell ref="E267:E272"/>
    <mergeCell ref="F267:F272"/>
    <mergeCell ref="G267:G269"/>
    <mergeCell ref="G270:G272"/>
    <mergeCell ref="H267:H269"/>
    <mergeCell ref="H270:H272"/>
    <mergeCell ref="H369:H371"/>
    <mergeCell ref="H372:H374"/>
    <mergeCell ref="Q369:Q374"/>
    <mergeCell ref="P369:P374"/>
    <mergeCell ref="O369:O374"/>
    <mergeCell ref="G372:G374"/>
    <mergeCell ref="G369:G371"/>
    <mergeCell ref="Q273:Q278"/>
    <mergeCell ref="B285:B290"/>
    <mergeCell ref="C369:C374"/>
    <mergeCell ref="P315:P320"/>
    <mergeCell ref="Q315:Q320"/>
    <mergeCell ref="O273:O278"/>
    <mergeCell ref="F369:F374"/>
    <mergeCell ref="E369:E374"/>
    <mergeCell ref="D369:D374"/>
    <mergeCell ref="F315:F320"/>
    <mergeCell ref="Q437:Q442"/>
    <mergeCell ref="P437:P442"/>
    <mergeCell ref="O437:O442"/>
    <mergeCell ref="G440:G442"/>
    <mergeCell ref="G437:G439"/>
    <mergeCell ref="H437:H439"/>
    <mergeCell ref="H440:H442"/>
    <mergeCell ref="O393:O398"/>
    <mergeCell ref="P393:P398"/>
    <mergeCell ref="G393:G395"/>
    <mergeCell ref="H393:H395"/>
    <mergeCell ref="G396:G398"/>
    <mergeCell ref="H396:H398"/>
    <mergeCell ref="Q423:Q428"/>
    <mergeCell ref="P417:P422"/>
    <mergeCell ref="Q417:Q422"/>
    <mergeCell ref="P411:P416"/>
    <mergeCell ref="Q411:Q416"/>
    <mergeCell ref="H430:H432"/>
    <mergeCell ref="H433:H435"/>
    <mergeCell ref="A429:Q429"/>
    <mergeCell ref="O430:O435"/>
    <mergeCell ref="A417:A422"/>
    <mergeCell ref="B417:B422"/>
    <mergeCell ref="C405:C410"/>
    <mergeCell ref="D405:D410"/>
    <mergeCell ref="H405:H407"/>
    <mergeCell ref="H408:H410"/>
    <mergeCell ref="H411:H413"/>
    <mergeCell ref="H414:H416"/>
    <mergeCell ref="O417:O422"/>
    <mergeCell ref="C417:C422"/>
    <mergeCell ref="O26:O31"/>
    <mergeCell ref="P26:P31"/>
    <mergeCell ref="Q26:Q31"/>
    <mergeCell ref="E26:E31"/>
    <mergeCell ref="A26:A31"/>
    <mergeCell ref="B26:B31"/>
    <mergeCell ref="C26:C31"/>
    <mergeCell ref="F26:F31"/>
    <mergeCell ref="G26:G28"/>
    <mergeCell ref="H26:H28"/>
    <mergeCell ref="G29:G31"/>
    <mergeCell ref="H29:H31"/>
    <mergeCell ref="D26:D31"/>
    <mergeCell ref="E207:E212"/>
    <mergeCell ref="F207:F212"/>
    <mergeCell ref="G207:G209"/>
    <mergeCell ref="H207:H209"/>
    <mergeCell ref="G210:G212"/>
    <mergeCell ref="E122:E127"/>
    <mergeCell ref="F122:F127"/>
    <mergeCell ref="G122:G124"/>
    <mergeCell ref="H122:H124"/>
    <mergeCell ref="G125:G127"/>
    <mergeCell ref="H125:H127"/>
    <mergeCell ref="H210:H212"/>
    <mergeCell ref="F189:F194"/>
    <mergeCell ref="H71:H73"/>
    <mergeCell ref="D38:D43"/>
    <mergeCell ref="D44:D49"/>
    <mergeCell ref="D50:D55"/>
    <mergeCell ref="D56:D61"/>
    <mergeCell ref="D62:D67"/>
    <mergeCell ref="Q497:Q502"/>
    <mergeCell ref="C497:C502"/>
    <mergeCell ref="D497:D502"/>
    <mergeCell ref="E497:E502"/>
    <mergeCell ref="F497:F502"/>
    <mergeCell ref="G497:G499"/>
    <mergeCell ref="G500:G502"/>
    <mergeCell ref="H497:H499"/>
    <mergeCell ref="H500:H502"/>
    <mergeCell ref="A497:A502"/>
    <mergeCell ref="B497:B502"/>
    <mergeCell ref="O497:O502"/>
    <mergeCell ref="P497:P502"/>
    <mergeCell ref="A321:A326"/>
    <mergeCell ref="B321:B326"/>
    <mergeCell ref="A327:A332"/>
    <mergeCell ref="C437:C442"/>
    <mergeCell ref="E437:E442"/>
    <mergeCell ref="F437:F442"/>
    <mergeCell ref="A437:A442"/>
    <mergeCell ref="B437:B442"/>
    <mergeCell ref="D437:D442"/>
    <mergeCell ref="C381:C386"/>
    <mergeCell ref="A381:A386"/>
    <mergeCell ref="B381:B386"/>
    <mergeCell ref="D381:D386"/>
    <mergeCell ref="A393:A398"/>
    <mergeCell ref="B393:B398"/>
    <mergeCell ref="A363:A368"/>
    <mergeCell ref="B363:B368"/>
    <mergeCell ref="O363:O368"/>
    <mergeCell ref="B327:B332"/>
    <mergeCell ref="D363:D368"/>
    <mergeCell ref="E363:E368"/>
    <mergeCell ref="F363:F368"/>
    <mergeCell ref="G363:G365"/>
    <mergeCell ref="H363:H365"/>
    <mergeCell ref="O357:O362"/>
    <mergeCell ref="A345:A350"/>
    <mergeCell ref="G354:G356"/>
    <mergeCell ref="C363:C368"/>
    <mergeCell ref="B345:B350"/>
    <mergeCell ref="C345:C350"/>
    <mergeCell ref="D345:D350"/>
    <mergeCell ref="E345:E350"/>
    <mergeCell ref="C357:C362"/>
    <mergeCell ref="D357:D362"/>
    <mergeCell ref="E357:E362"/>
    <mergeCell ref="F357:F362"/>
    <mergeCell ref="G357:G359"/>
    <mergeCell ref="G360:G362"/>
    <mergeCell ref="A357:A362"/>
    <mergeCell ref="B357:B362"/>
    <mergeCell ref="H357:H359"/>
    <mergeCell ref="P327:P332"/>
    <mergeCell ref="P321:P326"/>
    <mergeCell ref="Q321:Q326"/>
    <mergeCell ref="O321:O326"/>
    <mergeCell ref="P381:P386"/>
    <mergeCell ref="O327:O332"/>
    <mergeCell ref="H321:H323"/>
    <mergeCell ref="H324:H326"/>
    <mergeCell ref="H327:H329"/>
    <mergeCell ref="H330:H332"/>
    <mergeCell ref="O339:O344"/>
    <mergeCell ref="H360:H362"/>
    <mergeCell ref="P363:P368"/>
    <mergeCell ref="Q363:Q368"/>
    <mergeCell ref="O381:O386"/>
    <mergeCell ref="B399:B404"/>
    <mergeCell ref="A399:A404"/>
    <mergeCell ref="H399:H401"/>
    <mergeCell ref="H402:H404"/>
    <mergeCell ref="A387:A392"/>
    <mergeCell ref="B387:B392"/>
    <mergeCell ref="C399:C404"/>
    <mergeCell ref="D399:D404"/>
    <mergeCell ref="E399:E404"/>
    <mergeCell ref="F399:F404"/>
    <mergeCell ref="C393:C398"/>
    <mergeCell ref="D393:D398"/>
    <mergeCell ref="E393:E398"/>
    <mergeCell ref="F393:F398"/>
    <mergeCell ref="E387:E392"/>
    <mergeCell ref="C387:C392"/>
    <mergeCell ref="D387:D392"/>
    <mergeCell ref="F387:F392"/>
    <mergeCell ref="G399:G401"/>
    <mergeCell ref="G402:G404"/>
    <mergeCell ref="A411:A416"/>
    <mergeCell ref="B411:B416"/>
    <mergeCell ref="C411:C416"/>
    <mergeCell ref="D411:D416"/>
    <mergeCell ref="E411:E416"/>
    <mergeCell ref="F411:F416"/>
    <mergeCell ref="A405:A410"/>
    <mergeCell ref="B405:B410"/>
    <mergeCell ref="G411:G413"/>
    <mergeCell ref="G414:G416"/>
    <mergeCell ref="E405:E410"/>
    <mergeCell ref="F405:F410"/>
    <mergeCell ref="G405:G407"/>
    <mergeCell ref="G408:G410"/>
    <mergeCell ref="D417:D422"/>
    <mergeCell ref="E417:E422"/>
    <mergeCell ref="F417:F422"/>
    <mergeCell ref="G417:G419"/>
    <mergeCell ref="H417:H419"/>
    <mergeCell ref="G420:G422"/>
    <mergeCell ref="H420:H422"/>
    <mergeCell ref="E243:E248"/>
    <mergeCell ref="F243:F248"/>
    <mergeCell ref="G243:G245"/>
    <mergeCell ref="H243:H245"/>
    <mergeCell ref="O243:O248"/>
    <mergeCell ref="Q243:Q248"/>
    <mergeCell ref="H297:H299"/>
    <mergeCell ref="O297:O302"/>
    <mergeCell ref="G300:G302"/>
    <mergeCell ref="H300:H302"/>
    <mergeCell ref="F297:F302"/>
    <mergeCell ref="H390:H392"/>
    <mergeCell ref="O387:O392"/>
    <mergeCell ref="G390:G392"/>
    <mergeCell ref="G387:G389"/>
    <mergeCell ref="O315:O320"/>
    <mergeCell ref="P405:P410"/>
    <mergeCell ref="Q405:Q410"/>
    <mergeCell ref="G258:G260"/>
    <mergeCell ref="H258:H260"/>
    <mergeCell ref="O405:O410"/>
    <mergeCell ref="G381:G383"/>
    <mergeCell ref="G384:G386"/>
    <mergeCell ref="P387:P392"/>
    <mergeCell ref="Q381:Q386"/>
    <mergeCell ref="O375:O380"/>
    <mergeCell ref="G366:G368"/>
    <mergeCell ref="H366:H368"/>
    <mergeCell ref="Q399:Q404"/>
    <mergeCell ref="Q387:Q392"/>
    <mergeCell ref="H387:H389"/>
    <mergeCell ref="Q393:Q398"/>
    <mergeCell ref="H315:H317"/>
    <mergeCell ref="H318:H320"/>
    <mergeCell ref="Q327:Q332"/>
    <mergeCell ref="Q213:Q218"/>
    <mergeCell ref="O399:O404"/>
    <mergeCell ref="P399:P404"/>
    <mergeCell ref="O207:O212"/>
    <mergeCell ref="Q32:Q37"/>
    <mergeCell ref="D104:D109"/>
    <mergeCell ref="D110:D115"/>
    <mergeCell ref="D116:D121"/>
    <mergeCell ref="D134:D139"/>
    <mergeCell ref="D140:D145"/>
    <mergeCell ref="D152:D157"/>
    <mergeCell ref="D164:D169"/>
    <mergeCell ref="D177:D182"/>
    <mergeCell ref="E86:E91"/>
    <mergeCell ref="G86:G88"/>
    <mergeCell ref="H86:H88"/>
    <mergeCell ref="H38:H40"/>
    <mergeCell ref="G77:G79"/>
    <mergeCell ref="O32:O37"/>
    <mergeCell ref="G47:G49"/>
    <mergeCell ref="G71:G73"/>
    <mergeCell ref="G222:G224"/>
    <mergeCell ref="O309:O314"/>
    <mergeCell ref="H219:H221"/>
    <mergeCell ref="H222:H224"/>
    <mergeCell ref="P219:P224"/>
    <mergeCell ref="P237:P242"/>
    <mergeCell ref="E177:E182"/>
    <mergeCell ref="G177:G179"/>
    <mergeCell ref="H177:H179"/>
    <mergeCell ref="P183:P188"/>
    <mergeCell ref="H183:H185"/>
    <mergeCell ref="H186:H188"/>
    <mergeCell ref="O201:O206"/>
    <mergeCell ref="P201:P206"/>
    <mergeCell ref="P213:P218"/>
    <mergeCell ref="C116:C121"/>
    <mergeCell ref="E116:E121"/>
    <mergeCell ref="G116:G118"/>
    <mergeCell ref="H158:H160"/>
    <mergeCell ref="G161:G163"/>
    <mergeCell ref="H161:H163"/>
    <mergeCell ref="O158:O163"/>
    <mergeCell ref="O140:O145"/>
    <mergeCell ref="O152:O157"/>
    <mergeCell ref="F158:F163"/>
    <mergeCell ref="E158:E163"/>
    <mergeCell ref="C122:C127"/>
    <mergeCell ref="D122:D127"/>
    <mergeCell ref="O189:O194"/>
    <mergeCell ref="P279:P284"/>
    <mergeCell ref="P164:P169"/>
    <mergeCell ref="P158:P163"/>
    <mergeCell ref="H152:H154"/>
    <mergeCell ref="D74:D79"/>
    <mergeCell ref="D80:D85"/>
    <mergeCell ref="C80:C85"/>
    <mergeCell ref="C74:C79"/>
    <mergeCell ref="B146:B151"/>
    <mergeCell ref="A146:A151"/>
    <mergeCell ref="A122:A127"/>
    <mergeCell ref="B122:B127"/>
    <mergeCell ref="O122:O127"/>
    <mergeCell ref="D158:D163"/>
    <mergeCell ref="B140:B145"/>
    <mergeCell ref="A128:A133"/>
    <mergeCell ref="B128:B133"/>
    <mergeCell ref="C128:C133"/>
    <mergeCell ref="D128:D133"/>
    <mergeCell ref="E128:E133"/>
    <mergeCell ref="F128:F133"/>
    <mergeCell ref="G128:G130"/>
    <mergeCell ref="H128:H130"/>
    <mergeCell ref="G131:G133"/>
    <mergeCell ref="H131:H133"/>
    <mergeCell ref="C134:C139"/>
    <mergeCell ref="C140:C145"/>
    <mergeCell ref="E140:E145"/>
    <mergeCell ref="G140:G142"/>
    <mergeCell ref="A86:A91"/>
    <mergeCell ref="B86:B91"/>
    <mergeCell ref="E80:E85"/>
    <mergeCell ref="G80:G82"/>
    <mergeCell ref="H80:H82"/>
    <mergeCell ref="E98:E103"/>
    <mergeCell ref="A32:A37"/>
    <mergeCell ref="B32:B37"/>
    <mergeCell ref="E32:E37"/>
    <mergeCell ref="H35:H37"/>
    <mergeCell ref="G32:G34"/>
    <mergeCell ref="G35:G37"/>
    <mergeCell ref="G152:G154"/>
    <mergeCell ref="G155:G157"/>
    <mergeCell ref="A38:A43"/>
    <mergeCell ref="B38:B43"/>
    <mergeCell ref="E38:E43"/>
    <mergeCell ref="G38:G40"/>
    <mergeCell ref="G92:G94"/>
    <mergeCell ref="A152:A157"/>
    <mergeCell ref="E152:E157"/>
    <mergeCell ref="B152:B157"/>
    <mergeCell ref="A140:A145"/>
    <mergeCell ref="A50:A55"/>
    <mergeCell ref="A134:A139"/>
    <mergeCell ref="B134:B139"/>
    <mergeCell ref="E134:E139"/>
    <mergeCell ref="G134:G136"/>
    <mergeCell ref="H134:H136"/>
    <mergeCell ref="B50:B55"/>
    <mergeCell ref="F74:F79"/>
    <mergeCell ref="G74:G76"/>
    <mergeCell ref="A44:A49"/>
    <mergeCell ref="B44:B49"/>
    <mergeCell ref="A92:A97"/>
    <mergeCell ref="D86:D91"/>
    <mergeCell ref="D92:D97"/>
    <mergeCell ref="D68:D73"/>
    <mergeCell ref="Q279:Q284"/>
    <mergeCell ref="Q98:Q103"/>
    <mergeCell ref="G174:G176"/>
    <mergeCell ref="O171:O176"/>
    <mergeCell ref="P171:P176"/>
    <mergeCell ref="Q92:Q97"/>
    <mergeCell ref="P189:P194"/>
    <mergeCell ref="B80:B85"/>
    <mergeCell ref="D243:D248"/>
    <mergeCell ref="F231:F236"/>
    <mergeCell ref="E231:E236"/>
    <mergeCell ref="D219:D224"/>
    <mergeCell ref="F219:F224"/>
    <mergeCell ref="O213:O218"/>
    <mergeCell ref="H216:H218"/>
    <mergeCell ref="B213:B218"/>
    <mergeCell ref="C213:C218"/>
    <mergeCell ref="F237:F242"/>
    <mergeCell ref="G237:G239"/>
    <mergeCell ref="G240:G242"/>
    <mergeCell ref="D189:D194"/>
    <mergeCell ref="F80:F85"/>
    <mergeCell ref="G83:G85"/>
    <mergeCell ref="H83:H85"/>
    <mergeCell ref="G89:G91"/>
    <mergeCell ref="H89:H91"/>
    <mergeCell ref="B92:B97"/>
    <mergeCell ref="E92:E97"/>
    <mergeCell ref="F86:F91"/>
    <mergeCell ref="F92:F97"/>
    <mergeCell ref="C86:C91"/>
    <mergeCell ref="C92:C97"/>
    <mergeCell ref="A177:A182"/>
    <mergeCell ref="B177:B182"/>
    <mergeCell ref="H98:H100"/>
    <mergeCell ref="O98:O103"/>
    <mergeCell ref="G101:G103"/>
    <mergeCell ref="H101:H103"/>
    <mergeCell ref="F98:F103"/>
    <mergeCell ref="C98:C103"/>
    <mergeCell ref="D98:D103"/>
    <mergeCell ref="F116:F121"/>
    <mergeCell ref="A116:A121"/>
    <mergeCell ref="B116:B121"/>
    <mergeCell ref="A104:A109"/>
    <mergeCell ref="B104:B109"/>
    <mergeCell ref="E104:E109"/>
    <mergeCell ref="G104:G106"/>
    <mergeCell ref="H104:H106"/>
    <mergeCell ref="F110:F115"/>
    <mergeCell ref="O116:O121"/>
    <mergeCell ref="A164:A169"/>
    <mergeCell ref="A158:A163"/>
    <mergeCell ref="F164:F169"/>
    <mergeCell ref="C152:C157"/>
    <mergeCell ref="F152:F157"/>
    <mergeCell ref="F104:F109"/>
    <mergeCell ref="A98:A103"/>
    <mergeCell ref="B98:B103"/>
    <mergeCell ref="G113:G115"/>
    <mergeCell ref="H113:H115"/>
    <mergeCell ref="A110:A115"/>
    <mergeCell ref="B110:B115"/>
    <mergeCell ref="E110:E115"/>
    <mergeCell ref="A56:A61"/>
    <mergeCell ref="B56:B61"/>
    <mergeCell ref="E56:E61"/>
    <mergeCell ref="G56:G58"/>
    <mergeCell ref="H56:H58"/>
    <mergeCell ref="F62:F67"/>
    <mergeCell ref="A62:A67"/>
    <mergeCell ref="B62:B67"/>
    <mergeCell ref="E62:E67"/>
    <mergeCell ref="G62:G64"/>
    <mergeCell ref="C56:C61"/>
    <mergeCell ref="C62:C67"/>
    <mergeCell ref="H65:H67"/>
    <mergeCell ref="H44:H46"/>
    <mergeCell ref="G65:G67"/>
    <mergeCell ref="F68:F73"/>
    <mergeCell ref="C68:C73"/>
    <mergeCell ref="A68:A73"/>
    <mergeCell ref="B68:B73"/>
    <mergeCell ref="E68:E73"/>
    <mergeCell ref="G68:G70"/>
    <mergeCell ref="H68:H70"/>
    <mergeCell ref="F38:F43"/>
    <mergeCell ref="F44:F49"/>
    <mergeCell ref="F50:F55"/>
    <mergeCell ref="F56:F61"/>
    <mergeCell ref="C32:C37"/>
    <mergeCell ref="C38:C43"/>
    <mergeCell ref="C44:C49"/>
    <mergeCell ref="G53:G55"/>
    <mergeCell ref="E50:E55"/>
    <mergeCell ref="G50:G52"/>
    <mergeCell ref="G41:G43"/>
    <mergeCell ref="E44:E49"/>
    <mergeCell ref="G44:G46"/>
    <mergeCell ref="H41:H43"/>
    <mergeCell ref="H62:H64"/>
    <mergeCell ref="G59:G61"/>
    <mergeCell ref="H59:H61"/>
    <mergeCell ref="C50:C55"/>
    <mergeCell ref="D32:D37"/>
    <mergeCell ref="A74:A79"/>
    <mergeCell ref="B74:B79"/>
    <mergeCell ref="E74:E79"/>
    <mergeCell ref="H74:H76"/>
    <mergeCell ref="H77:H79"/>
    <mergeCell ref="H92:H94"/>
    <mergeCell ref="C104:C109"/>
    <mergeCell ref="C110:C115"/>
    <mergeCell ref="A80:A85"/>
    <mergeCell ref="P32:P37"/>
    <mergeCell ref="P38:P43"/>
    <mergeCell ref="P44:P49"/>
    <mergeCell ref="O104:O109"/>
    <mergeCell ref="O86:O91"/>
    <mergeCell ref="O110:O115"/>
    <mergeCell ref="H32:H34"/>
    <mergeCell ref="O74:O79"/>
    <mergeCell ref="O50:O55"/>
    <mergeCell ref="O62:O67"/>
    <mergeCell ref="O56:O61"/>
    <mergeCell ref="O68:O73"/>
    <mergeCell ref="O92:O97"/>
    <mergeCell ref="P86:P91"/>
    <mergeCell ref="P92:P97"/>
    <mergeCell ref="O38:O43"/>
    <mergeCell ref="H47:H49"/>
    <mergeCell ref="O44:O49"/>
    <mergeCell ref="H53:H55"/>
    <mergeCell ref="O80:O85"/>
    <mergeCell ref="P98:P103"/>
    <mergeCell ref="H110:H112"/>
    <mergeCell ref="F32:F37"/>
    <mergeCell ref="A189:A194"/>
    <mergeCell ref="B189:B194"/>
    <mergeCell ref="E189:E194"/>
    <mergeCell ref="G189:G191"/>
    <mergeCell ref="H189:H191"/>
    <mergeCell ref="D231:D236"/>
    <mergeCell ref="C231:C236"/>
    <mergeCell ref="B231:B236"/>
    <mergeCell ref="A195:A200"/>
    <mergeCell ref="A219:A224"/>
    <mergeCell ref="B219:B224"/>
    <mergeCell ref="C219:C224"/>
    <mergeCell ref="A207:A212"/>
    <mergeCell ref="A225:A230"/>
    <mergeCell ref="B225:B230"/>
    <mergeCell ref="C225:C230"/>
    <mergeCell ref="A213:A218"/>
    <mergeCell ref="A201:A206"/>
    <mergeCell ref="B201:B206"/>
    <mergeCell ref="G201:G203"/>
    <mergeCell ref="H201:H203"/>
    <mergeCell ref="G204:G206"/>
    <mergeCell ref="H204:H206"/>
    <mergeCell ref="E219:E224"/>
    <mergeCell ref="B195:B200"/>
    <mergeCell ref="C195:C200"/>
    <mergeCell ref="E195:E200"/>
    <mergeCell ref="G195:G197"/>
    <mergeCell ref="G198:G200"/>
    <mergeCell ref="A255:A260"/>
    <mergeCell ref="B255:B260"/>
    <mergeCell ref="C255:C260"/>
    <mergeCell ref="O279:O284"/>
    <mergeCell ref="F279:F284"/>
    <mergeCell ref="C279:C284"/>
    <mergeCell ref="D279:D284"/>
    <mergeCell ref="B249:B254"/>
    <mergeCell ref="E225:E230"/>
    <mergeCell ref="F225:F230"/>
    <mergeCell ref="A279:A284"/>
    <mergeCell ref="O237:O242"/>
    <mergeCell ref="B279:B284"/>
    <mergeCell ref="E279:E284"/>
    <mergeCell ref="G279:G281"/>
    <mergeCell ref="H279:H281"/>
    <mergeCell ref="A243:A248"/>
    <mergeCell ref="B243:B248"/>
    <mergeCell ref="C243:C248"/>
    <mergeCell ref="D255:D260"/>
    <mergeCell ref="A249:A254"/>
    <mergeCell ref="C237:C242"/>
    <mergeCell ref="D237:D242"/>
    <mergeCell ref="E237:E242"/>
    <mergeCell ref="D225:D230"/>
    <mergeCell ref="A261:A266"/>
    <mergeCell ref="B261:B266"/>
    <mergeCell ref="O231:O236"/>
    <mergeCell ref="D146:D151"/>
    <mergeCell ref="E146:E151"/>
    <mergeCell ref="F146:F151"/>
    <mergeCell ref="G146:G148"/>
    <mergeCell ref="G149:G151"/>
    <mergeCell ref="B164:B169"/>
    <mergeCell ref="C158:C163"/>
    <mergeCell ref="B158:B163"/>
    <mergeCell ref="G158:G160"/>
    <mergeCell ref="C164:C169"/>
    <mergeCell ref="A170:Q170"/>
    <mergeCell ref="F171:F176"/>
    <mergeCell ref="E171:E176"/>
    <mergeCell ref="P122:P127"/>
    <mergeCell ref="P128:P133"/>
    <mergeCell ref="G110:G112"/>
    <mergeCell ref="G107:G109"/>
    <mergeCell ref="O128:O133"/>
    <mergeCell ref="C146:C151"/>
    <mergeCell ref="P140:P145"/>
    <mergeCell ref="P152:P157"/>
    <mergeCell ref="P146:P151"/>
    <mergeCell ref="H164:H166"/>
    <mergeCell ref="O164:O169"/>
    <mergeCell ref="O146:O151"/>
    <mergeCell ref="H146:H148"/>
    <mergeCell ref="H149:H151"/>
    <mergeCell ref="H107:H109"/>
    <mergeCell ref="A171:A176"/>
    <mergeCell ref="H171:H173"/>
    <mergeCell ref="H174:H176"/>
    <mergeCell ref="P225:P230"/>
    <mergeCell ref="G228:G230"/>
    <mergeCell ref="H228:H230"/>
    <mergeCell ref="P50:P55"/>
    <mergeCell ref="P56:P61"/>
    <mergeCell ref="P62:P67"/>
    <mergeCell ref="P68:P73"/>
    <mergeCell ref="P74:P79"/>
    <mergeCell ref="P80:P85"/>
    <mergeCell ref="P104:P109"/>
    <mergeCell ref="P110:P115"/>
    <mergeCell ref="P116:P121"/>
    <mergeCell ref="Q44:Q49"/>
    <mergeCell ref="Q38:Q43"/>
    <mergeCell ref="Q50:Q55"/>
    <mergeCell ref="Q56:Q61"/>
    <mergeCell ref="Q62:Q67"/>
    <mergeCell ref="Q68:Q73"/>
    <mergeCell ref="Q74:Q79"/>
    <mergeCell ref="Q80:Q85"/>
    <mergeCell ref="Q86:Q91"/>
    <mergeCell ref="Q104:Q109"/>
    <mergeCell ref="Q110:Q115"/>
    <mergeCell ref="Q116:Q121"/>
    <mergeCell ref="G95:G97"/>
    <mergeCell ref="H116:H118"/>
    <mergeCell ref="G119:G121"/>
    <mergeCell ref="H119:H121"/>
    <mergeCell ref="G143:G145"/>
    <mergeCell ref="H50:H52"/>
    <mergeCell ref="H95:H97"/>
    <mergeCell ref="G98:G100"/>
    <mergeCell ref="E430:E435"/>
    <mergeCell ref="F430:F435"/>
    <mergeCell ref="G430:G432"/>
    <mergeCell ref="H155:H157"/>
    <mergeCell ref="H140:H142"/>
    <mergeCell ref="H180:H182"/>
    <mergeCell ref="C189:C194"/>
    <mergeCell ref="G192:G194"/>
    <mergeCell ref="H192:H194"/>
    <mergeCell ref="D171:D176"/>
    <mergeCell ref="F140:F145"/>
    <mergeCell ref="H143:H145"/>
    <mergeCell ref="Q195:Q200"/>
    <mergeCell ref="Q128:Q133"/>
    <mergeCell ref="P297:P302"/>
    <mergeCell ref="Q297:Q302"/>
    <mergeCell ref="E164:E169"/>
    <mergeCell ref="G164:G166"/>
    <mergeCell ref="P195:P200"/>
    <mergeCell ref="H255:H257"/>
    <mergeCell ref="O255:O260"/>
    <mergeCell ref="Q171:Q176"/>
    <mergeCell ref="G137:G139"/>
    <mergeCell ref="F134:F139"/>
    <mergeCell ref="P134:P139"/>
    <mergeCell ref="O134:O139"/>
    <mergeCell ref="H137:H139"/>
    <mergeCell ref="G167:G169"/>
    <mergeCell ref="H167:H169"/>
    <mergeCell ref="P243:P248"/>
    <mergeCell ref="G246:G248"/>
    <mergeCell ref="H246:H248"/>
    <mergeCell ref="E333:E338"/>
    <mergeCell ref="F333:F338"/>
    <mergeCell ref="C309:C314"/>
    <mergeCell ref="Q134:Q139"/>
    <mergeCell ref="Q140:Q145"/>
    <mergeCell ref="Q152:Q157"/>
    <mergeCell ref="Q164:Q169"/>
    <mergeCell ref="Q177:Q182"/>
    <mergeCell ref="Q189:Q194"/>
    <mergeCell ref="Q158:Q163"/>
    <mergeCell ref="Q146:Q151"/>
    <mergeCell ref="Q122:Q127"/>
    <mergeCell ref="Q183:Q188"/>
    <mergeCell ref="P430:P435"/>
    <mergeCell ref="Q430:Q435"/>
    <mergeCell ref="A351:A356"/>
    <mergeCell ref="B351:B356"/>
    <mergeCell ref="O351:O356"/>
    <mergeCell ref="P351:P356"/>
    <mergeCell ref="Q351:Q356"/>
    <mergeCell ref="P375:P380"/>
    <mergeCell ref="Q375:Q380"/>
    <mergeCell ref="G375:G377"/>
    <mergeCell ref="H375:H377"/>
    <mergeCell ref="G378:G380"/>
    <mergeCell ref="H378:H380"/>
    <mergeCell ref="H351:H353"/>
    <mergeCell ref="H354:H356"/>
    <mergeCell ref="A430:A435"/>
    <mergeCell ref="B430:B435"/>
    <mergeCell ref="C430:C435"/>
    <mergeCell ref="D430:D435"/>
    <mergeCell ref="F345:F350"/>
    <mergeCell ref="G345:G347"/>
    <mergeCell ref="H345:H347"/>
    <mergeCell ref="G348:G350"/>
    <mergeCell ref="H348:H350"/>
    <mergeCell ref="A461:Q461"/>
    <mergeCell ref="A423:A428"/>
    <mergeCell ref="B423:B428"/>
    <mergeCell ref="C423:C428"/>
    <mergeCell ref="D423:D428"/>
    <mergeCell ref="E423:E428"/>
    <mergeCell ref="F423:F428"/>
    <mergeCell ref="G423:G425"/>
    <mergeCell ref="H423:H425"/>
    <mergeCell ref="G426:G428"/>
    <mergeCell ref="H426:H428"/>
    <mergeCell ref="O423:O428"/>
    <mergeCell ref="P423:P428"/>
    <mergeCell ref="A375:A380"/>
    <mergeCell ref="F381:F386"/>
    <mergeCell ref="H381:H383"/>
    <mergeCell ref="H384:H386"/>
    <mergeCell ref="G433:G435"/>
    <mergeCell ref="O411:O416"/>
    <mergeCell ref="B375:B380"/>
    <mergeCell ref="C375:C380"/>
    <mergeCell ref="D375:D380"/>
    <mergeCell ref="E351:E356"/>
    <mergeCell ref="F351:F356"/>
    <mergeCell ref="G351:G353"/>
    <mergeCell ref="F375:F380"/>
    <mergeCell ref="B369:B374"/>
    <mergeCell ref="G474:G476"/>
    <mergeCell ref="H474:H476"/>
    <mergeCell ref="G477:G479"/>
    <mergeCell ref="H477:H479"/>
    <mergeCell ref="P474:P479"/>
    <mergeCell ref="Q474:Q479"/>
    <mergeCell ref="O474:O479"/>
    <mergeCell ref="A489:A494"/>
    <mergeCell ref="B489:B494"/>
    <mergeCell ref="G492:G494"/>
    <mergeCell ref="G489:G491"/>
    <mergeCell ref="O489:O494"/>
    <mergeCell ref="C489:C494"/>
    <mergeCell ref="D489:D494"/>
    <mergeCell ref="E489:E494"/>
    <mergeCell ref="F489:F494"/>
    <mergeCell ref="P448:P453"/>
    <mergeCell ref="Q448:Q453"/>
    <mergeCell ref="O448:O453"/>
    <mergeCell ref="H489:H491"/>
    <mergeCell ref="H492:H494"/>
    <mergeCell ref="P489:P494"/>
    <mergeCell ref="Q489:Q494"/>
    <mergeCell ref="A474:A479"/>
    <mergeCell ref="B474:B479"/>
    <mergeCell ref="C474:C479"/>
    <mergeCell ref="D474:D479"/>
    <mergeCell ref="E474:E479"/>
    <mergeCell ref="F474:F479"/>
    <mergeCell ref="F195:F200"/>
    <mergeCell ref="D195:D200"/>
    <mergeCell ref="A448:A453"/>
    <mergeCell ref="B448:B453"/>
    <mergeCell ref="C448:C453"/>
    <mergeCell ref="D448:D453"/>
    <mergeCell ref="E448:E453"/>
    <mergeCell ref="F448:F453"/>
    <mergeCell ref="G448:G450"/>
    <mergeCell ref="H448:H450"/>
    <mergeCell ref="G451:G453"/>
    <mergeCell ref="H451:H453"/>
    <mergeCell ref="O345:O350"/>
    <mergeCell ref="P345:P350"/>
    <mergeCell ref="Q345:Q350"/>
    <mergeCell ref="H195:H197"/>
    <mergeCell ref="H198:H200"/>
    <mergeCell ref="E375:E380"/>
    <mergeCell ref="O195:O200"/>
    <mergeCell ref="F255:F260"/>
    <mergeCell ref="G255:G257"/>
    <mergeCell ref="A291:A296"/>
    <mergeCell ref="B291:B296"/>
    <mergeCell ref="H291:H293"/>
    <mergeCell ref="H294:H296"/>
    <mergeCell ref="Q303:Q308"/>
    <mergeCell ref="H303:H305"/>
    <mergeCell ref="H306:H308"/>
    <mergeCell ref="O291:O296"/>
    <mergeCell ref="P291:P296"/>
    <mergeCell ref="Q291:Q296"/>
    <mergeCell ref="G291:G293"/>
    <mergeCell ref="A309:A314"/>
    <mergeCell ref="B309:B314"/>
    <mergeCell ref="B339:B344"/>
    <mergeCell ref="A339:A344"/>
    <mergeCell ref="C339:C344"/>
    <mergeCell ref="D339:D344"/>
    <mergeCell ref="E339:E344"/>
    <mergeCell ref="F339:F344"/>
    <mergeCell ref="G339:G341"/>
    <mergeCell ref="G342:G344"/>
    <mergeCell ref="A315:A320"/>
    <mergeCell ref="C327:C332"/>
    <mergeCell ref="D321:D326"/>
    <mergeCell ref="D327:D332"/>
    <mergeCell ref="F321:F326"/>
    <mergeCell ref="F327:F332"/>
    <mergeCell ref="E321:E326"/>
    <mergeCell ref="E327:E332"/>
    <mergeCell ref="A333:A338"/>
    <mergeCell ref="B333:B338"/>
    <mergeCell ref="C333:C338"/>
    <mergeCell ref="D333:D338"/>
    <mergeCell ref="G309:G311"/>
    <mergeCell ref="G312:G314"/>
    <mergeCell ref="G315:G317"/>
    <mergeCell ref="G318:G320"/>
    <mergeCell ref="C315:C320"/>
    <mergeCell ref="B315:B320"/>
    <mergeCell ref="G321:G323"/>
    <mergeCell ref="G324:G326"/>
    <mergeCell ref="G327:G329"/>
    <mergeCell ref="G330:G332"/>
    <mergeCell ref="D261:D266"/>
    <mergeCell ref="E261:E266"/>
    <mergeCell ref="F261:F266"/>
    <mergeCell ref="G261:G263"/>
    <mergeCell ref="G264:G266"/>
    <mergeCell ref="H261:H263"/>
    <mergeCell ref="H264:H266"/>
    <mergeCell ref="A303:A308"/>
    <mergeCell ref="C303:C308"/>
    <mergeCell ref="D303:D308"/>
    <mergeCell ref="E303:E308"/>
    <mergeCell ref="F303:F308"/>
    <mergeCell ref="G303:G305"/>
    <mergeCell ref="G306:G308"/>
    <mergeCell ref="O303:O308"/>
    <mergeCell ref="P303:P308"/>
    <mergeCell ref="A297:A302"/>
    <mergeCell ref="B303:B308"/>
    <mergeCell ref="C291:C296"/>
    <mergeCell ref="D291:D296"/>
    <mergeCell ref="B297:B302"/>
    <mergeCell ref="E297:E302"/>
    <mergeCell ref="G297:G299"/>
    <mergeCell ref="G294:G296"/>
    <mergeCell ref="E291:E296"/>
    <mergeCell ref="F291:F296"/>
    <mergeCell ref="A8:A13"/>
    <mergeCell ref="O8:O13"/>
    <mergeCell ref="P8:P13"/>
    <mergeCell ref="Q8:Q13"/>
    <mergeCell ref="B8:B13"/>
    <mergeCell ref="C8:C13"/>
    <mergeCell ref="D8:D13"/>
    <mergeCell ref="E8:E13"/>
    <mergeCell ref="F8:F13"/>
    <mergeCell ref="G8:G10"/>
    <mergeCell ref="G11:G13"/>
    <mergeCell ref="H8:H10"/>
    <mergeCell ref="H11:H13"/>
    <mergeCell ref="D309:D314"/>
    <mergeCell ref="E309:E314"/>
    <mergeCell ref="F309:F314"/>
    <mergeCell ref="H309:H311"/>
    <mergeCell ref="H312:H314"/>
    <mergeCell ref="O261:O266"/>
    <mergeCell ref="P261:P266"/>
    <mergeCell ref="Q261:Q266"/>
    <mergeCell ref="C297:C302"/>
    <mergeCell ref="D297:D302"/>
    <mergeCell ref="P285:P290"/>
    <mergeCell ref="Q285:Q290"/>
    <mergeCell ref="G285:G287"/>
    <mergeCell ref="H285:H287"/>
    <mergeCell ref="G288:G290"/>
    <mergeCell ref="H288:H290"/>
    <mergeCell ref="P309:P314"/>
    <mergeCell ref="Q309:Q314"/>
    <mergeCell ref="C261:C266"/>
  </mergeCells>
  <conditionalFormatting sqref="I1:I1048576">
    <cfRule type="cellIs" dxfId="11" priority="20" operator="equal">
      <formula>"Mining Expedition"</formula>
    </cfRule>
    <cfRule type="cellIs" dxfId="10" priority="21" operator="equal">
      <formula>"Point Extraction"</formula>
    </cfRule>
    <cfRule type="cellIs" dxfId="9" priority="22" operator="equal">
      <formula>"On-Site Refining"</formula>
    </cfRule>
    <cfRule type="cellIs" dxfId="8" priority="23" operator="equal">
      <formula>"Salvage Operation"</formula>
    </cfRule>
    <cfRule type="cellIs" dxfId="7" priority="24" operator="equal">
      <formula>"Egg Hunt"</formula>
    </cfRule>
    <cfRule type="cellIs" dxfId="6" priority="25" operator="equal">
      <formula>"Elimination"</formula>
    </cfRule>
    <cfRule type="cellIs" dxfId="5" priority="26" operator="equal">
      <formula>"Escort Duty"</formula>
    </cfRule>
  </conditionalFormatting>
  <conditionalFormatting sqref="K1:K1048576">
    <cfRule type="cellIs" dxfId="4" priority="15" operator="equal">
      <formula>"Recover Black Box"</formula>
    </cfRule>
    <cfRule type="cellIs" dxfId="3" priority="16" operator="equal">
      <formula>"Extract Morkite"</formula>
    </cfRule>
    <cfRule type="cellIs" dxfId="2" priority="17" operator="equal">
      <formula>"Repair Mini M.U.L.E.S"</formula>
    </cfRule>
    <cfRule type="cellIs" dxfId="1" priority="18" operator="equal">
      <formula>"Collect Alien Eggs"</formula>
    </cfRule>
    <cfRule type="cellIs" dxfId="0" priority="19" operator="equal">
      <formula>"Kill Dreadnought"</formula>
    </cfRule>
  </conditionalFormatting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lastPrinted>2021-11-08T20:24:00Z</cp:lastPrinted>
  <dcterms:created xsi:type="dcterms:W3CDTF">2020-12-26T14:14:12Z</dcterms:created>
  <dcterms:modified xsi:type="dcterms:W3CDTF">2022-06-17T12:41:15Z</dcterms:modified>
</cp:coreProperties>
</file>