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Games\Deep Rock Galactic - DeepDiveEmulator\"/>
    </mc:Choice>
  </mc:AlternateContent>
  <xr:revisionPtr revIDLastSave="0" documentId="13_ncr:1_{D917CD69-76BC-4986-9F86-73C2E18C2BA2}" xr6:coauthVersionLast="47" xr6:coauthVersionMax="47" xr10:uidLastSave="{00000000-0000-0000-0000-000000000000}"/>
  <bookViews>
    <workbookView xWindow="-120" yWindow="-120" windowWidth="29040" windowHeight="17640" tabRatio="757" xr2:uid="{00000000-000D-0000-FFFF-FFFF00000000}"/>
  </bookViews>
  <sheets>
    <sheet name="Sheet1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<sst xmlns="http://schemas.openxmlformats.org/spreadsheetml/2006/main" count="1845" uniqueCount="477">
  <si>
    <t>1</t>
  </si>
  <si>
    <t>Date</t>
  </si>
  <si>
    <t>1.36.70906.0</t>
  </si>
  <si>
    <t>Mission</t>
  </si>
  <si>
    <t>2022-05-05</t>
  </si>
  <si>
    <t>3</t>
  </si>
  <si>
    <t>Information</t>
  </si>
  <si>
    <t>2021-12-23</t>
  </si>
  <si>
    <t>115278228</t>
  </si>
  <si>
    <t>2022-04-28</t>
  </si>
  <si>
    <t>2022-04-21</t>
  </si>
  <si>
    <t>2022-04-14</t>
  </si>
  <si>
    <t>2022-04-07</t>
  </si>
  <si>
    <t>2022-03-31</t>
  </si>
  <si>
    <t>2022-03-24</t>
  </si>
  <si>
    <t>2022-03-17</t>
  </si>
  <si>
    <t>2022-03-10</t>
  </si>
  <si>
    <t>2022-03-03</t>
  </si>
  <si>
    <t>2022-02-24</t>
  </si>
  <si>
    <t>2022-02-17</t>
  </si>
  <si>
    <t>2022-02-10</t>
  </si>
  <si>
    <t>2022-02-03</t>
  </si>
  <si>
    <t>2022-01-27</t>
  </si>
  <si>
    <t>2022-01-20</t>
  </si>
  <si>
    <t>2022-01-13</t>
  </si>
  <si>
    <t>2022-01-06</t>
  </si>
  <si>
    <t>2022-12-30</t>
  </si>
  <si>
    <t>Crystalline Caverns</t>
  </si>
  <si>
    <t>Hollow Bough</t>
  </si>
  <si>
    <t>Glacial Strata</t>
  </si>
  <si>
    <t>Number</t>
  </si>
  <si>
    <t>137</t>
  </si>
  <si>
    <t>118</t>
  </si>
  <si>
    <t>136</t>
  </si>
  <si>
    <t>135</t>
  </si>
  <si>
    <t>134</t>
  </si>
  <si>
    <t>133</t>
  </si>
  <si>
    <t>132</t>
  </si>
  <si>
    <t>131</t>
  </si>
  <si>
    <t>130</t>
  </si>
  <si>
    <t>129</t>
  </si>
  <si>
    <t>127</t>
  </si>
  <si>
    <t>128</t>
  </si>
  <si>
    <t>126</t>
  </si>
  <si>
    <t>125</t>
  </si>
  <si>
    <t>124</t>
  </si>
  <si>
    <t>123</t>
  </si>
  <si>
    <t>122</t>
  </si>
  <si>
    <t>121</t>
  </si>
  <si>
    <t>120</t>
  </si>
  <si>
    <t>119</t>
  </si>
  <si>
    <t>Region</t>
  </si>
  <si>
    <t>238590152</t>
  </si>
  <si>
    <t>Salt Pits</t>
  </si>
  <si>
    <t>Salvage Operation</t>
  </si>
  <si>
    <t>Rival Presence</t>
  </si>
  <si>
    <t>On-Site Refining</t>
  </si>
  <si>
    <t>Point Extraction</t>
  </si>
  <si>
    <t>Volatile Guts</t>
  </si>
  <si>
    <t>Regenerative Bugs</t>
  </si>
  <si>
    <t>Recover Black Box</t>
  </si>
  <si>
    <t>Kill Dreadnought</t>
  </si>
  <si>
    <t>Elimination</t>
  </si>
  <si>
    <t>Collect Alien Eggs</t>
  </si>
  <si>
    <t>Cave Leech Cluster</t>
  </si>
  <si>
    <t>Mactera Plague</t>
  </si>
  <si>
    <t>Escort Duty</t>
  </si>
  <si>
    <t>Extract Morkite</t>
  </si>
  <si>
    <t>Mining Expedition</t>
  </si>
  <si>
    <t>Egg Hunt</t>
  </si>
  <si>
    <t>Low Oxygen</t>
  </si>
  <si>
    <t>Rich Atmosphere</t>
  </si>
  <si>
    <t>Lethal Enemies</t>
  </si>
  <si>
    <t>Low Gravity</t>
  </si>
  <si>
    <t>Covetous Position</t>
  </si>
  <si>
    <t>Insane Derail</t>
  </si>
  <si>
    <t>Name</t>
  </si>
  <si>
    <t>Massive Keep</t>
  </si>
  <si>
    <t>Deep Nightfall</t>
  </si>
  <si>
    <t>Anomaly</t>
  </si>
  <si>
    <t>Warning</t>
  </si>
  <si>
    <t>Sandblasted Corridors</t>
  </si>
  <si>
    <t>2022-05-12</t>
  </si>
  <si>
    <t>138</t>
  </si>
  <si>
    <t>Barbarous Trick</t>
  </si>
  <si>
    <t>Old Dump</t>
  </si>
  <si>
    <t>Dense Biozone</t>
  </si>
  <si>
    <t>-1378288083</t>
  </si>
  <si>
    <t>Haunted Cave</t>
  </si>
  <si>
    <t>Repair Mini M.U.L.E.S</t>
  </si>
  <si>
    <t>1.34.53416.0</t>
  </si>
  <si>
    <t>-409536876</t>
  </si>
  <si>
    <t>Bestial Mouth</t>
  </si>
  <si>
    <t>Fungus Bogs</t>
  </si>
  <si>
    <t>Total Cemetery</t>
  </si>
  <si>
    <t>97</t>
  </si>
  <si>
    <t>2021-07-29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</si>
  <si>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</si>
  <si>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</si>
  <si>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</si>
  <si>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</si>
  <si>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</si>
  <si>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</si>
  <si>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</si>
  <si>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</si>
  <si>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</si>
  <si>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</si>
  <si>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</si>
  <si>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</si>
  <si>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</si>
  <si>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</si>
  <si>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</si>
  <si>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</si>
  <si>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</si>
  <si>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</si>
  <si>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</si>
  <si>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</si>
  <si>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2021-08-05</t>
  </si>
  <si>
    <t>2021-08-12</t>
  </si>
  <si>
    <t>2021-08-19</t>
  </si>
  <si>
    <t>2021-08-26</t>
  </si>
  <si>
    <t>2021-09-02</t>
  </si>
  <si>
    <t>2021-09-09</t>
  </si>
  <si>
    <t>2021-09-16</t>
  </si>
  <si>
    <t>2021-09-23</t>
  </si>
  <si>
    <t>2021-09-30</t>
  </si>
  <si>
    <t>2021-10-07</t>
  </si>
  <si>
    <t>2021-10-14</t>
  </si>
  <si>
    <t>2021-10-21</t>
  </si>
  <si>
    <t>2021-10-28</t>
  </si>
  <si>
    <t>2021-11-04</t>
  </si>
  <si>
    <t>2021-11-18</t>
  </si>
  <si>
    <t>2021-11-25</t>
  </si>
  <si>
    <t>2021-12-02</t>
  </si>
  <si>
    <t>2021-12-09</t>
  </si>
  <si>
    <t>2021-12-16</t>
  </si>
  <si>
    <t>Exploder Infestation</t>
  </si>
  <si>
    <t>Elite Threat</t>
  </si>
  <si>
    <t>Parasites</t>
  </si>
  <si>
    <t>Critical Weakness</t>
  </si>
  <si>
    <t>Absolute Pocket</t>
  </si>
  <si>
    <t>Secure Dome</t>
  </si>
  <si>
    <t>Azure Weald</t>
  </si>
  <si>
    <t>360600801</t>
  </si>
  <si>
    <t>778847304</t>
  </si>
  <si>
    <t>Radioactive Exclusion Zone</t>
  </si>
  <si>
    <t>Dry Foot</t>
  </si>
  <si>
    <t>Rotten Dream</t>
  </si>
  <si>
    <t>6</t>
  </si>
  <si>
    <t>225</t>
  </si>
  <si>
    <t>2</t>
  </si>
  <si>
    <t>Swarmageddon</t>
  </si>
  <si>
    <t>150</t>
  </si>
  <si>
    <t>4</t>
  </si>
  <si>
    <t>10</t>
  </si>
  <si>
    <t>200</t>
  </si>
  <si>
    <t>7</t>
  </si>
  <si>
    <t>1.35.69455.0</t>
  </si>
  <si>
    <t>Hard Reserve</t>
  </si>
  <si>
    <t>-1315981598</t>
  </si>
  <si>
    <t>Engineer's Salute</t>
  </si>
  <si>
    <t>1629577529</t>
  </si>
  <si>
    <t>Carnivorous Rock</t>
  </si>
  <si>
    <t>Full Killing</t>
  </si>
  <si>
    <t>250</t>
  </si>
  <si>
    <t>Wide Edge</t>
  </si>
  <si>
    <t>2022907382</t>
  </si>
  <si>
    <t>Bronze Goods</t>
  </si>
  <si>
    <t>Shield Disruption</t>
  </si>
  <si>
    <t>-952228708</t>
  </si>
  <si>
    <t>1121997788</t>
  </si>
  <si>
    <t>978788711</t>
  </si>
  <si>
    <t>-1746814871</t>
  </si>
  <si>
    <t>-754621858</t>
  </si>
  <si>
    <t>-472787701</t>
  </si>
  <si>
    <t>1855204199</t>
  </si>
  <si>
    <t>1850985369</t>
  </si>
  <si>
    <t>482707241</t>
  </si>
  <si>
    <t>585053766</t>
  </si>
  <si>
    <t>Deadman's Fence</t>
  </si>
  <si>
    <t>Decayed Heart</t>
  </si>
  <si>
    <t>Weeping Gods</t>
  </si>
  <si>
    <t>Foggy Keep</t>
  </si>
  <si>
    <t>Bedazzled Interest</t>
  </si>
  <si>
    <t>Dirty Hell</t>
  </si>
  <si>
    <t>Old Hell</t>
  </si>
  <si>
    <t>Unknown Enclosure</t>
  </si>
  <si>
    <t>Purified Dusk</t>
  </si>
  <si>
    <t>Engineer's Hammer</t>
  </si>
  <si>
    <t>Massive Let-Down</t>
  </si>
  <si>
    <t>Fearless Drift</t>
  </si>
  <si>
    <t>1749439021</t>
  </si>
  <si>
    <t>1946138399</t>
  </si>
  <si>
    <t>Endless Hammer</t>
  </si>
  <si>
    <t>Silent Vault</t>
  </si>
  <si>
    <t>Blue Comeback</t>
  </si>
  <si>
    <t>594998802</t>
  </si>
  <si>
    <t>Pale Wealth</t>
  </si>
  <si>
    <t>Hunter's Anvil</t>
  </si>
  <si>
    <t>Magma Core</t>
  </si>
  <si>
    <t>Scarred Reserve</t>
  </si>
  <si>
    <t>Peeled Sleep</t>
  </si>
  <si>
    <t>Endless Walk</t>
  </si>
  <si>
    <t>Meek Carcass</t>
  </si>
  <si>
    <t>Secret Killing</t>
  </si>
  <si>
    <t>Carnal Void</t>
  </si>
  <si>
    <t>Burning Strike</t>
  </si>
  <si>
    <t>Barbarous Carve</t>
  </si>
  <si>
    <t>Fearless Land</t>
  </si>
  <si>
    <t>DT</t>
  </si>
  <si>
    <t>H</t>
  </si>
  <si>
    <t>D</t>
  </si>
  <si>
    <t>T</t>
  </si>
  <si>
    <t>DH</t>
  </si>
  <si>
    <t>HT</t>
  </si>
  <si>
    <t>96</t>
  </si>
  <si>
    <t>95</t>
  </si>
  <si>
    <t>94</t>
  </si>
  <si>
    <t>-1300757863</t>
  </si>
  <si>
    <t>2021-07-08</t>
  </si>
  <si>
    <t>2021-07-15</t>
  </si>
  <si>
    <t>2021-07-22</t>
  </si>
  <si>
    <t>Bitter Comeback</t>
  </si>
  <si>
    <t>Carnal Bottom</t>
  </si>
  <si>
    <t>6260931986219987085</t>
  </si>
  <si>
    <t>1679440595659029147</t>
  </si>
  <si>
    <t>57</t>
  </si>
  <si>
    <t>2020-10-22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</si>
  <si>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</si>
  <si>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</si>
  <si>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</si>
  <si>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</si>
  <si>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</si>
  <si>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</si>
  <si>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</si>
  <si>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</si>
  <si>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</si>
  <si>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</si>
  <si>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</si>
  <si>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</si>
  <si>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</si>
  <si>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</si>
  <si>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</si>
  <si>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</si>
  <si>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</si>
  <si>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</si>
  <si>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</si>
  <si>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</si>
  <si>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</si>
  <si>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</si>
  <si>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</si>
  <si>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</si>
  <si>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</si>
  <si>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</si>
  <si>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</si>
  <si>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</si>
  <si>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</si>
  <si>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</si>
  <si>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</si>
  <si>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</si>
  <si>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</si>
  <si>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</si>
  <si>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</si>
  <si>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</si>
  <si>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2020-10-29</t>
  </si>
  <si>
    <t>2020-11-05</t>
  </si>
  <si>
    <t>2020-11-12</t>
  </si>
  <si>
    <t>2021-07-01</t>
  </si>
  <si>
    <t>2021-06-24</t>
  </si>
  <si>
    <t>2021-06-17</t>
  </si>
  <si>
    <t>2021-06-10</t>
  </si>
  <si>
    <t>2021-06-03</t>
  </si>
  <si>
    <t>2021-05-27</t>
  </si>
  <si>
    <t>2021-05-20</t>
  </si>
  <si>
    <t>2021-05-13</t>
  </si>
  <si>
    <t>2021-05-06</t>
  </si>
  <si>
    <t>2021-04-29</t>
  </si>
  <si>
    <t>2021-04-22</t>
  </si>
  <si>
    <t>2021-04-15</t>
  </si>
  <si>
    <t>2021-04-08</t>
  </si>
  <si>
    <t>2021-04-01</t>
  </si>
  <si>
    <t>2021-03-25</t>
  </si>
  <si>
    <t>2021-03-18</t>
  </si>
  <si>
    <t>2021-03-11</t>
  </si>
  <si>
    <t>2021-03-04</t>
  </si>
  <si>
    <t>2021-02-25</t>
  </si>
  <si>
    <t>2021-02-18</t>
  </si>
  <si>
    <t>2021-02-11</t>
  </si>
  <si>
    <t>2021-02-04</t>
  </si>
  <si>
    <t>2021-01-28</t>
  </si>
  <si>
    <t>2021-01-21</t>
  </si>
  <si>
    <t>2021-01-14</t>
  </si>
  <si>
    <t>2021-01-07</t>
  </si>
  <si>
    <t>2020-12-31</t>
  </si>
  <si>
    <t>2020-12-24</t>
  </si>
  <si>
    <t>2020-12-17</t>
  </si>
  <si>
    <t>2020-12-10</t>
  </si>
  <si>
    <t>2020-12-03</t>
  </si>
  <si>
    <t>2020-11-26</t>
  </si>
  <si>
    <t>2020-11-19</t>
  </si>
  <si>
    <t>6405726515091500449</t>
  </si>
  <si>
    <t>8019173975140038740</t>
  </si>
  <si>
    <t>1387533165741888767</t>
  </si>
  <si>
    <t>1983413380235733891</t>
  </si>
  <si>
    <t>3650637750159870531</t>
  </si>
  <si>
    <t>2734742983842877522</t>
  </si>
  <si>
    <t>2601694168385545464</t>
  </si>
  <si>
    <t>8561144527311588012</t>
  </si>
  <si>
    <t>1796248975975739693</t>
  </si>
  <si>
    <t>7824919714620254815</t>
  </si>
  <si>
    <t>2021-11-11</t>
  </si>
  <si>
    <t>4340125637626950433</t>
  </si>
  <si>
    <t>6792870553774430239</t>
  </si>
  <si>
    <t>Version
Standard</t>
  </si>
  <si>
    <t>Version
Custom</t>
  </si>
  <si>
    <t>2916679213</t>
  </si>
  <si>
    <t>3822179595</t>
  </si>
  <si>
    <t>3540345438</t>
  </si>
  <si>
    <t>2548152425</t>
  </si>
  <si>
    <t>3342738588</t>
  </si>
  <si>
    <t>2978985698</t>
  </si>
  <si>
    <t>3885430420</t>
  </si>
  <si>
    <t>2994209433</t>
  </si>
  <si>
    <t>Manifest
Standard</t>
  </si>
  <si>
    <t>Manifest
Custom</t>
  </si>
  <si>
    <t>Seed
Int32</t>
  </si>
  <si>
    <t>Seed
UInt32</t>
  </si>
  <si>
    <t>{"Seed":0,"SeedV2":2994209433,"ExpirationTime":"2100-01-01T00:00:00Z"}</t>
  </si>
  <si>
    <t>{"Seed":0,"SeedV2":3885430420,"ExpirationTime":"2100-01-01T00:00:00Z"}</t>
  </si>
  <si>
    <t>{"Seed":0,"SeedV2":1749439021,"ExpirationTime":"2100-01-01T00:00:00Z"}</t>
  </si>
  <si>
    <t>{"Seed":0,"SeedV2":1946138399,"ExpirationTime":"2100-01-01T00:00:00Z"}</t>
  </si>
  <si>
    <t>{"Seed":0,"SeedV2":594998802,"ExpirationTime":"2100-01-01T00:00:00Z"}</t>
  </si>
  <si>
    <t>{"Seed":0,"SeedV2":115278228,"ExpirationTime":"2100-01-01T00:00:00Z"}</t>
  </si>
  <si>
    <t>{"Seed":0,"SeedV2":2978985698,"ExpirationTime":"2100-01-01T00:00:00Z"}</t>
  </si>
  <si>
    <t>{"Seed":0,"SeedV2":1629577529,"ExpirationTime":"2100-01-01T00:00:00Z"}</t>
  </si>
  <si>
    <t>{"Seed":0,"SeedV2":3342738588,"ExpirationTime":"2100-01-01T00:00:00Z"}</t>
  </si>
  <si>
    <t>{"Seed":0,"SeedV2":1121997788,"ExpirationTime":"2100-01-01T00:00:00Z"}</t>
  </si>
  <si>
    <t>{"Seed":0,"SeedV2":978788711,"ExpirationTime":"2100-01-01T00:00:00Z"}</t>
  </si>
  <si>
    <t>{"Seed":0,"SeedV2":2548152425,"ExpirationTime":"2100-01-01T00:00:00Z"}</t>
  </si>
  <si>
    <t>{"Seed":0,"SeedV2":778847304,"ExpirationTime":"2100-01-01T00:00:00Z"}</t>
  </si>
  <si>
    <t>{"Seed":0,"SeedV2":360600801,"ExpirationTime":"2100-01-01T00:00:00Z"}</t>
  </si>
  <si>
    <t>{"Seed":0,"SeedV2":3540345438,"ExpirationTime":"2100-01-01T00:00:00Z"}</t>
  </si>
  <si>
    <t>{"Seed":0,"SeedV2":2022907382,"ExpirationTime":"2100-01-01T00:00:00Z"}</t>
  </si>
  <si>
    <t>{"Seed":0,"SeedV2":3822179595,"ExpirationTime":"2100-01-01T00:00:00Z"}</t>
  </si>
  <si>
    <t>{"Seed":0,"SeedV2":1855204199,"ExpirationTime":"2100-01-01T00:00:00Z"}</t>
  </si>
  <si>
    <t>{"Seed":0,"SeedV2":1850985369,"ExpirationTime":"2100-01-01T00:00:00Z"}</t>
  </si>
  <si>
    <t>{"Seed":0,"SeedV2":482707241,"ExpirationTime":"2100-01-01T00:00:00Z"}</t>
  </si>
  <si>
    <t>{"Seed":0,"SeedV2":585053766,"ExpirationTime":"2100-01-01T00:00:00Z"}</t>
  </si>
  <si>
    <t>{"Seed":0,"SeedV2":238590152,"ExpirationTime":"2100-01-01T00:00:00Z"}</t>
  </si>
  <si>
    <t>{"Seed":0,"SeedV2":2916679213,"ExpirationTime":"2100-01-01T00:00:00Z"}</t>
  </si>
  <si>
    <t>Version 1.35.64634.0 (2720622686101041678) (2021-12-07) is the first version with dependency on drg.ghostship.dk. Versions before it use services.ghostship.dk.</t>
  </si>
  <si>
    <t>Version 1.33.49857.0 (3433022044423385687) (2021-02-09) is the first version that has only 1 stop on Escort Duty missions in Deep Dives.</t>
  </si>
  <si>
    <t>Command</t>
  </si>
  <si>
    <t>1.35.67712.0</t>
  </si>
  <si>
    <t>3759848501</t>
  </si>
  <si>
    <t xml:space="preserve">	-535118795</t>
  </si>
  <si>
    <t>{"Seed":0,"SeedV2":3759848501,"ExpirationTime":"2100-01-01T00:00:00Z"}</t>
  </si>
  <si>
    <t>1.35.65722.0</t>
  </si>
  <si>
    <t>Last Grin</t>
  </si>
  <si>
    <t>Bad Badland</t>
  </si>
  <si>
    <t>1094456229799051682</t>
  </si>
  <si>
    <t>1.35.66200.0</t>
  </si>
  <si>
    <t>1289398868</t>
  </si>
  <si>
    <t>{"Seed":0,"SeedV2":1289398868,"ExpirationTime":"2100-01-01T00:00:00Z"}</t>
  </si>
  <si>
    <t>Cold Find</t>
  </si>
  <si>
    <t>Abandoned Bottom</t>
  </si>
  <si>
    <t>2540190740</t>
  </si>
  <si>
    <t>-1754776556</t>
  </si>
  <si>
    <t>Endless Strike</t>
  </si>
  <si>
    <t>{"Seed":0,"SeedV2":2540190740,"ExpirationTime":"2100-01-01T00:00:00Z"}</t>
  </si>
  <si>
    <t>Murderous Chance</t>
  </si>
  <si>
    <t>1.35.63432.0</t>
  </si>
  <si>
    <t>1.34.59609.0</t>
  </si>
  <si>
    <t>Loud End</t>
  </si>
  <si>
    <t>Rocky Barrens</t>
  </si>
  <si>
    <t>52990441</t>
  </si>
  <si>
    <t>669402466</t>
  </si>
  <si>
    <t>Corrosive Scream</t>
  </si>
  <si>
    <t>Stony Fear</t>
  </si>
  <si>
    <t>{"Seed":0,"SeedV2":52990441,"ExpirationTime":"2100-01-01T00:00:00Z"}</t>
  </si>
  <si>
    <t>{"Seed":0,"SeedV2":669402466,"ExpirationTime":"2100-01-01T00:00:00Z"}</t>
  </si>
  <si>
    <t>1.34.61296.0</t>
  </si>
  <si>
    <t>1169891667</t>
  </si>
  <si>
    <t>{"Seed":0,"SeedV2":1169891667,"ExpirationTime":"2100-01-01T00:00:00Z"}</t>
  </si>
  <si>
    <t>Driller's Bluff</t>
  </si>
  <si>
    <t>Freak Arm</t>
  </si>
  <si>
    <t>5534103912776093669</t>
  </si>
  <si>
    <t>8179580744999395369</t>
  </si>
  <si>
    <t>5947394620729332523</t>
  </si>
  <si>
    <t>1.34.61234.0</t>
  </si>
  <si>
    <t>1.34.62041.0</t>
  </si>
  <si>
    <t>-585365283</t>
  </si>
  <si>
    <t>3709602013</t>
  </si>
  <si>
    <t>{"Seed":0,"SeedV2":3709602013,"ExpirationTime":"2100-01-01T00:00:00Z"}</t>
  </si>
  <si>
    <t>Unveiled Field</t>
  </si>
  <si>
    <t>Blunt Hand</t>
  </si>
  <si>
    <t>3605495356246237127</t>
  </si>
  <si>
    <t>6409814005260200882</t>
  </si>
  <si>
    <t>1.34.62262.0</t>
  </si>
  <si>
    <t>Fractured Ledge</t>
  </si>
  <si>
    <t>Fierce Summit</t>
  </si>
  <si>
    <t>1.33.49941.0</t>
  </si>
  <si>
    <t>3855753596435116116</t>
  </si>
  <si>
    <t>-1820627094</t>
  </si>
  <si>
    <t>2474340202</t>
  </si>
  <si>
    <t>{"Seed":0,"SeedV2":2474340202,"ExpirationTime":"2100-01-01T00:00:00Z"}</t>
  </si>
  <si>
    <t>Stale Unfortune</t>
  </si>
  <si>
    <t>Barbarous Avalanche</t>
  </si>
  <si>
    <t>7610527974468278681</t>
  </si>
  <si>
    <t>2149880231</t>
  </si>
  <si>
    <t>-2145087065</t>
  </si>
  <si>
    <t>{"Seed":0,"SeedV2":2149880231,"ExpirationTime":"2100-01-01T00:00:00Z"}</t>
  </si>
  <si>
    <t>Noble Legacy</t>
  </si>
  <si>
    <t>Cold Hammer</t>
  </si>
  <si>
    <t>1.33.50409.0</t>
  </si>
  <si>
    <t>2746391653</t>
  </si>
  <si>
    <t>-1548575643</t>
  </si>
  <si>
    <t>{"Seed":0,"SeedV2":2746391653,"ExpirationTime":"2100-01-01T00:00:00Z"}</t>
  </si>
  <si>
    <t>Compact Sleep</t>
  </si>
  <si>
    <t>Raging Carve</t>
  </si>
  <si>
    <t>394779650590710027</t>
  </si>
  <si>
    <t>7135411095286761630</t>
  </si>
  <si>
    <t>1.33.50361.0</t>
  </si>
  <si>
    <t>1868734249</t>
  </si>
  <si>
    <t>{"Seed":0,"SeedV2":1868734249,"ExpirationTime":"2100-01-01T00:00:00Z"}</t>
  </si>
  <si>
    <t>Gangrenous Impact</t>
  </si>
  <si>
    <t>Stony Downfall</t>
  </si>
  <si>
    <t>-1414595709</t>
  </si>
  <si>
    <t>2880371587</t>
  </si>
  <si>
    <t>{"Seed":0,"SeedV2":2880371587,"ExpirationTime":"2100-01-01T00:00:00Z"}</t>
  </si>
  <si>
    <t>1.33.50734.0</t>
  </si>
  <si>
    <t>Last Pearl</t>
  </si>
  <si>
    <t>Jagged Arm</t>
  </si>
  <si>
    <t>1841538797</t>
  </si>
  <si>
    <t>{"Seed":0,"SeedV2":1841538797,"ExpirationTime":"2100-01-01T00:00:00Z"}</t>
  </si>
  <si>
    <t>1.33.50005.0</t>
  </si>
  <si>
    <t>1408891958134794663</t>
  </si>
  <si>
    <t>293853615</t>
  </si>
  <si>
    <t>1708092100</t>
  </si>
  <si>
    <t>-1122734526</t>
  </si>
  <si>
    <t>-876738349</t>
  </si>
  <si>
    <t>1.32.48012.0</t>
  </si>
  <si>
    <t>3172232770</t>
  </si>
  <si>
    <t>{"Seed":0,"SeedV2":3172232770,"ExpirationTime":"2100-01-01T00:00:00Z"}</t>
  </si>
  <si>
    <t>3418228947</t>
  </si>
  <si>
    <t>{"Seed":0,"SeedV2":3418228947,"ExpirationTime":"2100-01-01T00:00:00Z"}</t>
  </si>
  <si>
    <t>Corrosive Slope</t>
  </si>
  <si>
    <t>Xehn's Grave</t>
  </si>
  <si>
    <t>Whalepiper's Let-Down</t>
  </si>
  <si>
    <t>Dry Caves</t>
  </si>
  <si>
    <t>{"Seed":0,"SeedV2":1708092100,"ExpirationTime":"2100-01-01T00:00:00Z"}</t>
  </si>
  <si>
    <t>{"Seed":0,"SeedV2":293853615,"ExpirationTime":"2100-01-01T00:00:00Z"}</t>
  </si>
  <si>
    <t>Unveiled Citadel</t>
  </si>
  <si>
    <t>Shattered Armpit</t>
  </si>
  <si>
    <t>Pure Leverage</t>
  </si>
  <si>
    <t>Abyssal Death</t>
  </si>
  <si>
    <t>6164717120070208221</t>
  </si>
  <si>
    <t>UNKNOWN</t>
  </si>
  <si>
    <t>Bright Hell</t>
  </si>
  <si>
    <t>Corrupt Wilderness</t>
  </si>
  <si>
    <t>Version 1.32.45473.0 (4654408605137522609) (2020-10-22) is the first version that shows mission seeds. You won't see any mission seeds before it.</t>
  </si>
  <si>
    <t>STAGE 3: Creatures, Resources have different positions.</t>
  </si>
  <si>
    <t>STAGE 1: 1|-587049572|-587049572</t>
  </si>
  <si>
    <t>1950172973</t>
  </si>
  <si>
    <t>{"Seed":0,"SeedV2":1950172973,"ExpirationTime":"2100-01-01T00:00:00Z"}</t>
  </si>
  <si>
    <t>Infested Soil</t>
  </si>
  <si>
    <t>Fragile Pursuit</t>
  </si>
  <si>
    <t>6849329806728524212</t>
  </si>
  <si>
    <t>1.34.52543.0</t>
  </si>
  <si>
    <t>1371224664349397832</t>
  </si>
  <si>
    <t>Jagged Anvil</t>
  </si>
  <si>
    <t>Eternal Death</t>
  </si>
  <si>
    <t>3735388880</t>
  </si>
  <si>
    <t>-559578416</t>
  </si>
  <si>
    <t>{"Seed":0,"SeedV2":3735388880,"ExpirationTime":"2100-01-01T00:00:00Z"}</t>
  </si>
  <si>
    <t>1.35.64004.0</t>
  </si>
  <si>
    <t>1.34.53033.0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</si>
</sst>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Arial"/>
      <family val="2"/>
      <charset val="204"/>
    </font>
    <font>
      <b/>
      <sz val="12"/>
      <color rgb="FFFA0000"/>
      <name val="Arial"/>
      <family val="2"/>
    </font>
    <font>
      <b/>
      <sz val="12"/>
      <color theme="0"/>
      <name val="Arial"/>
      <family val="2"/>
    </font>
    <font>
      <b/>
      <sz val="12"/>
      <color rgb="FFFAFA00"/>
      <name val="Arial"/>
      <family val="2"/>
    </font>
    <font>
      <b/>
      <sz val="12"/>
      <color rgb="FFFA7D00"/>
      <name val="Arial"/>
      <family val="2"/>
    </font>
    <font>
      <b/>
      <sz val="1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49" fontId="2" fillId="3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0" fontId="3" fillId="2" borderId="4" xfId="0" applyFont="1" applyFill="1" applyBorder="1"/>
    <xf numFmtId="49" fontId="2" fillId="7" borderId="1" xfId="0" applyNumberFormat="1" applyFont="1" applyFill="1" applyBorder="1" applyAlignment="1">
      <alignment horizontal="left" vertical="center" wrapText="1"/>
    </xf>
    <xf numFmtId="49" fontId="2" fillId="7" borderId="1" xfId="0" applyNumberFormat="1" applyFont="1" applyFill="1" applyBorder="1" applyAlignment="1">
      <alignment horizontal="left" vertical="center"/>
    </xf>
    <xf numFmtId="49" fontId="3" fillId="7" borderId="1" xfId="0" applyNumberFormat="1" applyFont="1" applyFill="1" applyBorder="1" applyAlignment="1">
      <alignment horizontal="left" vertical="center"/>
    </xf>
    <xf numFmtId="49" fontId="1" fillId="7" borderId="1" xfId="0" applyNumberFormat="1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7" borderId="4" xfId="0" applyNumberFormat="1" applyFont="1" applyFill="1" applyBorder="1" applyAlignment="1">
      <alignment horizontal="left" vertical="center"/>
    </xf>
    <xf numFmtId="49" fontId="3" fillId="7" borderId="4" xfId="0" applyNumberFormat="1" applyFont="1" applyFill="1" applyBorder="1" applyAlignment="1">
      <alignment horizontal="left" vertical="center"/>
    </xf>
    <xf numFmtId="49" fontId="1" fillId="7" borderId="4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11" borderId="0" xfId="0" applyNumberFormat="1" applyFont="1" applyFill="1" applyAlignment="1">
      <alignment horizontal="left" vertical="center"/>
    </xf>
    <xf numFmtId="49" fontId="1" fillId="11" borderId="0" xfId="0" applyNumberFormat="1" applyFont="1" applyFill="1" applyAlignment="1">
      <alignment horizontal="left" vertical="center"/>
    </xf>
    <xf numFmtId="49" fontId="3" fillId="11" borderId="0" xfId="0" applyNumberFormat="1" applyFont="1" applyFill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10" borderId="2" xfId="0" applyNumberFormat="1" applyFont="1" applyFill="1" applyBorder="1" applyAlignment="1">
      <alignment horizontal="left" vertical="center"/>
    </xf>
    <xf numFmtId="49" fontId="2" fillId="10" borderId="3" xfId="0" applyNumberFormat="1" applyFont="1" applyFill="1" applyBorder="1" applyAlignment="1">
      <alignment horizontal="left" vertical="center"/>
    </xf>
    <xf numFmtId="49" fontId="2" fillId="10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center"/>
    </xf>
    <xf numFmtId="49" fontId="5" fillId="8" borderId="5" xfId="0" applyNumberFormat="1" applyFont="1" applyFill="1" applyBorder="1" applyAlignment="1">
      <alignment horizontal="center" vertical="center"/>
    </xf>
    <xf numFmtId="49" fontId="5" fillId="8" borderId="6" xfId="0" applyNumberFormat="1" applyFont="1" applyFill="1" applyBorder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49" fontId="5" fillId="9" borderId="5" xfId="0" applyNumberFormat="1" applyFont="1" applyFill="1" applyBorder="1" applyAlignment="1">
      <alignment horizontal="center" vertical="center" wrapText="1"/>
    </xf>
    <xf numFmtId="49" fontId="5" fillId="9" borderId="6" xfId="0" applyNumberFormat="1" applyFont="1" applyFill="1" applyBorder="1" applyAlignment="1">
      <alignment horizontal="center" vertical="center" wrapText="1"/>
    </xf>
    <xf numFmtId="49" fontId="5" fillId="9" borderId="7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left" vertical="center"/>
    </xf>
    <xf numFmtId="49" fontId="2" fillId="5" borderId="3" xfId="0" applyNumberFormat="1" applyFont="1" applyFill="1" applyBorder="1" applyAlignment="1">
      <alignment horizontal="left" vertical="center"/>
    </xf>
    <xf numFmtId="49" fontId="2" fillId="5" borderId="4" xfId="0" applyNumberFormat="1" applyFont="1" applyFill="1" applyBorder="1" applyAlignment="1">
      <alignment horizontal="left" vertical="center"/>
    </xf>
    <xf numFmtId="49" fontId="2" fillId="6" borderId="2" xfId="0" applyNumberFormat="1" applyFont="1" applyFill="1" applyBorder="1" applyAlignment="1">
      <alignment horizontal="left" vertical="center"/>
    </xf>
    <xf numFmtId="49" fontId="2" fillId="6" borderId="3" xfId="0" applyNumberFormat="1" applyFont="1" applyFill="1" applyBorder="1" applyAlignment="1">
      <alignment horizontal="left" vertical="center"/>
    </xf>
    <xf numFmtId="49" fontId="2" fillId="6" borderId="4" xfId="0" applyNumberFormat="1" applyFont="1" applyFill="1" applyBorder="1" applyAlignment="1">
      <alignment horizontal="left" vertical="center"/>
    </xf>
    <xf numFmtId="49" fontId="2" fillId="12" borderId="2" xfId="0" applyNumberFormat="1" applyFont="1" applyFill="1" applyBorder="1" applyAlignment="1">
      <alignment horizontal="left" vertical="center"/>
    </xf>
    <xf numFmtId="49" fontId="2" fillId="12" borderId="3" xfId="0" applyNumberFormat="1" applyFont="1" applyFill="1" applyBorder="1" applyAlignment="1">
      <alignment horizontal="left" vertical="center"/>
    </xf>
    <xf numFmtId="49" fontId="2" fillId="12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12">
    <dxf>
      <font>
        <color rgb="FFDCD900"/>
      </font>
    </dxf>
    <dxf>
      <font>
        <color rgb="FFB8008C"/>
      </font>
    </dxf>
    <dxf>
      <font>
        <color rgb="FF00D6D9"/>
      </font>
    </dxf>
    <dxf>
      <font>
        <color rgb="FFFF9601"/>
      </font>
    </dxf>
    <dxf>
      <font>
        <color rgb="FF00D6D9"/>
      </font>
    </dxf>
    <dxf>
      <font>
        <color rgb="FF01FFA3"/>
      </font>
    </dxf>
    <dxf>
      <font>
        <color rgb="FFDCD900"/>
      </font>
    </dxf>
    <dxf>
      <font>
        <color rgb="FFB8008C"/>
      </font>
    </dxf>
    <dxf>
      <font>
        <color rgb="FF00D6D9"/>
      </font>
    </dxf>
    <dxf>
      <font>
        <color rgb="FF026FFE"/>
      </font>
    </dxf>
    <dxf>
      <font>
        <color rgb="FF68C900"/>
      </font>
    </dxf>
    <dxf>
      <font>
        <color rgb="FFFF9601"/>
      </font>
    </dxf>
  </dxfs>
  <tableStyles count="0" defaultTableStyle="TableStyleMedium2" defaultPivotStyle="PivotStyleLight16"/>
  <colors>
    <mruColors>
      <color rgb="FFFA00FA"/>
      <color rgb="FFFA0000"/>
      <color rgb="FF00D6D9"/>
      <color rgb="FFFF9601"/>
      <color rgb="FF68C900"/>
      <color rgb="FF026FFE"/>
      <color rgb="FFB8008C"/>
      <color rgb="FFDCD900"/>
      <color rgb="FF01FFA3"/>
      <color rgb="FFFA7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3"/>
  <sheetViews>
    <sheetView tabSelected="1" zoomScaleNormal="100" workbookViewId="0">
      <pane ySplit="1" topLeftCell="A2" activePane="bottomLeft" state="frozen"/>
      <selection pane="bottomLeft"/>
    </sheetView>
  </sheetViews>
  <sheetFormatPr defaultRowHeight="22.5" customHeight="1" outlineLevelCol="1" x14ac:dyDescent="0.2"/>
  <cols>
    <col min="1" max="1" width="11.6640625" style="23" customWidth="1"/>
    <col min="2" max="2" width="16.6640625" style="23" customWidth="1"/>
    <col min="3" max="3" width="18.33203125" style="23" customWidth="1"/>
    <col min="4" max="4" width="31.6640625" style="23" hidden="1" customWidth="1" outlineLevel="1"/>
    <col min="5" max="5" width="18.33203125" style="23" customWidth="1" collapsed="1"/>
    <col min="6" max="6" width="31.6640625" style="23" hidden="1" customWidth="1" outlineLevel="1"/>
    <col min="7" max="7" width="31.6640625" style="23" customWidth="1" collapsed="1"/>
    <col min="8" max="8" width="38.33203125" style="23" hidden="1" customWidth="1" outlineLevel="1"/>
    <col min="9" max="9" width="25" style="23" hidden="1" customWidth="1" outlineLevel="1"/>
    <col min="10" max="10" width="8.33203125" style="23" hidden="1" customWidth="1" outlineLevel="1"/>
    <col min="11" max="11" width="35" style="23" hidden="1" customWidth="1" outlineLevel="1"/>
    <col min="12" max="12" width="8.33203125" style="23" hidden="1" customWidth="1" outlineLevel="1"/>
    <col min="13" max="13" width="28.33203125" style="24" hidden="1" customWidth="1" outlineLevel="1"/>
    <col min="14" max="14" width="25.1640625" style="25" hidden="1" customWidth="1" outlineLevel="1"/>
    <col min="15" max="15" width="18.33203125" style="23" customWidth="1" collapsed="1"/>
    <col min="16" max="16" width="18.33203125" style="23" hidden="1" customWidth="1" outlineLevel="1"/>
    <col min="17" max="17" width="100" style="23" hidden="1" customWidth="1" outlineLevel="1"/>
    <col min="18" max="18" width="100" style="23" customWidth="1" collapsed="1"/>
    <col min="19" max="16384" width="9.33203125" style="23"/>
  </cols>
  <sheetData>
    <row r="1" spans="1:18" ht="37.5" customHeight="1" thickBot="1" x14ac:dyDescent="0.25">
      <c r="A1" s="1" t="s">
        <v>30</v>
      </c>
      <c r="B1" s="1" t="s">
        <v>1</v>
      </c>
      <c r="C1" s="15" t="s">
        <v>313</v>
      </c>
      <c r="D1" s="16" t="s">
        <v>323</v>
      </c>
      <c r="E1" s="15" t="s">
        <v>314</v>
      </c>
      <c r="F1" s="16" t="s">
        <v>324</v>
      </c>
      <c r="G1" s="1" t="s">
        <v>76</v>
      </c>
      <c r="H1" s="2" t="s">
        <v>51</v>
      </c>
      <c r="I1" s="2" t="s">
        <v>3</v>
      </c>
      <c r="J1" s="2"/>
      <c r="K1" s="2" t="s">
        <v>3</v>
      </c>
      <c r="L1" s="2"/>
      <c r="M1" s="2" t="s">
        <v>80</v>
      </c>
      <c r="N1" s="2" t="s">
        <v>79</v>
      </c>
      <c r="O1" s="15" t="s">
        <v>325</v>
      </c>
      <c r="P1" s="15" t="s">
        <v>326</v>
      </c>
      <c r="Q1" s="15" t="s">
        <v>352</v>
      </c>
      <c r="R1" s="1" t="s">
        <v>6</v>
      </c>
    </row>
    <row r="2" spans="1:18" ht="22.5" customHeight="1" x14ac:dyDescent="0.2">
      <c r="A2" s="53" t="s">
        <v>83</v>
      </c>
      <c r="B2" s="53" t="s">
        <v>82</v>
      </c>
      <c r="C2" s="74" t="s">
        <v>2</v>
      </c>
      <c r="D2" s="74" t="s">
        <v>224</v>
      </c>
      <c r="E2" s="74" t="s">
        <v>2</v>
      </c>
      <c r="F2" s="74" t="s">
        <v>224</v>
      </c>
      <c r="G2" s="59" t="s">
        <v>84</v>
      </c>
      <c r="H2" s="53" t="s">
        <v>29</v>
      </c>
      <c r="I2" s="17" t="s">
        <v>54</v>
      </c>
      <c r="J2" s="17" t="s">
        <v>150</v>
      </c>
      <c r="K2" s="17" t="s">
        <v>67</v>
      </c>
      <c r="L2" s="17" t="s">
        <v>152</v>
      </c>
      <c r="M2" s="12" t="s">
        <v>55</v>
      </c>
      <c r="N2" s="20"/>
      <c r="O2" s="53" t="s">
        <v>87</v>
      </c>
      <c r="P2" s="53" t="s">
        <v>315</v>
      </c>
      <c r="Q2" s="53" t="s">
        <v>349</v>
      </c>
      <c r="R2" s="53"/>
    </row>
    <row r="3" spans="1:18" ht="22.5" customHeight="1" x14ac:dyDescent="0.2">
      <c r="A3" s="54"/>
      <c r="B3" s="54"/>
      <c r="C3" s="75"/>
      <c r="D3" s="75"/>
      <c r="E3" s="75"/>
      <c r="F3" s="75"/>
      <c r="G3" s="60"/>
      <c r="H3" s="54"/>
      <c r="I3" s="18" t="s">
        <v>66</v>
      </c>
      <c r="J3" s="18" t="s">
        <v>0</v>
      </c>
      <c r="K3" s="18" t="s">
        <v>63</v>
      </c>
      <c r="L3" s="18" t="s">
        <v>150</v>
      </c>
      <c r="M3" s="13" t="s">
        <v>70</v>
      </c>
      <c r="N3" s="21"/>
      <c r="O3" s="54"/>
      <c r="P3" s="54"/>
      <c r="Q3" s="54"/>
      <c r="R3" s="54"/>
    </row>
    <row r="4" spans="1:18" ht="22.5" customHeight="1" thickBot="1" x14ac:dyDescent="0.25">
      <c r="A4" s="54"/>
      <c r="B4" s="54"/>
      <c r="C4" s="75"/>
      <c r="D4" s="75"/>
      <c r="E4" s="75"/>
      <c r="F4" s="75"/>
      <c r="G4" s="61"/>
      <c r="H4" s="55"/>
      <c r="I4" s="19" t="s">
        <v>69</v>
      </c>
      <c r="J4" s="19" t="s">
        <v>148</v>
      </c>
      <c r="K4" s="19" t="s">
        <v>67</v>
      </c>
      <c r="L4" s="19" t="s">
        <v>152</v>
      </c>
      <c r="M4" s="14"/>
      <c r="N4" s="22" t="s">
        <v>73</v>
      </c>
      <c r="O4" s="54"/>
      <c r="P4" s="54"/>
      <c r="Q4" s="54"/>
      <c r="R4" s="55"/>
    </row>
    <row r="5" spans="1:18" ht="22.5" customHeight="1" x14ac:dyDescent="0.2">
      <c r="A5" s="54"/>
      <c r="B5" s="54"/>
      <c r="C5" s="75"/>
      <c r="D5" s="75"/>
      <c r="E5" s="75"/>
      <c r="F5" s="75"/>
      <c r="G5" s="62" t="s">
        <v>85</v>
      </c>
      <c r="H5" s="53" t="s">
        <v>86</v>
      </c>
      <c r="I5" s="17" t="s">
        <v>68</v>
      </c>
      <c r="J5" s="17" t="s">
        <v>155</v>
      </c>
      <c r="K5" s="17" t="s">
        <v>89</v>
      </c>
      <c r="L5" s="17" t="s">
        <v>150</v>
      </c>
      <c r="M5" s="12" t="s">
        <v>55</v>
      </c>
      <c r="N5" s="20"/>
      <c r="O5" s="54"/>
      <c r="P5" s="54"/>
      <c r="Q5" s="54"/>
      <c r="R5" s="53"/>
    </row>
    <row r="6" spans="1:18" ht="22.5" customHeight="1" x14ac:dyDescent="0.2">
      <c r="A6" s="54"/>
      <c r="B6" s="54"/>
      <c r="C6" s="75"/>
      <c r="D6" s="75"/>
      <c r="E6" s="75"/>
      <c r="F6" s="75"/>
      <c r="G6" s="63"/>
      <c r="H6" s="54"/>
      <c r="I6" s="18" t="s">
        <v>57</v>
      </c>
      <c r="J6" s="18" t="s">
        <v>154</v>
      </c>
      <c r="K6" s="18" t="s">
        <v>63</v>
      </c>
      <c r="L6" s="18" t="s">
        <v>150</v>
      </c>
      <c r="M6" s="13" t="s">
        <v>88</v>
      </c>
      <c r="N6" s="21" t="s">
        <v>73</v>
      </c>
      <c r="O6" s="54"/>
      <c r="P6" s="54"/>
      <c r="Q6" s="54"/>
      <c r="R6" s="54"/>
    </row>
    <row r="7" spans="1:18" ht="22.5" customHeight="1" thickBot="1" x14ac:dyDescent="0.25">
      <c r="A7" s="55"/>
      <c r="B7" s="55"/>
      <c r="C7" s="76"/>
      <c r="D7" s="76"/>
      <c r="E7" s="76"/>
      <c r="F7" s="76"/>
      <c r="G7" s="64"/>
      <c r="H7" s="55"/>
      <c r="I7" s="19" t="s">
        <v>68</v>
      </c>
      <c r="J7" s="19" t="s">
        <v>155</v>
      </c>
      <c r="K7" s="19" t="s">
        <v>61</v>
      </c>
      <c r="L7" s="19" t="s">
        <v>210</v>
      </c>
      <c r="M7" s="14"/>
      <c r="N7" s="22"/>
      <c r="O7" s="55"/>
      <c r="P7" s="55"/>
      <c r="Q7" s="55"/>
      <c r="R7" s="55"/>
    </row>
    <row r="8" spans="1:18" ht="22.5" customHeight="1" x14ac:dyDescent="0.2">
      <c r="A8" s="53" t="s">
        <v>31</v>
      </c>
      <c r="B8" s="53" t="s">
        <v>4</v>
      </c>
      <c r="C8" s="74" t="s">
        <v>2</v>
      </c>
      <c r="D8" s="74" t="s">
        <v>224</v>
      </c>
      <c r="E8" s="74" t="s">
        <v>2</v>
      </c>
      <c r="F8" s="74" t="s">
        <v>224</v>
      </c>
      <c r="G8" s="59" t="s">
        <v>74</v>
      </c>
      <c r="H8" s="53" t="s">
        <v>29</v>
      </c>
      <c r="I8" s="17" t="s">
        <v>56</v>
      </c>
      <c r="J8" s="17"/>
      <c r="K8" s="17" t="s">
        <v>60</v>
      </c>
      <c r="L8" s="17" t="s">
        <v>0</v>
      </c>
      <c r="M8" s="12"/>
      <c r="N8" s="20"/>
      <c r="O8" s="53" t="s">
        <v>52</v>
      </c>
      <c r="P8" s="53" t="s">
        <v>52</v>
      </c>
      <c r="Q8" s="53" t="s">
        <v>348</v>
      </c>
      <c r="R8" s="53"/>
    </row>
    <row r="9" spans="1:18" ht="22.5" customHeight="1" x14ac:dyDescent="0.2">
      <c r="A9" s="54"/>
      <c r="B9" s="54"/>
      <c r="C9" s="75"/>
      <c r="D9" s="75"/>
      <c r="E9" s="75"/>
      <c r="F9" s="75"/>
      <c r="G9" s="60"/>
      <c r="H9" s="54"/>
      <c r="I9" s="18" t="s">
        <v>57</v>
      </c>
      <c r="J9" s="18" t="s">
        <v>156</v>
      </c>
      <c r="K9" s="18" t="s">
        <v>61</v>
      </c>
      <c r="L9" s="18" t="s">
        <v>211</v>
      </c>
      <c r="M9" s="13" t="s">
        <v>55</v>
      </c>
      <c r="N9" s="21" t="s">
        <v>58</v>
      </c>
      <c r="O9" s="54"/>
      <c r="P9" s="54"/>
      <c r="Q9" s="54"/>
      <c r="R9" s="54"/>
    </row>
    <row r="10" spans="1:18" ht="22.5" customHeight="1" thickBot="1" x14ac:dyDescent="0.25">
      <c r="A10" s="54"/>
      <c r="B10" s="54"/>
      <c r="C10" s="75"/>
      <c r="D10" s="75"/>
      <c r="E10" s="75"/>
      <c r="F10" s="75"/>
      <c r="G10" s="61"/>
      <c r="H10" s="55"/>
      <c r="I10" s="19" t="s">
        <v>62</v>
      </c>
      <c r="J10" s="19" t="s">
        <v>213</v>
      </c>
      <c r="K10" s="19" t="s">
        <v>63</v>
      </c>
      <c r="L10" s="19" t="s">
        <v>150</v>
      </c>
      <c r="M10" s="14" t="s">
        <v>59</v>
      </c>
      <c r="N10" s="22"/>
      <c r="O10" s="54"/>
      <c r="P10" s="54"/>
      <c r="Q10" s="54"/>
      <c r="R10" s="55"/>
    </row>
    <row r="11" spans="1:18" ht="22.5" customHeight="1" x14ac:dyDescent="0.2">
      <c r="A11" s="54"/>
      <c r="B11" s="54"/>
      <c r="C11" s="75"/>
      <c r="D11" s="75"/>
      <c r="E11" s="75"/>
      <c r="F11" s="75"/>
      <c r="G11" s="62" t="s">
        <v>75</v>
      </c>
      <c r="H11" s="53" t="s">
        <v>27</v>
      </c>
      <c r="I11" s="17" t="s">
        <v>56</v>
      </c>
      <c r="J11" s="17"/>
      <c r="K11" s="17" t="s">
        <v>67</v>
      </c>
      <c r="L11" s="17" t="s">
        <v>152</v>
      </c>
      <c r="M11" s="12" t="s">
        <v>64</v>
      </c>
      <c r="N11" s="20"/>
      <c r="O11" s="54"/>
      <c r="P11" s="54"/>
      <c r="Q11" s="54"/>
      <c r="R11" s="53"/>
    </row>
    <row r="12" spans="1:18" ht="22.5" customHeight="1" x14ac:dyDescent="0.2">
      <c r="A12" s="54"/>
      <c r="B12" s="54"/>
      <c r="C12" s="75"/>
      <c r="D12" s="75"/>
      <c r="E12" s="75"/>
      <c r="F12" s="75"/>
      <c r="G12" s="63"/>
      <c r="H12" s="54"/>
      <c r="I12" s="18" t="s">
        <v>57</v>
      </c>
      <c r="J12" s="18" t="s">
        <v>154</v>
      </c>
      <c r="K12" s="18" t="s">
        <v>60</v>
      </c>
      <c r="L12" s="18" t="s">
        <v>0</v>
      </c>
      <c r="M12" s="13" t="s">
        <v>65</v>
      </c>
      <c r="N12" s="21"/>
      <c r="O12" s="54"/>
      <c r="P12" s="54"/>
      <c r="Q12" s="54"/>
      <c r="R12" s="54"/>
    </row>
    <row r="13" spans="1:18" ht="22.5" customHeight="1" thickBot="1" x14ac:dyDescent="0.25">
      <c r="A13" s="55"/>
      <c r="B13" s="55"/>
      <c r="C13" s="76"/>
      <c r="D13" s="76"/>
      <c r="E13" s="76"/>
      <c r="F13" s="76"/>
      <c r="G13" s="64"/>
      <c r="H13" s="55"/>
      <c r="I13" s="19" t="s">
        <v>66</v>
      </c>
      <c r="J13" s="19" t="s">
        <v>0</v>
      </c>
      <c r="K13" s="19" t="s">
        <v>63</v>
      </c>
      <c r="L13" s="19" t="s">
        <v>150</v>
      </c>
      <c r="M13" s="14"/>
      <c r="N13" s="22"/>
      <c r="O13" s="55"/>
      <c r="P13" s="55"/>
      <c r="Q13" s="55"/>
      <c r="R13" s="55"/>
    </row>
    <row r="14" spans="1:18" ht="22.5" customHeight="1" x14ac:dyDescent="0.2">
      <c r="A14" s="53" t="s">
        <v>33</v>
      </c>
      <c r="B14" s="53" t="s">
        <v>9</v>
      </c>
      <c r="C14" s="74"/>
      <c r="D14" s="74" t="s">
        <v>300</v>
      </c>
      <c r="E14" s="74" t="s">
        <v>2</v>
      </c>
      <c r="F14" s="74" t="s">
        <v>224</v>
      </c>
      <c r="G14" s="59" t="s">
        <v>179</v>
      </c>
      <c r="H14" s="53" t="s">
        <v>86</v>
      </c>
      <c r="I14" s="17" t="s">
        <v>68</v>
      </c>
      <c r="J14" s="17" t="s">
        <v>164</v>
      </c>
      <c r="K14" s="17" t="s">
        <v>63</v>
      </c>
      <c r="L14" s="17" t="s">
        <v>150</v>
      </c>
      <c r="M14" s="12"/>
      <c r="N14" s="20"/>
      <c r="O14" s="53" t="s">
        <v>178</v>
      </c>
      <c r="P14" s="53" t="s">
        <v>178</v>
      </c>
      <c r="Q14" s="53" t="s">
        <v>347</v>
      </c>
      <c r="R14" s="53"/>
    </row>
    <row r="15" spans="1:18" ht="22.5" customHeight="1" x14ac:dyDescent="0.2">
      <c r="A15" s="54"/>
      <c r="B15" s="54"/>
      <c r="C15" s="75"/>
      <c r="D15" s="75"/>
      <c r="E15" s="75"/>
      <c r="F15" s="75"/>
      <c r="G15" s="60"/>
      <c r="H15" s="54"/>
      <c r="I15" s="18" t="s">
        <v>54</v>
      </c>
      <c r="J15" s="18" t="s">
        <v>150</v>
      </c>
      <c r="K15" s="18" t="s">
        <v>63</v>
      </c>
      <c r="L15" s="18" t="s">
        <v>150</v>
      </c>
      <c r="M15" s="13" t="s">
        <v>65</v>
      </c>
      <c r="N15" s="21" t="s">
        <v>73</v>
      </c>
      <c r="O15" s="54"/>
      <c r="P15" s="54"/>
      <c r="Q15" s="54"/>
      <c r="R15" s="54"/>
    </row>
    <row r="16" spans="1:18" ht="22.5" customHeight="1" thickBot="1" x14ac:dyDescent="0.25">
      <c r="A16" s="54"/>
      <c r="B16" s="54"/>
      <c r="C16" s="75"/>
      <c r="D16" s="75"/>
      <c r="E16" s="75"/>
      <c r="F16" s="75"/>
      <c r="G16" s="61"/>
      <c r="H16" s="55"/>
      <c r="I16" s="19" t="s">
        <v>69</v>
      </c>
      <c r="J16" s="19" t="s">
        <v>153</v>
      </c>
      <c r="K16" s="19" t="s">
        <v>60</v>
      </c>
      <c r="L16" s="19" t="s">
        <v>0</v>
      </c>
      <c r="M16" s="14" t="s">
        <v>64</v>
      </c>
      <c r="N16" s="22"/>
      <c r="O16" s="54"/>
      <c r="P16" s="54"/>
      <c r="Q16" s="54"/>
      <c r="R16" s="55"/>
    </row>
    <row r="17" spans="1:18" ht="22.5" customHeight="1" x14ac:dyDescent="0.2">
      <c r="A17" s="54"/>
      <c r="B17" s="54"/>
      <c r="C17" s="75"/>
      <c r="D17" s="75"/>
      <c r="E17" s="75"/>
      <c r="F17" s="75"/>
      <c r="G17" s="62" t="s">
        <v>180</v>
      </c>
      <c r="H17" s="53" t="s">
        <v>93</v>
      </c>
      <c r="I17" s="17" t="s">
        <v>54</v>
      </c>
      <c r="J17" s="17" t="s">
        <v>5</v>
      </c>
      <c r="K17" s="17" t="s">
        <v>67</v>
      </c>
      <c r="L17" s="17" t="s">
        <v>152</v>
      </c>
      <c r="M17" s="12" t="s">
        <v>55</v>
      </c>
      <c r="N17" s="20"/>
      <c r="O17" s="54"/>
      <c r="P17" s="54"/>
      <c r="Q17" s="54"/>
      <c r="R17" s="53"/>
    </row>
    <row r="18" spans="1:18" ht="22.5" customHeight="1" x14ac:dyDescent="0.2">
      <c r="A18" s="54"/>
      <c r="B18" s="54"/>
      <c r="C18" s="75"/>
      <c r="D18" s="75"/>
      <c r="E18" s="75"/>
      <c r="F18" s="75"/>
      <c r="G18" s="63"/>
      <c r="H18" s="54"/>
      <c r="I18" s="18" t="s">
        <v>62</v>
      </c>
      <c r="J18" s="18" t="s">
        <v>213</v>
      </c>
      <c r="K18" s="18" t="s">
        <v>67</v>
      </c>
      <c r="L18" s="18" t="s">
        <v>152</v>
      </c>
      <c r="M18" s="13" t="s">
        <v>138</v>
      </c>
      <c r="N18" s="21"/>
      <c r="O18" s="54"/>
      <c r="P18" s="54"/>
      <c r="Q18" s="54"/>
      <c r="R18" s="54"/>
    </row>
    <row r="19" spans="1:18" ht="22.5" customHeight="1" thickBot="1" x14ac:dyDescent="0.25">
      <c r="A19" s="55"/>
      <c r="B19" s="55"/>
      <c r="C19" s="76"/>
      <c r="D19" s="76"/>
      <c r="E19" s="76"/>
      <c r="F19" s="76"/>
      <c r="G19" s="64"/>
      <c r="H19" s="55"/>
      <c r="I19" s="19" t="s">
        <v>68</v>
      </c>
      <c r="J19" s="19" t="s">
        <v>164</v>
      </c>
      <c r="K19" s="18" t="s">
        <v>61</v>
      </c>
      <c r="L19" s="19" t="s">
        <v>210</v>
      </c>
      <c r="M19" s="14"/>
      <c r="N19" s="22"/>
      <c r="O19" s="55"/>
      <c r="P19" s="55"/>
      <c r="Q19" s="55"/>
      <c r="R19" s="55"/>
    </row>
    <row r="20" spans="1:18" ht="22.5" customHeight="1" x14ac:dyDescent="0.2">
      <c r="A20" s="53" t="s">
        <v>34</v>
      </c>
      <c r="B20" s="53" t="s">
        <v>10</v>
      </c>
      <c r="C20" s="71" t="s">
        <v>157</v>
      </c>
      <c r="D20" s="71" t="s">
        <v>225</v>
      </c>
      <c r="E20" s="71" t="s">
        <v>157</v>
      </c>
      <c r="F20" s="71" t="s">
        <v>225</v>
      </c>
      <c r="G20" s="59" t="s">
        <v>181</v>
      </c>
      <c r="H20" s="53" t="s">
        <v>199</v>
      </c>
      <c r="I20" s="17" t="s">
        <v>69</v>
      </c>
      <c r="J20" s="17" t="s">
        <v>148</v>
      </c>
      <c r="K20" s="17" t="s">
        <v>89</v>
      </c>
      <c r="L20" s="17" t="s">
        <v>150</v>
      </c>
      <c r="M20" s="12" t="s">
        <v>151</v>
      </c>
      <c r="N20" s="20"/>
      <c r="O20" s="53" t="s">
        <v>177</v>
      </c>
      <c r="P20" s="53" t="s">
        <v>177</v>
      </c>
      <c r="Q20" s="53" t="s">
        <v>346</v>
      </c>
      <c r="R20" s="53"/>
    </row>
    <row r="21" spans="1:18" ht="22.5" customHeight="1" x14ac:dyDescent="0.2">
      <c r="A21" s="54"/>
      <c r="B21" s="54"/>
      <c r="C21" s="72"/>
      <c r="D21" s="72"/>
      <c r="E21" s="72"/>
      <c r="F21" s="72"/>
      <c r="G21" s="60"/>
      <c r="H21" s="54"/>
      <c r="I21" s="18" t="s">
        <v>56</v>
      </c>
      <c r="J21" s="18"/>
      <c r="K21" s="18" t="s">
        <v>63</v>
      </c>
      <c r="L21" s="18" t="s">
        <v>150</v>
      </c>
      <c r="M21" s="13"/>
      <c r="N21" s="21"/>
      <c r="O21" s="54"/>
      <c r="P21" s="54"/>
      <c r="Q21" s="54"/>
      <c r="R21" s="54"/>
    </row>
    <row r="22" spans="1:18" ht="22.5" customHeight="1" thickBot="1" x14ac:dyDescent="0.3">
      <c r="A22" s="54"/>
      <c r="B22" s="54"/>
      <c r="C22" s="72"/>
      <c r="D22" s="72"/>
      <c r="E22" s="72"/>
      <c r="F22" s="72"/>
      <c r="G22" s="61"/>
      <c r="H22" s="55"/>
      <c r="I22" s="19" t="s">
        <v>54</v>
      </c>
      <c r="J22" s="19" t="s">
        <v>150</v>
      </c>
      <c r="K22" s="19" t="s">
        <v>67</v>
      </c>
      <c r="L22" s="19" t="s">
        <v>152</v>
      </c>
      <c r="M22" s="14" t="s">
        <v>137</v>
      </c>
      <c r="N22" s="3"/>
      <c r="O22" s="54"/>
      <c r="P22" s="54"/>
      <c r="Q22" s="54"/>
      <c r="R22" s="55"/>
    </row>
    <row r="23" spans="1:18" ht="22.5" customHeight="1" x14ac:dyDescent="0.2">
      <c r="A23" s="54"/>
      <c r="B23" s="54"/>
      <c r="C23" s="72"/>
      <c r="D23" s="72"/>
      <c r="E23" s="72"/>
      <c r="F23" s="72"/>
      <c r="G23" s="62" t="s">
        <v>182</v>
      </c>
      <c r="H23" s="53" t="s">
        <v>81</v>
      </c>
      <c r="I23" s="17" t="s">
        <v>66</v>
      </c>
      <c r="J23" s="17" t="s">
        <v>0</v>
      </c>
      <c r="K23" s="17" t="s">
        <v>67</v>
      </c>
      <c r="L23" s="17" t="s">
        <v>152</v>
      </c>
      <c r="M23" s="12" t="s">
        <v>151</v>
      </c>
      <c r="N23" s="20"/>
      <c r="O23" s="54"/>
      <c r="P23" s="54"/>
      <c r="Q23" s="54"/>
      <c r="R23" s="53"/>
    </row>
    <row r="24" spans="1:18" ht="22.5" customHeight="1" x14ac:dyDescent="0.2">
      <c r="A24" s="54"/>
      <c r="B24" s="54"/>
      <c r="C24" s="72"/>
      <c r="D24" s="72"/>
      <c r="E24" s="72"/>
      <c r="F24" s="72"/>
      <c r="G24" s="63"/>
      <c r="H24" s="54"/>
      <c r="I24" s="18" t="s">
        <v>68</v>
      </c>
      <c r="J24" s="18" t="s">
        <v>149</v>
      </c>
      <c r="K24" s="18" t="s">
        <v>61</v>
      </c>
      <c r="L24" s="18" t="s">
        <v>212</v>
      </c>
      <c r="M24" s="13" t="s">
        <v>70</v>
      </c>
      <c r="N24" s="21"/>
      <c r="O24" s="54"/>
      <c r="P24" s="54"/>
      <c r="Q24" s="54"/>
      <c r="R24" s="54"/>
    </row>
    <row r="25" spans="1:18" ht="22.5" customHeight="1" thickBot="1" x14ac:dyDescent="0.25">
      <c r="A25" s="55"/>
      <c r="B25" s="55"/>
      <c r="C25" s="73"/>
      <c r="D25" s="73"/>
      <c r="E25" s="73"/>
      <c r="F25" s="73"/>
      <c r="G25" s="64"/>
      <c r="H25" s="55"/>
      <c r="I25" s="19" t="s">
        <v>69</v>
      </c>
      <c r="J25" s="19" t="s">
        <v>153</v>
      </c>
      <c r="K25" s="19" t="s">
        <v>67</v>
      </c>
      <c r="L25" s="19" t="s">
        <v>152</v>
      </c>
      <c r="M25" s="14" t="s">
        <v>59</v>
      </c>
      <c r="N25" s="22"/>
      <c r="O25" s="55"/>
      <c r="P25" s="55"/>
      <c r="Q25" s="55"/>
      <c r="R25" s="55"/>
    </row>
    <row r="26" spans="1:18" ht="22.5" customHeight="1" x14ac:dyDescent="0.2">
      <c r="A26" s="53" t="s">
        <v>35</v>
      </c>
      <c r="B26" s="53" t="s">
        <v>11</v>
      </c>
      <c r="C26" s="71" t="s">
        <v>157</v>
      </c>
      <c r="D26" s="71" t="s">
        <v>225</v>
      </c>
      <c r="E26" s="71" t="s">
        <v>157</v>
      </c>
      <c r="F26" s="71" t="s">
        <v>225</v>
      </c>
      <c r="G26" s="59" t="s">
        <v>183</v>
      </c>
      <c r="H26" s="53" t="s">
        <v>93</v>
      </c>
      <c r="I26" s="17" t="s">
        <v>68</v>
      </c>
      <c r="J26" s="17" t="s">
        <v>164</v>
      </c>
      <c r="K26" s="17" t="s">
        <v>89</v>
      </c>
      <c r="L26" s="17" t="s">
        <v>150</v>
      </c>
      <c r="M26" s="12" t="s">
        <v>136</v>
      </c>
      <c r="N26" s="20" t="s">
        <v>139</v>
      </c>
      <c r="O26" s="53" t="s">
        <v>176</v>
      </c>
      <c r="P26" s="53" t="s">
        <v>176</v>
      </c>
      <c r="Q26" s="53" t="s">
        <v>345</v>
      </c>
      <c r="R26" s="53"/>
    </row>
    <row r="27" spans="1:18" ht="22.5" customHeight="1" x14ac:dyDescent="0.2">
      <c r="A27" s="54"/>
      <c r="B27" s="54"/>
      <c r="C27" s="72"/>
      <c r="D27" s="72"/>
      <c r="E27" s="72"/>
      <c r="F27" s="72"/>
      <c r="G27" s="60"/>
      <c r="H27" s="54"/>
      <c r="I27" s="18" t="s">
        <v>66</v>
      </c>
      <c r="J27" s="18" t="s">
        <v>0</v>
      </c>
      <c r="K27" s="18" t="s">
        <v>67</v>
      </c>
      <c r="L27" s="18" t="s">
        <v>152</v>
      </c>
      <c r="M27" s="13"/>
      <c r="N27" s="21"/>
      <c r="O27" s="54"/>
      <c r="P27" s="54"/>
      <c r="Q27" s="54"/>
      <c r="R27" s="54"/>
    </row>
    <row r="28" spans="1:18" ht="22.5" customHeight="1" thickBot="1" x14ac:dyDescent="0.3">
      <c r="A28" s="54"/>
      <c r="B28" s="54"/>
      <c r="C28" s="72"/>
      <c r="D28" s="72"/>
      <c r="E28" s="72"/>
      <c r="F28" s="72"/>
      <c r="G28" s="61"/>
      <c r="H28" s="55"/>
      <c r="I28" s="19" t="s">
        <v>69</v>
      </c>
      <c r="J28" s="19" t="s">
        <v>153</v>
      </c>
      <c r="K28" s="19" t="s">
        <v>61</v>
      </c>
      <c r="L28" s="19" t="s">
        <v>210</v>
      </c>
      <c r="M28" s="14" t="s">
        <v>138</v>
      </c>
      <c r="N28" s="3"/>
      <c r="O28" s="54"/>
      <c r="P28" s="54"/>
      <c r="Q28" s="54"/>
      <c r="R28" s="55"/>
    </row>
    <row r="29" spans="1:18" ht="22.5" customHeight="1" x14ac:dyDescent="0.2">
      <c r="A29" s="54"/>
      <c r="B29" s="54"/>
      <c r="C29" s="72"/>
      <c r="D29" s="72"/>
      <c r="E29" s="72"/>
      <c r="F29" s="72"/>
      <c r="G29" s="62" t="s">
        <v>184</v>
      </c>
      <c r="H29" s="53" t="s">
        <v>199</v>
      </c>
      <c r="I29" s="17" t="s">
        <v>57</v>
      </c>
      <c r="J29" s="17" t="s">
        <v>156</v>
      </c>
      <c r="K29" s="17" t="s">
        <v>60</v>
      </c>
      <c r="L29" s="17" t="s">
        <v>0</v>
      </c>
      <c r="M29" s="12" t="s">
        <v>65</v>
      </c>
      <c r="N29" s="20"/>
      <c r="O29" s="54"/>
      <c r="P29" s="54"/>
      <c r="Q29" s="54"/>
      <c r="R29" s="53"/>
    </row>
    <row r="30" spans="1:18" ht="22.5" customHeight="1" x14ac:dyDescent="0.2">
      <c r="A30" s="54"/>
      <c r="B30" s="54"/>
      <c r="C30" s="72"/>
      <c r="D30" s="72"/>
      <c r="E30" s="72"/>
      <c r="F30" s="72"/>
      <c r="G30" s="63"/>
      <c r="H30" s="54"/>
      <c r="I30" s="18" t="s">
        <v>69</v>
      </c>
      <c r="J30" s="18" t="s">
        <v>153</v>
      </c>
      <c r="K30" s="18" t="s">
        <v>61</v>
      </c>
      <c r="L30" s="18" t="s">
        <v>212</v>
      </c>
      <c r="M30" s="13" t="s">
        <v>138</v>
      </c>
      <c r="N30" s="21"/>
      <c r="O30" s="54"/>
      <c r="P30" s="54"/>
      <c r="Q30" s="54"/>
      <c r="R30" s="54"/>
    </row>
    <row r="31" spans="1:18" ht="22.5" customHeight="1" thickBot="1" x14ac:dyDescent="0.25">
      <c r="A31" s="55"/>
      <c r="B31" s="55"/>
      <c r="C31" s="73"/>
      <c r="D31" s="73"/>
      <c r="E31" s="73"/>
      <c r="F31" s="73"/>
      <c r="G31" s="64"/>
      <c r="H31" s="55"/>
      <c r="I31" s="19" t="s">
        <v>54</v>
      </c>
      <c r="J31" s="19" t="s">
        <v>5</v>
      </c>
      <c r="K31" s="19" t="s">
        <v>63</v>
      </c>
      <c r="L31" s="19" t="s">
        <v>150</v>
      </c>
      <c r="M31" s="14" t="s">
        <v>151</v>
      </c>
      <c r="N31" s="22"/>
      <c r="O31" s="55"/>
      <c r="P31" s="55"/>
      <c r="Q31" s="55"/>
      <c r="R31" s="55"/>
    </row>
    <row r="32" spans="1:18" ht="22.5" customHeight="1" x14ac:dyDescent="0.2">
      <c r="A32" s="53" t="s">
        <v>36</v>
      </c>
      <c r="B32" s="53" t="s">
        <v>12</v>
      </c>
      <c r="C32" s="71" t="s">
        <v>157</v>
      </c>
      <c r="D32" s="71" t="s">
        <v>225</v>
      </c>
      <c r="E32" s="71" t="s">
        <v>157</v>
      </c>
      <c r="F32" s="71" t="s">
        <v>225</v>
      </c>
      <c r="G32" s="59" t="s">
        <v>185</v>
      </c>
      <c r="H32" s="53" t="s">
        <v>199</v>
      </c>
      <c r="I32" s="17" t="s">
        <v>69</v>
      </c>
      <c r="J32" s="17" t="s">
        <v>153</v>
      </c>
      <c r="K32" s="17" t="s">
        <v>89</v>
      </c>
      <c r="L32" s="17" t="s">
        <v>150</v>
      </c>
      <c r="M32" s="12"/>
      <c r="N32" s="20" t="s">
        <v>139</v>
      </c>
      <c r="O32" s="53" t="s">
        <v>175</v>
      </c>
      <c r="P32" s="53" t="s">
        <v>175</v>
      </c>
      <c r="Q32" s="53" t="s">
        <v>344</v>
      </c>
      <c r="R32" s="53"/>
    </row>
    <row r="33" spans="1:18" ht="22.5" customHeight="1" x14ac:dyDescent="0.2">
      <c r="A33" s="54"/>
      <c r="B33" s="54"/>
      <c r="C33" s="72"/>
      <c r="D33" s="72"/>
      <c r="E33" s="72"/>
      <c r="F33" s="72"/>
      <c r="G33" s="60"/>
      <c r="H33" s="54"/>
      <c r="I33" s="18" t="s">
        <v>56</v>
      </c>
      <c r="J33" s="18"/>
      <c r="K33" s="18" t="s">
        <v>63</v>
      </c>
      <c r="L33" s="18" t="s">
        <v>150</v>
      </c>
      <c r="M33" s="13" t="s">
        <v>72</v>
      </c>
      <c r="N33" s="21"/>
      <c r="O33" s="54"/>
      <c r="P33" s="54"/>
      <c r="Q33" s="54"/>
      <c r="R33" s="54"/>
    </row>
    <row r="34" spans="1:18" ht="22.5" customHeight="1" thickBot="1" x14ac:dyDescent="0.3">
      <c r="A34" s="54"/>
      <c r="B34" s="54"/>
      <c r="C34" s="72"/>
      <c r="D34" s="72"/>
      <c r="E34" s="72"/>
      <c r="F34" s="72"/>
      <c r="G34" s="61"/>
      <c r="H34" s="55"/>
      <c r="I34" s="19" t="s">
        <v>57</v>
      </c>
      <c r="J34" s="19" t="s">
        <v>156</v>
      </c>
      <c r="K34" s="19" t="s">
        <v>61</v>
      </c>
      <c r="L34" s="19" t="s">
        <v>210</v>
      </c>
      <c r="M34" s="14" t="s">
        <v>136</v>
      </c>
      <c r="N34" s="3"/>
      <c r="O34" s="54"/>
      <c r="P34" s="54"/>
      <c r="Q34" s="54"/>
      <c r="R34" s="55"/>
    </row>
    <row r="35" spans="1:18" ht="22.5" customHeight="1" x14ac:dyDescent="0.2">
      <c r="A35" s="54"/>
      <c r="B35" s="54"/>
      <c r="C35" s="72"/>
      <c r="D35" s="72"/>
      <c r="E35" s="72"/>
      <c r="F35" s="72"/>
      <c r="G35" s="62" t="s">
        <v>186</v>
      </c>
      <c r="H35" s="53" t="s">
        <v>81</v>
      </c>
      <c r="I35" s="17" t="s">
        <v>54</v>
      </c>
      <c r="J35" s="17" t="s">
        <v>5</v>
      </c>
      <c r="K35" s="17" t="s">
        <v>67</v>
      </c>
      <c r="L35" s="17" t="s">
        <v>152</v>
      </c>
      <c r="M35" s="12" t="s">
        <v>59</v>
      </c>
      <c r="N35" s="20" t="s">
        <v>71</v>
      </c>
      <c r="O35" s="54"/>
      <c r="P35" s="54"/>
      <c r="Q35" s="54"/>
      <c r="R35" s="53"/>
    </row>
    <row r="36" spans="1:18" ht="22.5" customHeight="1" x14ac:dyDescent="0.2">
      <c r="A36" s="54"/>
      <c r="B36" s="54"/>
      <c r="C36" s="72"/>
      <c r="D36" s="72"/>
      <c r="E36" s="72"/>
      <c r="F36" s="72"/>
      <c r="G36" s="63"/>
      <c r="H36" s="54"/>
      <c r="I36" s="18" t="s">
        <v>69</v>
      </c>
      <c r="J36" s="18" t="s">
        <v>148</v>
      </c>
      <c r="K36" s="18" t="s">
        <v>89</v>
      </c>
      <c r="L36" s="18" t="s">
        <v>150</v>
      </c>
      <c r="M36" s="13" t="s">
        <v>65</v>
      </c>
      <c r="N36" s="21"/>
      <c r="O36" s="54"/>
      <c r="P36" s="54"/>
      <c r="Q36" s="54"/>
      <c r="R36" s="54"/>
    </row>
    <row r="37" spans="1:18" ht="22.5" customHeight="1" thickBot="1" x14ac:dyDescent="0.25">
      <c r="A37" s="55"/>
      <c r="B37" s="55"/>
      <c r="C37" s="73"/>
      <c r="D37" s="73"/>
      <c r="E37" s="73"/>
      <c r="F37" s="73"/>
      <c r="G37" s="64"/>
      <c r="H37" s="55"/>
      <c r="I37" s="19" t="s">
        <v>54</v>
      </c>
      <c r="J37" s="19" t="s">
        <v>150</v>
      </c>
      <c r="K37" s="19" t="s">
        <v>67</v>
      </c>
      <c r="L37" s="19" t="s">
        <v>152</v>
      </c>
      <c r="M37" s="14"/>
      <c r="N37" s="22"/>
      <c r="O37" s="55"/>
      <c r="P37" s="55"/>
      <c r="Q37" s="55"/>
      <c r="R37" s="55"/>
    </row>
    <row r="38" spans="1:18" ht="22.5" customHeight="1" x14ac:dyDescent="0.2">
      <c r="A38" s="53" t="s">
        <v>37</v>
      </c>
      <c r="B38" s="53" t="s">
        <v>13</v>
      </c>
      <c r="C38" s="71" t="s">
        <v>353</v>
      </c>
      <c r="D38" s="71" t="s">
        <v>301</v>
      </c>
      <c r="E38" s="71" t="s">
        <v>157</v>
      </c>
      <c r="F38" s="71" t="s">
        <v>225</v>
      </c>
      <c r="G38" s="59" t="s">
        <v>207</v>
      </c>
      <c r="H38" s="53" t="s">
        <v>27</v>
      </c>
      <c r="I38" s="17" t="s">
        <v>54</v>
      </c>
      <c r="J38" s="17" t="s">
        <v>5</v>
      </c>
      <c r="K38" s="17" t="s">
        <v>67</v>
      </c>
      <c r="L38" s="17" t="s">
        <v>152</v>
      </c>
      <c r="M38" s="12"/>
      <c r="N38" s="20"/>
      <c r="O38" s="53" t="s">
        <v>174</v>
      </c>
      <c r="P38" s="53" t="s">
        <v>316</v>
      </c>
      <c r="Q38" s="53" t="s">
        <v>343</v>
      </c>
      <c r="R38" s="53"/>
    </row>
    <row r="39" spans="1:18" ht="22.5" customHeight="1" x14ac:dyDescent="0.2">
      <c r="A39" s="54"/>
      <c r="B39" s="54"/>
      <c r="C39" s="72"/>
      <c r="D39" s="72"/>
      <c r="E39" s="72"/>
      <c r="F39" s="72"/>
      <c r="G39" s="60"/>
      <c r="H39" s="54"/>
      <c r="I39" s="18" t="s">
        <v>69</v>
      </c>
      <c r="J39" s="18" t="s">
        <v>148</v>
      </c>
      <c r="K39" s="18" t="s">
        <v>60</v>
      </c>
      <c r="L39" s="18" t="s">
        <v>0</v>
      </c>
      <c r="M39" s="13" t="s">
        <v>64</v>
      </c>
      <c r="N39" s="21"/>
      <c r="O39" s="54"/>
      <c r="P39" s="54"/>
      <c r="Q39" s="54"/>
      <c r="R39" s="54"/>
    </row>
    <row r="40" spans="1:18" ht="22.5" customHeight="1" thickBot="1" x14ac:dyDescent="0.3">
      <c r="A40" s="54"/>
      <c r="B40" s="54"/>
      <c r="C40" s="72"/>
      <c r="D40" s="72"/>
      <c r="E40" s="72"/>
      <c r="F40" s="72"/>
      <c r="G40" s="61"/>
      <c r="H40" s="55"/>
      <c r="I40" s="19" t="s">
        <v>68</v>
      </c>
      <c r="J40" s="19" t="s">
        <v>155</v>
      </c>
      <c r="K40" s="19" t="s">
        <v>60</v>
      </c>
      <c r="L40" s="19" t="s">
        <v>0</v>
      </c>
      <c r="M40" s="14" t="s">
        <v>151</v>
      </c>
      <c r="N40" s="3"/>
      <c r="O40" s="54"/>
      <c r="P40" s="54"/>
      <c r="Q40" s="54"/>
      <c r="R40" s="55"/>
    </row>
    <row r="41" spans="1:18" ht="22.5" customHeight="1" x14ac:dyDescent="0.2">
      <c r="A41" s="54"/>
      <c r="B41" s="54"/>
      <c r="C41" s="72"/>
      <c r="D41" s="72"/>
      <c r="E41" s="72"/>
      <c r="F41" s="72"/>
      <c r="G41" s="62" t="s">
        <v>208</v>
      </c>
      <c r="H41" s="53" t="s">
        <v>28</v>
      </c>
      <c r="I41" s="17" t="s">
        <v>68</v>
      </c>
      <c r="J41" s="17" t="s">
        <v>164</v>
      </c>
      <c r="K41" s="17" t="s">
        <v>61</v>
      </c>
      <c r="L41" s="17" t="s">
        <v>210</v>
      </c>
      <c r="M41" s="12" t="s">
        <v>138</v>
      </c>
      <c r="N41" s="20"/>
      <c r="O41" s="54"/>
      <c r="P41" s="54"/>
      <c r="Q41" s="54"/>
      <c r="R41" s="53"/>
    </row>
    <row r="42" spans="1:18" ht="22.5" customHeight="1" x14ac:dyDescent="0.2">
      <c r="A42" s="54"/>
      <c r="B42" s="54"/>
      <c r="C42" s="72"/>
      <c r="D42" s="72"/>
      <c r="E42" s="72"/>
      <c r="F42" s="72"/>
      <c r="G42" s="63"/>
      <c r="H42" s="54"/>
      <c r="I42" s="18" t="s">
        <v>69</v>
      </c>
      <c r="J42" s="18" t="s">
        <v>148</v>
      </c>
      <c r="K42" s="18" t="s">
        <v>61</v>
      </c>
      <c r="L42" s="18" t="s">
        <v>211</v>
      </c>
      <c r="M42" s="13" t="s">
        <v>65</v>
      </c>
      <c r="N42" s="21" t="s">
        <v>71</v>
      </c>
      <c r="O42" s="54"/>
      <c r="P42" s="54"/>
      <c r="Q42" s="54"/>
      <c r="R42" s="54"/>
    </row>
    <row r="43" spans="1:18" ht="22.5" customHeight="1" thickBot="1" x14ac:dyDescent="0.25">
      <c r="A43" s="55"/>
      <c r="B43" s="55"/>
      <c r="C43" s="73"/>
      <c r="D43" s="73"/>
      <c r="E43" s="73"/>
      <c r="F43" s="73"/>
      <c r="G43" s="64"/>
      <c r="H43" s="55"/>
      <c r="I43" s="19" t="s">
        <v>68</v>
      </c>
      <c r="J43" s="19" t="s">
        <v>164</v>
      </c>
      <c r="K43" s="19" t="s">
        <v>89</v>
      </c>
      <c r="L43" s="19" t="s">
        <v>150</v>
      </c>
      <c r="M43" s="14" t="s">
        <v>168</v>
      </c>
      <c r="N43" s="22"/>
      <c r="O43" s="55"/>
      <c r="P43" s="55"/>
      <c r="Q43" s="55"/>
      <c r="R43" s="55"/>
    </row>
    <row r="44" spans="1:18" ht="22.5" customHeight="1" x14ac:dyDescent="0.2">
      <c r="A44" s="53" t="s">
        <v>38</v>
      </c>
      <c r="B44" s="53" t="s">
        <v>14</v>
      </c>
      <c r="C44" s="71" t="s">
        <v>353</v>
      </c>
      <c r="D44" s="71" t="s">
        <v>301</v>
      </c>
      <c r="E44" s="71" t="s">
        <v>157</v>
      </c>
      <c r="F44" s="71" t="s">
        <v>225</v>
      </c>
      <c r="G44" s="59" t="s">
        <v>165</v>
      </c>
      <c r="H44" s="53" t="s">
        <v>81</v>
      </c>
      <c r="I44" s="17" t="s">
        <v>66</v>
      </c>
      <c r="J44" s="17" t="s">
        <v>0</v>
      </c>
      <c r="K44" s="17" t="s">
        <v>89</v>
      </c>
      <c r="L44" s="17" t="s">
        <v>150</v>
      </c>
      <c r="M44" s="12"/>
      <c r="N44" s="20" t="s">
        <v>139</v>
      </c>
      <c r="O44" s="53" t="s">
        <v>166</v>
      </c>
      <c r="P44" s="53" t="s">
        <v>166</v>
      </c>
      <c r="Q44" s="53" t="s">
        <v>342</v>
      </c>
      <c r="R44" s="53"/>
    </row>
    <row r="45" spans="1:18" ht="22.5" customHeight="1" x14ac:dyDescent="0.2">
      <c r="A45" s="54"/>
      <c r="B45" s="54"/>
      <c r="C45" s="72"/>
      <c r="D45" s="72"/>
      <c r="E45" s="72"/>
      <c r="F45" s="72"/>
      <c r="G45" s="60"/>
      <c r="H45" s="54"/>
      <c r="I45" s="18" t="s">
        <v>68</v>
      </c>
      <c r="J45" s="18" t="s">
        <v>155</v>
      </c>
      <c r="K45" s="18" t="s">
        <v>60</v>
      </c>
      <c r="L45" s="18" t="s">
        <v>0</v>
      </c>
      <c r="M45" s="13" t="s">
        <v>136</v>
      </c>
      <c r="N45" s="21"/>
      <c r="O45" s="54"/>
      <c r="P45" s="54"/>
      <c r="Q45" s="54"/>
      <c r="R45" s="54"/>
    </row>
    <row r="46" spans="1:18" ht="22.5" customHeight="1" thickBot="1" x14ac:dyDescent="0.3">
      <c r="A46" s="54"/>
      <c r="B46" s="54"/>
      <c r="C46" s="72"/>
      <c r="D46" s="72"/>
      <c r="E46" s="72"/>
      <c r="F46" s="72"/>
      <c r="G46" s="61"/>
      <c r="H46" s="55"/>
      <c r="I46" s="19" t="s">
        <v>66</v>
      </c>
      <c r="J46" s="19" t="s">
        <v>0</v>
      </c>
      <c r="K46" s="19" t="s">
        <v>89</v>
      </c>
      <c r="L46" s="19" t="s">
        <v>150</v>
      </c>
      <c r="M46" s="14" t="s">
        <v>168</v>
      </c>
      <c r="N46" s="3"/>
      <c r="O46" s="54"/>
      <c r="P46" s="54"/>
      <c r="Q46" s="54"/>
      <c r="R46" s="55"/>
    </row>
    <row r="47" spans="1:18" ht="22.5" customHeight="1" x14ac:dyDescent="0.2">
      <c r="A47" s="54"/>
      <c r="B47" s="54"/>
      <c r="C47" s="72"/>
      <c r="D47" s="72"/>
      <c r="E47" s="72"/>
      <c r="F47" s="72"/>
      <c r="G47" s="62" t="s">
        <v>167</v>
      </c>
      <c r="H47" s="53" t="s">
        <v>29</v>
      </c>
      <c r="I47" s="17" t="s">
        <v>56</v>
      </c>
      <c r="J47" s="17"/>
      <c r="K47" s="17" t="s">
        <v>61</v>
      </c>
      <c r="L47" s="17" t="s">
        <v>212</v>
      </c>
      <c r="M47" s="12" t="s">
        <v>64</v>
      </c>
      <c r="N47" s="20"/>
      <c r="O47" s="54"/>
      <c r="P47" s="54"/>
      <c r="Q47" s="54"/>
      <c r="R47" s="53"/>
    </row>
    <row r="48" spans="1:18" ht="22.5" customHeight="1" x14ac:dyDescent="0.2">
      <c r="A48" s="54"/>
      <c r="B48" s="54"/>
      <c r="C48" s="72"/>
      <c r="D48" s="72"/>
      <c r="E48" s="72"/>
      <c r="F48" s="72"/>
      <c r="G48" s="63"/>
      <c r="H48" s="54"/>
      <c r="I48" s="18" t="s">
        <v>68</v>
      </c>
      <c r="J48" s="18" t="s">
        <v>149</v>
      </c>
      <c r="K48" s="18" t="s">
        <v>60</v>
      </c>
      <c r="L48" s="18" t="s">
        <v>0</v>
      </c>
      <c r="M48" s="13" t="s">
        <v>136</v>
      </c>
      <c r="N48" s="21"/>
      <c r="O48" s="54"/>
      <c r="P48" s="54"/>
      <c r="Q48" s="54"/>
      <c r="R48" s="54"/>
    </row>
    <row r="49" spans="1:18" ht="22.5" customHeight="1" thickBot="1" x14ac:dyDescent="0.25">
      <c r="A49" s="55"/>
      <c r="B49" s="55"/>
      <c r="C49" s="73"/>
      <c r="D49" s="73"/>
      <c r="E49" s="73"/>
      <c r="F49" s="73"/>
      <c r="G49" s="64"/>
      <c r="H49" s="55"/>
      <c r="I49" s="19" t="s">
        <v>56</v>
      </c>
      <c r="J49" s="19"/>
      <c r="K49" s="19" t="s">
        <v>67</v>
      </c>
      <c r="L49" s="19" t="s">
        <v>152</v>
      </c>
      <c r="M49" s="14" t="s">
        <v>59</v>
      </c>
      <c r="N49" s="22" t="s">
        <v>71</v>
      </c>
      <c r="O49" s="55"/>
      <c r="P49" s="55"/>
      <c r="Q49" s="55"/>
      <c r="R49" s="55"/>
    </row>
    <row r="50" spans="1:18" ht="22.5" customHeight="1" x14ac:dyDescent="0.2">
      <c r="A50" s="53" t="s">
        <v>39</v>
      </c>
      <c r="B50" s="53" t="s">
        <v>15</v>
      </c>
      <c r="C50" s="71" t="s">
        <v>353</v>
      </c>
      <c r="D50" s="71" t="s">
        <v>301</v>
      </c>
      <c r="E50" s="53"/>
      <c r="F50" s="53" t="s">
        <v>225</v>
      </c>
      <c r="G50" s="59" t="s">
        <v>205</v>
      </c>
      <c r="H50" s="53" t="s">
        <v>86</v>
      </c>
      <c r="I50" s="17" t="s">
        <v>62</v>
      </c>
      <c r="J50" s="17" t="s">
        <v>209</v>
      </c>
      <c r="K50" s="17" t="s">
        <v>67</v>
      </c>
      <c r="L50" s="17" t="s">
        <v>152</v>
      </c>
      <c r="M50" s="12" t="s">
        <v>136</v>
      </c>
      <c r="N50" s="20" t="s">
        <v>71</v>
      </c>
      <c r="O50" s="53" t="s">
        <v>173</v>
      </c>
      <c r="P50" s="53" t="s">
        <v>317</v>
      </c>
      <c r="Q50" s="53" t="s">
        <v>341</v>
      </c>
      <c r="R50" s="53"/>
    </row>
    <row r="51" spans="1:18" ht="22.5" customHeight="1" x14ac:dyDescent="0.2">
      <c r="A51" s="54"/>
      <c r="B51" s="54"/>
      <c r="C51" s="72"/>
      <c r="D51" s="72"/>
      <c r="E51" s="54"/>
      <c r="F51" s="54"/>
      <c r="G51" s="60"/>
      <c r="H51" s="54"/>
      <c r="I51" s="18" t="s">
        <v>68</v>
      </c>
      <c r="J51" s="18" t="s">
        <v>164</v>
      </c>
      <c r="K51" s="18" t="s">
        <v>63</v>
      </c>
      <c r="L51" s="18" t="s">
        <v>150</v>
      </c>
      <c r="M51" s="13" t="s">
        <v>70</v>
      </c>
      <c r="N51" s="21"/>
      <c r="O51" s="54"/>
      <c r="P51" s="54"/>
      <c r="Q51" s="54"/>
      <c r="R51" s="54"/>
    </row>
    <row r="52" spans="1:18" ht="22.5" customHeight="1" thickBot="1" x14ac:dyDescent="0.3">
      <c r="A52" s="54"/>
      <c r="B52" s="54"/>
      <c r="C52" s="72"/>
      <c r="D52" s="72"/>
      <c r="E52" s="54"/>
      <c r="F52" s="54"/>
      <c r="G52" s="61"/>
      <c r="H52" s="55"/>
      <c r="I52" s="19" t="s">
        <v>54</v>
      </c>
      <c r="J52" s="19" t="s">
        <v>150</v>
      </c>
      <c r="K52" s="19" t="s">
        <v>61</v>
      </c>
      <c r="L52" s="19" t="s">
        <v>212</v>
      </c>
      <c r="M52" s="14"/>
      <c r="N52" s="3"/>
      <c r="O52" s="54"/>
      <c r="P52" s="54"/>
      <c r="Q52" s="54"/>
      <c r="R52" s="55"/>
    </row>
    <row r="53" spans="1:18" ht="22.5" customHeight="1" x14ac:dyDescent="0.2">
      <c r="A53" s="54"/>
      <c r="B53" s="54"/>
      <c r="C53" s="72"/>
      <c r="D53" s="72"/>
      <c r="E53" s="54"/>
      <c r="F53" s="54"/>
      <c r="G53" s="62" t="s">
        <v>206</v>
      </c>
      <c r="H53" s="53" t="s">
        <v>93</v>
      </c>
      <c r="I53" s="17" t="s">
        <v>69</v>
      </c>
      <c r="J53" s="17" t="s">
        <v>148</v>
      </c>
      <c r="K53" s="17" t="s">
        <v>67</v>
      </c>
      <c r="L53" s="17" t="s">
        <v>152</v>
      </c>
      <c r="M53" s="12" t="s">
        <v>59</v>
      </c>
      <c r="N53" s="20"/>
      <c r="O53" s="54"/>
      <c r="P53" s="54"/>
      <c r="Q53" s="54"/>
      <c r="R53" s="53"/>
    </row>
    <row r="54" spans="1:18" ht="22.5" customHeight="1" x14ac:dyDescent="0.2">
      <c r="A54" s="54"/>
      <c r="B54" s="54"/>
      <c r="C54" s="72"/>
      <c r="D54" s="72"/>
      <c r="E54" s="54"/>
      <c r="F54" s="54"/>
      <c r="G54" s="63"/>
      <c r="H54" s="54"/>
      <c r="I54" s="18" t="s">
        <v>66</v>
      </c>
      <c r="J54" s="18" t="s">
        <v>0</v>
      </c>
      <c r="K54" s="18" t="s">
        <v>63</v>
      </c>
      <c r="L54" s="18" t="s">
        <v>150</v>
      </c>
      <c r="M54" s="13"/>
      <c r="N54" s="21"/>
      <c r="O54" s="54"/>
      <c r="P54" s="54"/>
      <c r="Q54" s="54"/>
      <c r="R54" s="54"/>
    </row>
    <row r="55" spans="1:18" ht="22.5" customHeight="1" thickBot="1" x14ac:dyDescent="0.25">
      <c r="A55" s="55"/>
      <c r="B55" s="55"/>
      <c r="C55" s="73"/>
      <c r="D55" s="73"/>
      <c r="E55" s="55"/>
      <c r="F55" s="55"/>
      <c r="G55" s="64"/>
      <c r="H55" s="55"/>
      <c r="I55" s="19" t="s">
        <v>57</v>
      </c>
      <c r="J55" s="19" t="s">
        <v>154</v>
      </c>
      <c r="K55" s="19" t="s">
        <v>63</v>
      </c>
      <c r="L55" s="19" t="s">
        <v>150</v>
      </c>
      <c r="M55" s="14" t="s">
        <v>72</v>
      </c>
      <c r="N55" s="22"/>
      <c r="O55" s="55"/>
      <c r="P55" s="55"/>
      <c r="Q55" s="55"/>
      <c r="R55" s="55"/>
    </row>
    <row r="56" spans="1:18" ht="22.5" customHeight="1" x14ac:dyDescent="0.2">
      <c r="A56" s="53" t="s">
        <v>40</v>
      </c>
      <c r="B56" s="53" t="s">
        <v>16</v>
      </c>
      <c r="C56" s="71" t="s">
        <v>353</v>
      </c>
      <c r="D56" s="71" t="s">
        <v>301</v>
      </c>
      <c r="E56" s="53"/>
      <c r="F56" s="53" t="s">
        <v>225</v>
      </c>
      <c r="G56" s="59" t="s">
        <v>140</v>
      </c>
      <c r="H56" s="53" t="s">
        <v>142</v>
      </c>
      <c r="I56" s="17" t="s">
        <v>68</v>
      </c>
      <c r="J56" s="17" t="s">
        <v>155</v>
      </c>
      <c r="K56" s="17" t="s">
        <v>63</v>
      </c>
      <c r="L56" s="17" t="s">
        <v>150</v>
      </c>
      <c r="M56" s="12" t="s">
        <v>59</v>
      </c>
      <c r="N56" s="20"/>
      <c r="O56" s="53" t="s">
        <v>143</v>
      </c>
      <c r="P56" s="53" t="s">
        <v>143</v>
      </c>
      <c r="Q56" s="53" t="s">
        <v>340</v>
      </c>
      <c r="R56" s="53"/>
    </row>
    <row r="57" spans="1:18" ht="22.5" customHeight="1" x14ac:dyDescent="0.2">
      <c r="A57" s="54"/>
      <c r="B57" s="54"/>
      <c r="C57" s="72"/>
      <c r="D57" s="72"/>
      <c r="E57" s="54"/>
      <c r="F57" s="54"/>
      <c r="G57" s="60"/>
      <c r="H57" s="54"/>
      <c r="I57" s="18" t="s">
        <v>62</v>
      </c>
      <c r="J57" s="18" t="s">
        <v>213</v>
      </c>
      <c r="K57" s="18" t="s">
        <v>60</v>
      </c>
      <c r="L57" s="18" t="s">
        <v>0</v>
      </c>
      <c r="M57" s="13" t="s">
        <v>137</v>
      </c>
      <c r="N57" s="21"/>
      <c r="O57" s="54"/>
      <c r="P57" s="54"/>
      <c r="Q57" s="54"/>
      <c r="R57" s="54"/>
    </row>
    <row r="58" spans="1:18" ht="22.5" customHeight="1" thickBot="1" x14ac:dyDescent="0.3">
      <c r="A58" s="54"/>
      <c r="B58" s="54"/>
      <c r="C58" s="72"/>
      <c r="D58" s="72"/>
      <c r="E58" s="54"/>
      <c r="F58" s="54"/>
      <c r="G58" s="61"/>
      <c r="H58" s="55"/>
      <c r="I58" s="19" t="s">
        <v>68</v>
      </c>
      <c r="J58" s="19" t="s">
        <v>164</v>
      </c>
      <c r="K58" s="19" t="s">
        <v>60</v>
      </c>
      <c r="L58" s="19" t="s">
        <v>0</v>
      </c>
      <c r="M58" s="14"/>
      <c r="N58" s="3"/>
      <c r="O58" s="54"/>
      <c r="P58" s="54"/>
      <c r="Q58" s="54"/>
      <c r="R58" s="55"/>
    </row>
    <row r="59" spans="1:18" ht="22.5" customHeight="1" x14ac:dyDescent="0.2">
      <c r="A59" s="54"/>
      <c r="B59" s="54"/>
      <c r="C59" s="72"/>
      <c r="D59" s="72"/>
      <c r="E59" s="54"/>
      <c r="F59" s="54"/>
      <c r="G59" s="62" t="s">
        <v>141</v>
      </c>
      <c r="H59" s="53" t="s">
        <v>53</v>
      </c>
      <c r="I59" s="17" t="s">
        <v>68</v>
      </c>
      <c r="J59" s="17" t="s">
        <v>155</v>
      </c>
      <c r="K59" s="17" t="s">
        <v>61</v>
      </c>
      <c r="L59" s="17" t="s">
        <v>211</v>
      </c>
      <c r="M59" s="12" t="s">
        <v>138</v>
      </c>
      <c r="N59" s="20"/>
      <c r="O59" s="54"/>
      <c r="P59" s="54"/>
      <c r="Q59" s="54"/>
      <c r="R59" s="53"/>
    </row>
    <row r="60" spans="1:18" ht="22.5" customHeight="1" x14ac:dyDescent="0.2">
      <c r="A60" s="54"/>
      <c r="B60" s="54"/>
      <c r="C60" s="72"/>
      <c r="D60" s="72"/>
      <c r="E60" s="54"/>
      <c r="F60" s="54"/>
      <c r="G60" s="63"/>
      <c r="H60" s="54"/>
      <c r="I60" s="18" t="s">
        <v>66</v>
      </c>
      <c r="J60" s="18" t="s">
        <v>0</v>
      </c>
      <c r="K60" s="18" t="s">
        <v>63</v>
      </c>
      <c r="L60" s="18" t="s">
        <v>150</v>
      </c>
      <c r="M60" s="13" t="s">
        <v>70</v>
      </c>
      <c r="N60" s="21" t="s">
        <v>73</v>
      </c>
      <c r="O60" s="54"/>
      <c r="P60" s="54"/>
      <c r="Q60" s="54"/>
      <c r="R60" s="54"/>
    </row>
    <row r="61" spans="1:18" ht="22.5" customHeight="1" thickBot="1" x14ac:dyDescent="0.25">
      <c r="A61" s="55"/>
      <c r="B61" s="55"/>
      <c r="C61" s="73"/>
      <c r="D61" s="73"/>
      <c r="E61" s="55"/>
      <c r="F61" s="55"/>
      <c r="G61" s="64"/>
      <c r="H61" s="55"/>
      <c r="I61" s="19" t="s">
        <v>68</v>
      </c>
      <c r="J61" s="19" t="s">
        <v>155</v>
      </c>
      <c r="K61" s="19" t="s">
        <v>61</v>
      </c>
      <c r="L61" s="19" t="s">
        <v>210</v>
      </c>
      <c r="M61" s="14" t="s">
        <v>88</v>
      </c>
      <c r="N61" s="22"/>
      <c r="O61" s="55"/>
      <c r="P61" s="55"/>
      <c r="Q61" s="55"/>
      <c r="R61" s="55"/>
    </row>
    <row r="62" spans="1:18" ht="22.5" customHeight="1" x14ac:dyDescent="0.2">
      <c r="A62" s="53" t="s">
        <v>42</v>
      </c>
      <c r="B62" s="53" t="s">
        <v>17</v>
      </c>
      <c r="C62" s="71" t="s">
        <v>353</v>
      </c>
      <c r="D62" s="71" t="s">
        <v>301</v>
      </c>
      <c r="E62" s="53"/>
      <c r="F62" s="53" t="s">
        <v>225</v>
      </c>
      <c r="G62" s="59" t="s">
        <v>146</v>
      </c>
      <c r="H62" s="53" t="s">
        <v>86</v>
      </c>
      <c r="I62" s="17" t="s">
        <v>68</v>
      </c>
      <c r="J62" s="17" t="s">
        <v>149</v>
      </c>
      <c r="K62" s="17" t="s">
        <v>63</v>
      </c>
      <c r="L62" s="17" t="s">
        <v>150</v>
      </c>
      <c r="M62" s="12"/>
      <c r="N62" s="20"/>
      <c r="O62" s="53" t="s">
        <v>144</v>
      </c>
      <c r="P62" s="53" t="s">
        <v>144</v>
      </c>
      <c r="Q62" s="53" t="s">
        <v>339</v>
      </c>
      <c r="R62" s="53"/>
    </row>
    <row r="63" spans="1:18" ht="22.5" customHeight="1" x14ac:dyDescent="0.2">
      <c r="A63" s="54"/>
      <c r="B63" s="54"/>
      <c r="C63" s="72"/>
      <c r="D63" s="72"/>
      <c r="E63" s="54"/>
      <c r="F63" s="54"/>
      <c r="G63" s="60"/>
      <c r="H63" s="54"/>
      <c r="I63" s="18" t="s">
        <v>54</v>
      </c>
      <c r="J63" s="18" t="s">
        <v>150</v>
      </c>
      <c r="K63" s="18" t="s">
        <v>67</v>
      </c>
      <c r="L63" s="18" t="s">
        <v>152</v>
      </c>
      <c r="M63" s="13" t="s">
        <v>64</v>
      </c>
      <c r="N63" s="21"/>
      <c r="O63" s="54"/>
      <c r="P63" s="54"/>
      <c r="Q63" s="54"/>
      <c r="R63" s="54"/>
    </row>
    <row r="64" spans="1:18" ht="22.5" customHeight="1" thickBot="1" x14ac:dyDescent="0.3">
      <c r="A64" s="54"/>
      <c r="B64" s="54"/>
      <c r="C64" s="72"/>
      <c r="D64" s="72"/>
      <c r="E64" s="54"/>
      <c r="F64" s="54"/>
      <c r="G64" s="61"/>
      <c r="H64" s="55"/>
      <c r="I64" s="19" t="s">
        <v>56</v>
      </c>
      <c r="J64" s="19"/>
      <c r="K64" s="19" t="s">
        <v>63</v>
      </c>
      <c r="L64" s="19" t="s">
        <v>150</v>
      </c>
      <c r="M64" s="14" t="s">
        <v>70</v>
      </c>
      <c r="N64" s="3"/>
      <c r="O64" s="54"/>
      <c r="P64" s="54"/>
      <c r="Q64" s="54"/>
      <c r="R64" s="55"/>
    </row>
    <row r="65" spans="1:18" ht="22.5" customHeight="1" x14ac:dyDescent="0.2">
      <c r="A65" s="54"/>
      <c r="B65" s="54"/>
      <c r="C65" s="72"/>
      <c r="D65" s="72"/>
      <c r="E65" s="54"/>
      <c r="F65" s="54"/>
      <c r="G65" s="62" t="s">
        <v>147</v>
      </c>
      <c r="H65" s="53" t="s">
        <v>145</v>
      </c>
      <c r="I65" s="17" t="s">
        <v>57</v>
      </c>
      <c r="J65" s="17" t="s">
        <v>154</v>
      </c>
      <c r="K65" s="17" t="s">
        <v>61</v>
      </c>
      <c r="L65" s="17" t="s">
        <v>211</v>
      </c>
      <c r="M65" s="12" t="s">
        <v>136</v>
      </c>
      <c r="N65" s="20"/>
      <c r="O65" s="54"/>
      <c r="P65" s="54"/>
      <c r="Q65" s="54"/>
      <c r="R65" s="53"/>
    </row>
    <row r="66" spans="1:18" ht="22.5" customHeight="1" x14ac:dyDescent="0.2">
      <c r="A66" s="54"/>
      <c r="B66" s="54"/>
      <c r="C66" s="72"/>
      <c r="D66" s="72"/>
      <c r="E66" s="54"/>
      <c r="F66" s="54"/>
      <c r="G66" s="63"/>
      <c r="H66" s="54"/>
      <c r="I66" s="18" t="s">
        <v>54</v>
      </c>
      <c r="J66" s="18" t="s">
        <v>5</v>
      </c>
      <c r="K66" s="18" t="s">
        <v>63</v>
      </c>
      <c r="L66" s="18" t="s">
        <v>150</v>
      </c>
      <c r="M66" s="13" t="s">
        <v>137</v>
      </c>
      <c r="N66" s="21" t="s">
        <v>73</v>
      </c>
      <c r="O66" s="54"/>
      <c r="P66" s="54"/>
      <c r="Q66" s="54"/>
      <c r="R66" s="54"/>
    </row>
    <row r="67" spans="1:18" ht="22.5" customHeight="1" thickBot="1" x14ac:dyDescent="0.25">
      <c r="A67" s="55"/>
      <c r="B67" s="55"/>
      <c r="C67" s="73"/>
      <c r="D67" s="73"/>
      <c r="E67" s="55"/>
      <c r="F67" s="55"/>
      <c r="G67" s="64"/>
      <c r="H67" s="55"/>
      <c r="I67" s="19" t="s">
        <v>57</v>
      </c>
      <c r="J67" s="19" t="s">
        <v>156</v>
      </c>
      <c r="K67" s="19" t="s">
        <v>67</v>
      </c>
      <c r="L67" s="19" t="s">
        <v>152</v>
      </c>
      <c r="M67" s="14" t="s">
        <v>138</v>
      </c>
      <c r="N67" s="22"/>
      <c r="O67" s="55"/>
      <c r="P67" s="55"/>
      <c r="Q67" s="55"/>
      <c r="R67" s="55"/>
    </row>
    <row r="68" spans="1:18" ht="22.5" customHeight="1" x14ac:dyDescent="0.2">
      <c r="A68" s="53" t="s">
        <v>41</v>
      </c>
      <c r="B68" s="53" t="s">
        <v>18</v>
      </c>
      <c r="C68" s="71"/>
      <c r="D68" s="71" t="s">
        <v>302</v>
      </c>
      <c r="E68" s="53"/>
      <c r="F68" s="53" t="s">
        <v>225</v>
      </c>
      <c r="G68" s="59" t="s">
        <v>203</v>
      </c>
      <c r="H68" s="53" t="s">
        <v>86</v>
      </c>
      <c r="I68" s="17" t="s">
        <v>54</v>
      </c>
      <c r="J68" s="17" t="s">
        <v>150</v>
      </c>
      <c r="K68" s="17" t="s">
        <v>63</v>
      </c>
      <c r="L68" s="17" t="s">
        <v>150</v>
      </c>
      <c r="M68" s="12" t="s">
        <v>136</v>
      </c>
      <c r="N68" s="20" t="s">
        <v>71</v>
      </c>
      <c r="O68" s="53" t="s">
        <v>172</v>
      </c>
      <c r="P68" s="53" t="s">
        <v>318</v>
      </c>
      <c r="Q68" s="53" t="s">
        <v>338</v>
      </c>
      <c r="R68" s="53"/>
    </row>
    <row r="69" spans="1:18" ht="22.5" customHeight="1" x14ac:dyDescent="0.2">
      <c r="A69" s="54"/>
      <c r="B69" s="54"/>
      <c r="C69" s="72"/>
      <c r="D69" s="72"/>
      <c r="E69" s="54"/>
      <c r="F69" s="54"/>
      <c r="G69" s="60"/>
      <c r="H69" s="54"/>
      <c r="I69" s="18" t="s">
        <v>62</v>
      </c>
      <c r="J69" s="18" t="s">
        <v>209</v>
      </c>
      <c r="K69" s="18" t="s">
        <v>60</v>
      </c>
      <c r="L69" s="18" t="s">
        <v>0</v>
      </c>
      <c r="M69" s="13" t="s">
        <v>64</v>
      </c>
      <c r="N69" s="21"/>
      <c r="O69" s="54"/>
      <c r="P69" s="54"/>
      <c r="Q69" s="54"/>
      <c r="R69" s="54"/>
    </row>
    <row r="70" spans="1:18" ht="22.5" customHeight="1" thickBot="1" x14ac:dyDescent="0.3">
      <c r="A70" s="54"/>
      <c r="B70" s="54"/>
      <c r="C70" s="72"/>
      <c r="D70" s="72"/>
      <c r="E70" s="54"/>
      <c r="F70" s="54"/>
      <c r="G70" s="61"/>
      <c r="H70" s="55"/>
      <c r="I70" s="19" t="s">
        <v>69</v>
      </c>
      <c r="J70" s="19" t="s">
        <v>148</v>
      </c>
      <c r="K70" s="19" t="s">
        <v>67</v>
      </c>
      <c r="L70" s="19" t="s">
        <v>152</v>
      </c>
      <c r="M70" s="14"/>
      <c r="N70" s="3"/>
      <c r="O70" s="54"/>
      <c r="P70" s="54"/>
      <c r="Q70" s="54"/>
      <c r="R70" s="55"/>
    </row>
    <row r="71" spans="1:18" ht="22.5" customHeight="1" x14ac:dyDescent="0.2">
      <c r="A71" s="54"/>
      <c r="B71" s="54"/>
      <c r="C71" s="72"/>
      <c r="D71" s="72"/>
      <c r="E71" s="54"/>
      <c r="F71" s="54"/>
      <c r="G71" s="62" t="s">
        <v>204</v>
      </c>
      <c r="H71" s="53" t="s">
        <v>93</v>
      </c>
      <c r="I71" s="17" t="s">
        <v>66</v>
      </c>
      <c r="J71" s="17" t="s">
        <v>0</v>
      </c>
      <c r="K71" s="17" t="s">
        <v>89</v>
      </c>
      <c r="L71" s="17" t="s">
        <v>150</v>
      </c>
      <c r="M71" s="12"/>
      <c r="N71" s="20"/>
      <c r="O71" s="54"/>
      <c r="P71" s="54"/>
      <c r="Q71" s="54"/>
      <c r="R71" s="53"/>
    </row>
    <row r="72" spans="1:18" ht="22.5" customHeight="1" x14ac:dyDescent="0.2">
      <c r="A72" s="54"/>
      <c r="B72" s="54"/>
      <c r="C72" s="72"/>
      <c r="D72" s="72"/>
      <c r="E72" s="54"/>
      <c r="F72" s="54"/>
      <c r="G72" s="63"/>
      <c r="H72" s="54"/>
      <c r="I72" s="18" t="s">
        <v>69</v>
      </c>
      <c r="J72" s="18" t="s">
        <v>153</v>
      </c>
      <c r="K72" s="18" t="s">
        <v>89</v>
      </c>
      <c r="L72" s="18" t="s">
        <v>150</v>
      </c>
      <c r="M72" s="13" t="s">
        <v>168</v>
      </c>
      <c r="N72" s="21"/>
      <c r="O72" s="54"/>
      <c r="P72" s="54"/>
      <c r="Q72" s="54"/>
      <c r="R72" s="54"/>
    </row>
    <row r="73" spans="1:18" ht="22.5" customHeight="1" thickBot="1" x14ac:dyDescent="0.25">
      <c r="A73" s="55"/>
      <c r="B73" s="55"/>
      <c r="C73" s="73"/>
      <c r="D73" s="73"/>
      <c r="E73" s="55"/>
      <c r="F73" s="55"/>
      <c r="G73" s="64"/>
      <c r="H73" s="55"/>
      <c r="I73" s="19" t="s">
        <v>66</v>
      </c>
      <c r="J73" s="19" t="s">
        <v>0</v>
      </c>
      <c r="K73" s="19" t="s">
        <v>63</v>
      </c>
      <c r="L73" s="19" t="s">
        <v>150</v>
      </c>
      <c r="M73" s="14" t="s">
        <v>151</v>
      </c>
      <c r="N73" s="22" t="s">
        <v>73</v>
      </c>
      <c r="O73" s="55"/>
      <c r="P73" s="55"/>
      <c r="Q73" s="55"/>
      <c r="R73" s="55"/>
    </row>
    <row r="74" spans="1:18" ht="22.5" customHeight="1" x14ac:dyDescent="0.2">
      <c r="A74" s="53" t="s">
        <v>43</v>
      </c>
      <c r="B74" s="53" t="s">
        <v>19</v>
      </c>
      <c r="C74" s="71"/>
      <c r="D74" s="71" t="s">
        <v>303</v>
      </c>
      <c r="E74" s="53"/>
      <c r="F74" s="53" t="s">
        <v>225</v>
      </c>
      <c r="G74" s="59" t="s">
        <v>187</v>
      </c>
      <c r="H74" s="53" t="s">
        <v>28</v>
      </c>
      <c r="I74" s="17" t="s">
        <v>68</v>
      </c>
      <c r="J74" s="17" t="s">
        <v>164</v>
      </c>
      <c r="K74" s="17" t="s">
        <v>60</v>
      </c>
      <c r="L74" s="17" t="s">
        <v>0</v>
      </c>
      <c r="M74" s="12" t="s">
        <v>70</v>
      </c>
      <c r="N74" s="20" t="s">
        <v>58</v>
      </c>
      <c r="O74" s="53" t="s">
        <v>171</v>
      </c>
      <c r="P74" s="53" t="s">
        <v>171</v>
      </c>
      <c r="Q74" s="53" t="s">
        <v>337</v>
      </c>
      <c r="R74" s="53"/>
    </row>
    <row r="75" spans="1:18" ht="22.5" customHeight="1" x14ac:dyDescent="0.2">
      <c r="A75" s="54"/>
      <c r="B75" s="54"/>
      <c r="C75" s="72"/>
      <c r="D75" s="72"/>
      <c r="E75" s="54"/>
      <c r="F75" s="54"/>
      <c r="G75" s="60"/>
      <c r="H75" s="54"/>
      <c r="I75" s="18" t="s">
        <v>56</v>
      </c>
      <c r="J75" s="18"/>
      <c r="K75" s="18" t="s">
        <v>63</v>
      </c>
      <c r="L75" s="18" t="s">
        <v>150</v>
      </c>
      <c r="M75" s="13" t="s">
        <v>72</v>
      </c>
      <c r="N75" s="21"/>
      <c r="O75" s="54"/>
      <c r="P75" s="54"/>
      <c r="Q75" s="54"/>
      <c r="R75" s="54"/>
    </row>
    <row r="76" spans="1:18" ht="22.5" customHeight="1" thickBot="1" x14ac:dyDescent="0.3">
      <c r="A76" s="54"/>
      <c r="B76" s="54"/>
      <c r="C76" s="72"/>
      <c r="D76" s="72"/>
      <c r="E76" s="54"/>
      <c r="F76" s="54"/>
      <c r="G76" s="61"/>
      <c r="H76" s="55"/>
      <c r="I76" s="19" t="s">
        <v>69</v>
      </c>
      <c r="J76" s="19" t="s">
        <v>148</v>
      </c>
      <c r="K76" s="19" t="s">
        <v>89</v>
      </c>
      <c r="L76" s="19" t="s">
        <v>150</v>
      </c>
      <c r="M76" s="14"/>
      <c r="N76" s="3"/>
      <c r="O76" s="54"/>
      <c r="P76" s="54"/>
      <c r="Q76" s="54"/>
      <c r="R76" s="55"/>
    </row>
    <row r="77" spans="1:18" ht="22.5" customHeight="1" x14ac:dyDescent="0.2">
      <c r="A77" s="54"/>
      <c r="B77" s="54"/>
      <c r="C77" s="72"/>
      <c r="D77" s="72"/>
      <c r="E77" s="54"/>
      <c r="F77" s="54"/>
      <c r="G77" s="62" t="s">
        <v>188</v>
      </c>
      <c r="H77" s="53" t="s">
        <v>145</v>
      </c>
      <c r="I77" s="17" t="s">
        <v>54</v>
      </c>
      <c r="J77" s="17" t="s">
        <v>150</v>
      </c>
      <c r="K77" s="17" t="s">
        <v>61</v>
      </c>
      <c r="L77" s="17" t="s">
        <v>211</v>
      </c>
      <c r="M77" s="12" t="s">
        <v>168</v>
      </c>
      <c r="N77" s="20" t="s">
        <v>139</v>
      </c>
      <c r="O77" s="54"/>
      <c r="P77" s="54"/>
      <c r="Q77" s="54"/>
      <c r="R77" s="53"/>
    </row>
    <row r="78" spans="1:18" ht="22.5" customHeight="1" x14ac:dyDescent="0.2">
      <c r="A78" s="54"/>
      <c r="B78" s="54"/>
      <c r="C78" s="72"/>
      <c r="D78" s="72"/>
      <c r="E78" s="54"/>
      <c r="F78" s="54"/>
      <c r="G78" s="63"/>
      <c r="H78" s="54"/>
      <c r="I78" s="18" t="s">
        <v>68</v>
      </c>
      <c r="J78" s="18" t="s">
        <v>149</v>
      </c>
      <c r="K78" s="18" t="s">
        <v>63</v>
      </c>
      <c r="L78" s="18" t="s">
        <v>150</v>
      </c>
      <c r="M78" s="13" t="s">
        <v>70</v>
      </c>
      <c r="N78" s="21"/>
      <c r="O78" s="54"/>
      <c r="P78" s="54"/>
      <c r="Q78" s="54"/>
      <c r="R78" s="54"/>
    </row>
    <row r="79" spans="1:18" ht="22.5" customHeight="1" thickBot="1" x14ac:dyDescent="0.25">
      <c r="A79" s="55"/>
      <c r="B79" s="55"/>
      <c r="C79" s="73"/>
      <c r="D79" s="73"/>
      <c r="E79" s="55"/>
      <c r="F79" s="55"/>
      <c r="G79" s="64"/>
      <c r="H79" s="55"/>
      <c r="I79" s="19" t="s">
        <v>69</v>
      </c>
      <c r="J79" s="19" t="s">
        <v>148</v>
      </c>
      <c r="K79" s="19" t="s">
        <v>60</v>
      </c>
      <c r="L79" s="19" t="s">
        <v>0</v>
      </c>
      <c r="M79" s="14" t="s">
        <v>151</v>
      </c>
      <c r="N79" s="22"/>
      <c r="O79" s="55"/>
      <c r="P79" s="55"/>
      <c r="Q79" s="55"/>
      <c r="R79" s="55"/>
    </row>
    <row r="80" spans="1:18" ht="22.5" customHeight="1" x14ac:dyDescent="0.2">
      <c r="A80" s="53" t="s">
        <v>44</v>
      </c>
      <c r="B80" s="53" t="s">
        <v>20</v>
      </c>
      <c r="C80" s="71"/>
      <c r="D80" s="71" t="s">
        <v>303</v>
      </c>
      <c r="E80" s="53"/>
      <c r="F80" s="53" t="s">
        <v>225</v>
      </c>
      <c r="G80" s="59" t="s">
        <v>189</v>
      </c>
      <c r="H80" s="53" t="s">
        <v>142</v>
      </c>
      <c r="I80" s="17" t="s">
        <v>69</v>
      </c>
      <c r="J80" s="17" t="s">
        <v>153</v>
      </c>
      <c r="K80" s="17" t="s">
        <v>61</v>
      </c>
      <c r="L80" s="17" t="s">
        <v>210</v>
      </c>
      <c r="M80" s="12" t="s">
        <v>70</v>
      </c>
      <c r="N80" s="20"/>
      <c r="O80" s="53" t="s">
        <v>170</v>
      </c>
      <c r="P80" s="53" t="s">
        <v>170</v>
      </c>
      <c r="Q80" s="53" t="s">
        <v>336</v>
      </c>
      <c r="R80" s="53"/>
    </row>
    <row r="81" spans="1:18" ht="22.5" customHeight="1" x14ac:dyDescent="0.2">
      <c r="A81" s="54"/>
      <c r="B81" s="54"/>
      <c r="C81" s="72"/>
      <c r="D81" s="72"/>
      <c r="E81" s="54"/>
      <c r="F81" s="54"/>
      <c r="G81" s="60"/>
      <c r="H81" s="54"/>
      <c r="I81" s="18" t="s">
        <v>62</v>
      </c>
      <c r="J81" s="18" t="s">
        <v>214</v>
      </c>
      <c r="K81" s="18" t="s">
        <v>67</v>
      </c>
      <c r="L81" s="18" t="s">
        <v>152</v>
      </c>
      <c r="M81" s="13"/>
      <c r="N81" s="21"/>
      <c r="O81" s="54"/>
      <c r="P81" s="54"/>
      <c r="Q81" s="54"/>
      <c r="R81" s="54"/>
    </row>
    <row r="82" spans="1:18" ht="22.5" customHeight="1" thickBot="1" x14ac:dyDescent="0.3">
      <c r="A82" s="54"/>
      <c r="B82" s="54"/>
      <c r="C82" s="72"/>
      <c r="D82" s="72"/>
      <c r="E82" s="54"/>
      <c r="F82" s="54"/>
      <c r="G82" s="61"/>
      <c r="H82" s="55"/>
      <c r="I82" s="19" t="s">
        <v>57</v>
      </c>
      <c r="J82" s="19" t="s">
        <v>156</v>
      </c>
      <c r="K82" s="19" t="s">
        <v>61</v>
      </c>
      <c r="L82" s="19" t="s">
        <v>212</v>
      </c>
      <c r="M82" s="14" t="s">
        <v>88</v>
      </c>
      <c r="N82" s="3" t="s">
        <v>58</v>
      </c>
      <c r="O82" s="54"/>
      <c r="P82" s="54"/>
      <c r="Q82" s="54"/>
      <c r="R82" s="55"/>
    </row>
    <row r="83" spans="1:18" ht="22.5" customHeight="1" x14ac:dyDescent="0.2">
      <c r="A83" s="54"/>
      <c r="B83" s="54"/>
      <c r="C83" s="72"/>
      <c r="D83" s="72"/>
      <c r="E83" s="54"/>
      <c r="F83" s="54"/>
      <c r="G83" s="62" t="s">
        <v>190</v>
      </c>
      <c r="H83" s="53" t="s">
        <v>27</v>
      </c>
      <c r="I83" s="17" t="s">
        <v>57</v>
      </c>
      <c r="J83" s="17" t="s">
        <v>156</v>
      </c>
      <c r="K83" s="17" t="s">
        <v>60</v>
      </c>
      <c r="L83" s="17" t="s">
        <v>0</v>
      </c>
      <c r="M83" s="12"/>
      <c r="N83" s="20"/>
      <c r="O83" s="54"/>
      <c r="P83" s="54"/>
      <c r="Q83" s="54"/>
      <c r="R83" s="53"/>
    </row>
    <row r="84" spans="1:18" ht="22.5" customHeight="1" x14ac:dyDescent="0.2">
      <c r="A84" s="54"/>
      <c r="B84" s="54"/>
      <c r="C84" s="72"/>
      <c r="D84" s="72"/>
      <c r="E84" s="54"/>
      <c r="F84" s="54"/>
      <c r="G84" s="63"/>
      <c r="H84" s="54"/>
      <c r="I84" s="18" t="s">
        <v>66</v>
      </c>
      <c r="J84" s="18" t="s">
        <v>0</v>
      </c>
      <c r="K84" s="18" t="s">
        <v>63</v>
      </c>
      <c r="L84" s="18" t="s">
        <v>150</v>
      </c>
      <c r="M84" s="13" t="s">
        <v>59</v>
      </c>
      <c r="N84" s="21"/>
      <c r="O84" s="54"/>
      <c r="P84" s="54"/>
      <c r="Q84" s="54"/>
      <c r="R84" s="54"/>
    </row>
    <row r="85" spans="1:18" ht="22.5" customHeight="1" thickBot="1" x14ac:dyDescent="0.25">
      <c r="A85" s="55"/>
      <c r="B85" s="55"/>
      <c r="C85" s="73"/>
      <c r="D85" s="73"/>
      <c r="E85" s="55"/>
      <c r="F85" s="55"/>
      <c r="G85" s="64"/>
      <c r="H85" s="55"/>
      <c r="I85" s="19" t="s">
        <v>56</v>
      </c>
      <c r="J85" s="19"/>
      <c r="K85" s="19" t="s">
        <v>63</v>
      </c>
      <c r="L85" s="19" t="s">
        <v>150</v>
      </c>
      <c r="M85" s="14" t="s">
        <v>70</v>
      </c>
      <c r="N85" s="22"/>
      <c r="O85" s="55"/>
      <c r="P85" s="55"/>
      <c r="Q85" s="55"/>
      <c r="R85" s="55"/>
    </row>
    <row r="86" spans="1:18" ht="22.5" customHeight="1" x14ac:dyDescent="0.2">
      <c r="A86" s="53" t="s">
        <v>45</v>
      </c>
      <c r="B86" s="53" t="s">
        <v>21</v>
      </c>
      <c r="C86" s="71" t="s">
        <v>361</v>
      </c>
      <c r="D86" s="71" t="s">
        <v>304</v>
      </c>
      <c r="E86" s="53"/>
      <c r="F86" s="53" t="s">
        <v>225</v>
      </c>
      <c r="G86" s="59" t="s">
        <v>201</v>
      </c>
      <c r="H86" s="53" t="s">
        <v>142</v>
      </c>
      <c r="I86" s="17" t="s">
        <v>57</v>
      </c>
      <c r="J86" s="17" t="s">
        <v>156</v>
      </c>
      <c r="K86" s="17" t="s">
        <v>60</v>
      </c>
      <c r="L86" s="17" t="s">
        <v>0</v>
      </c>
      <c r="M86" s="12" t="s">
        <v>168</v>
      </c>
      <c r="N86" s="20"/>
      <c r="O86" s="53" t="s">
        <v>169</v>
      </c>
      <c r="P86" s="53" t="s">
        <v>319</v>
      </c>
      <c r="Q86" s="53" t="s">
        <v>335</v>
      </c>
      <c r="R86" s="53"/>
    </row>
    <row r="87" spans="1:18" ht="22.5" customHeight="1" x14ac:dyDescent="0.2">
      <c r="A87" s="54"/>
      <c r="B87" s="54"/>
      <c r="C87" s="72"/>
      <c r="D87" s="72"/>
      <c r="E87" s="54"/>
      <c r="F87" s="54"/>
      <c r="G87" s="60"/>
      <c r="H87" s="54"/>
      <c r="I87" s="18" t="s">
        <v>56</v>
      </c>
      <c r="J87" s="18"/>
      <c r="K87" s="18" t="s">
        <v>60</v>
      </c>
      <c r="L87" s="18" t="s">
        <v>0</v>
      </c>
      <c r="M87" s="13" t="s">
        <v>151</v>
      </c>
      <c r="N87" s="21" t="s">
        <v>139</v>
      </c>
      <c r="O87" s="54"/>
      <c r="P87" s="54"/>
      <c r="Q87" s="54"/>
      <c r="R87" s="54"/>
    </row>
    <row r="88" spans="1:18" ht="22.5" customHeight="1" thickBot="1" x14ac:dyDescent="0.3">
      <c r="A88" s="54"/>
      <c r="B88" s="54"/>
      <c r="C88" s="72"/>
      <c r="D88" s="72"/>
      <c r="E88" s="54"/>
      <c r="F88" s="54"/>
      <c r="G88" s="61"/>
      <c r="H88" s="55"/>
      <c r="I88" s="19" t="s">
        <v>57</v>
      </c>
      <c r="J88" s="19" t="s">
        <v>156</v>
      </c>
      <c r="K88" s="19" t="s">
        <v>63</v>
      </c>
      <c r="L88" s="19" t="s">
        <v>150</v>
      </c>
      <c r="M88" s="14"/>
      <c r="N88" s="3"/>
      <c r="O88" s="54"/>
      <c r="P88" s="54"/>
      <c r="Q88" s="54"/>
      <c r="R88" s="55"/>
    </row>
    <row r="89" spans="1:18" ht="22.5" customHeight="1" x14ac:dyDescent="0.2">
      <c r="A89" s="54"/>
      <c r="B89" s="54"/>
      <c r="C89" s="72"/>
      <c r="D89" s="72"/>
      <c r="E89" s="54"/>
      <c r="F89" s="54"/>
      <c r="G89" s="62" t="s">
        <v>202</v>
      </c>
      <c r="H89" s="53" t="s">
        <v>81</v>
      </c>
      <c r="I89" s="17" t="s">
        <v>56</v>
      </c>
      <c r="J89" s="17"/>
      <c r="K89" s="17" t="s">
        <v>61</v>
      </c>
      <c r="L89" s="17" t="s">
        <v>212</v>
      </c>
      <c r="M89" s="12" t="s">
        <v>136</v>
      </c>
      <c r="N89" s="20"/>
      <c r="O89" s="54"/>
      <c r="P89" s="54"/>
      <c r="Q89" s="54"/>
      <c r="R89" s="53"/>
    </row>
    <row r="90" spans="1:18" ht="22.5" customHeight="1" x14ac:dyDescent="0.2">
      <c r="A90" s="54"/>
      <c r="B90" s="54"/>
      <c r="C90" s="72"/>
      <c r="D90" s="72"/>
      <c r="E90" s="54"/>
      <c r="F90" s="54"/>
      <c r="G90" s="63"/>
      <c r="H90" s="54"/>
      <c r="I90" s="18" t="s">
        <v>54</v>
      </c>
      <c r="J90" s="18" t="s">
        <v>5</v>
      </c>
      <c r="K90" s="18" t="s">
        <v>61</v>
      </c>
      <c r="L90" s="18" t="s">
        <v>211</v>
      </c>
      <c r="M90" s="13" t="s">
        <v>65</v>
      </c>
      <c r="N90" s="21"/>
      <c r="O90" s="54"/>
      <c r="P90" s="54"/>
      <c r="Q90" s="54"/>
      <c r="R90" s="54"/>
    </row>
    <row r="91" spans="1:18" ht="22.5" customHeight="1" thickBot="1" x14ac:dyDescent="0.25">
      <c r="A91" s="55"/>
      <c r="B91" s="55"/>
      <c r="C91" s="73"/>
      <c r="D91" s="73"/>
      <c r="E91" s="55"/>
      <c r="F91" s="55"/>
      <c r="G91" s="64"/>
      <c r="H91" s="55"/>
      <c r="I91" s="19" t="s">
        <v>68</v>
      </c>
      <c r="J91" s="19" t="s">
        <v>155</v>
      </c>
      <c r="K91" s="19" t="s">
        <v>89</v>
      </c>
      <c r="L91" s="19" t="s">
        <v>150</v>
      </c>
      <c r="M91" s="14" t="s">
        <v>168</v>
      </c>
      <c r="N91" s="22"/>
      <c r="O91" s="55"/>
      <c r="P91" s="55"/>
      <c r="Q91" s="55"/>
      <c r="R91" s="55"/>
    </row>
    <row r="92" spans="1:18" ht="22.5" customHeight="1" thickBot="1" x14ac:dyDescent="0.25">
      <c r="A92" s="4" t="s">
        <v>46</v>
      </c>
      <c r="B92" s="4" t="s">
        <v>22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7"/>
      <c r="N92" s="6"/>
      <c r="O92" s="5"/>
      <c r="P92" s="5"/>
      <c r="Q92" s="5"/>
      <c r="R92" s="5"/>
    </row>
    <row r="93" spans="1:18" ht="22.5" customHeight="1" x14ac:dyDescent="0.2">
      <c r="A93" s="53" t="s">
        <v>47</v>
      </c>
      <c r="B93" s="53" t="s">
        <v>23</v>
      </c>
      <c r="C93" s="71" t="s">
        <v>357</v>
      </c>
      <c r="D93" s="71" t="s">
        <v>360</v>
      </c>
      <c r="E93" s="71" t="s">
        <v>157</v>
      </c>
      <c r="F93" s="71" t="s">
        <v>225</v>
      </c>
      <c r="G93" s="59" t="s">
        <v>359</v>
      </c>
      <c r="H93" s="53" t="s">
        <v>199</v>
      </c>
      <c r="I93" s="17" t="s">
        <v>68</v>
      </c>
      <c r="J93" s="17" t="s">
        <v>164</v>
      </c>
      <c r="K93" s="17" t="s">
        <v>89</v>
      </c>
      <c r="L93" s="17" t="s">
        <v>150</v>
      </c>
      <c r="M93" s="12" t="s">
        <v>151</v>
      </c>
      <c r="N93" s="20"/>
      <c r="O93" s="53" t="s">
        <v>355</v>
      </c>
      <c r="P93" s="53" t="s">
        <v>354</v>
      </c>
      <c r="Q93" s="53" t="s">
        <v>356</v>
      </c>
      <c r="R93" s="53"/>
    </row>
    <row r="94" spans="1:18" ht="22.5" customHeight="1" x14ac:dyDescent="0.2">
      <c r="A94" s="54"/>
      <c r="B94" s="54"/>
      <c r="C94" s="72"/>
      <c r="D94" s="72"/>
      <c r="E94" s="72"/>
      <c r="F94" s="72"/>
      <c r="G94" s="60"/>
      <c r="H94" s="54"/>
      <c r="I94" s="18" t="s">
        <v>62</v>
      </c>
      <c r="J94" s="18" t="s">
        <v>214</v>
      </c>
      <c r="K94" s="18" t="s">
        <v>60</v>
      </c>
      <c r="L94" s="18" t="s">
        <v>0</v>
      </c>
      <c r="M94" s="13"/>
      <c r="N94" s="21" t="s">
        <v>58</v>
      </c>
      <c r="O94" s="54"/>
      <c r="P94" s="54"/>
      <c r="Q94" s="54"/>
      <c r="R94" s="54"/>
    </row>
    <row r="95" spans="1:18" ht="22.5" customHeight="1" thickBot="1" x14ac:dyDescent="0.3">
      <c r="A95" s="54"/>
      <c r="B95" s="54"/>
      <c r="C95" s="72"/>
      <c r="D95" s="72"/>
      <c r="E95" s="72"/>
      <c r="F95" s="72"/>
      <c r="G95" s="61"/>
      <c r="H95" s="55"/>
      <c r="I95" s="19" t="s">
        <v>69</v>
      </c>
      <c r="J95" s="19" t="s">
        <v>148</v>
      </c>
      <c r="K95" s="19" t="s">
        <v>89</v>
      </c>
      <c r="L95" s="19" t="s">
        <v>150</v>
      </c>
      <c r="M95" s="14" t="s">
        <v>65</v>
      </c>
      <c r="N95" s="3"/>
      <c r="O95" s="54"/>
      <c r="P95" s="54"/>
      <c r="Q95" s="54"/>
      <c r="R95" s="55"/>
    </row>
    <row r="96" spans="1:18" ht="22.5" customHeight="1" x14ac:dyDescent="0.2">
      <c r="A96" s="54"/>
      <c r="B96" s="54"/>
      <c r="C96" s="72"/>
      <c r="D96" s="72"/>
      <c r="E96" s="72"/>
      <c r="F96" s="72"/>
      <c r="G96" s="62" t="s">
        <v>358</v>
      </c>
      <c r="H96" s="53" t="s">
        <v>142</v>
      </c>
      <c r="I96" s="17" t="s">
        <v>68</v>
      </c>
      <c r="J96" s="17" t="s">
        <v>149</v>
      </c>
      <c r="K96" s="17" t="s">
        <v>60</v>
      </c>
      <c r="L96" s="17" t="s">
        <v>0</v>
      </c>
      <c r="M96" s="12" t="s">
        <v>136</v>
      </c>
      <c r="N96" s="20"/>
      <c r="O96" s="54"/>
      <c r="P96" s="54"/>
      <c r="Q96" s="54"/>
      <c r="R96" s="53"/>
    </row>
    <row r="97" spans="1:18" ht="22.5" customHeight="1" x14ac:dyDescent="0.2">
      <c r="A97" s="54"/>
      <c r="B97" s="54"/>
      <c r="C97" s="72"/>
      <c r="D97" s="72"/>
      <c r="E97" s="72"/>
      <c r="F97" s="72"/>
      <c r="G97" s="63"/>
      <c r="H97" s="54"/>
      <c r="I97" s="18" t="s">
        <v>66</v>
      </c>
      <c r="J97" s="18" t="s">
        <v>0</v>
      </c>
      <c r="K97" s="18" t="s">
        <v>67</v>
      </c>
      <c r="L97" s="18" t="s">
        <v>152</v>
      </c>
      <c r="M97" s="13"/>
      <c r="N97" s="21"/>
      <c r="O97" s="54"/>
      <c r="P97" s="54"/>
      <c r="Q97" s="54"/>
      <c r="R97" s="54"/>
    </row>
    <row r="98" spans="1:18" ht="22.5" customHeight="1" thickBot="1" x14ac:dyDescent="0.25">
      <c r="A98" s="55"/>
      <c r="B98" s="55"/>
      <c r="C98" s="73"/>
      <c r="D98" s="73"/>
      <c r="E98" s="73"/>
      <c r="F98" s="73"/>
      <c r="G98" s="64"/>
      <c r="H98" s="55"/>
      <c r="I98" s="19" t="s">
        <v>57</v>
      </c>
      <c r="J98" s="19" t="s">
        <v>156</v>
      </c>
      <c r="K98" s="19" t="s">
        <v>63</v>
      </c>
      <c r="L98" s="19" t="s">
        <v>150</v>
      </c>
      <c r="M98" s="14" t="s">
        <v>59</v>
      </c>
      <c r="N98" s="22"/>
      <c r="O98" s="55"/>
      <c r="P98" s="55"/>
      <c r="Q98" s="55"/>
      <c r="R98" s="55"/>
    </row>
    <row r="99" spans="1:18" ht="22.5" customHeight="1" x14ac:dyDescent="0.2">
      <c r="A99" s="53" t="s">
        <v>48</v>
      </c>
      <c r="B99" s="53" t="s">
        <v>24</v>
      </c>
      <c r="C99" s="71"/>
      <c r="D99" s="71" t="s">
        <v>305</v>
      </c>
      <c r="E99" s="53"/>
      <c r="F99" s="53" t="s">
        <v>225</v>
      </c>
      <c r="G99" s="59" t="s">
        <v>162</v>
      </c>
      <c r="H99" s="53" t="s">
        <v>28</v>
      </c>
      <c r="I99" s="17" t="s">
        <v>56</v>
      </c>
      <c r="J99" s="17"/>
      <c r="K99" s="17" t="s">
        <v>61</v>
      </c>
      <c r="L99" s="17" t="s">
        <v>210</v>
      </c>
      <c r="M99" s="12"/>
      <c r="N99" s="20"/>
      <c r="O99" s="53" t="s">
        <v>161</v>
      </c>
      <c r="P99" s="53" t="s">
        <v>161</v>
      </c>
      <c r="Q99" s="53" t="s">
        <v>334</v>
      </c>
      <c r="R99" s="53"/>
    </row>
    <row r="100" spans="1:18" ht="22.5" customHeight="1" x14ac:dyDescent="0.2">
      <c r="A100" s="54"/>
      <c r="B100" s="54"/>
      <c r="C100" s="72"/>
      <c r="D100" s="72"/>
      <c r="E100" s="54"/>
      <c r="F100" s="54"/>
      <c r="G100" s="60"/>
      <c r="H100" s="54"/>
      <c r="I100" s="18" t="s">
        <v>69</v>
      </c>
      <c r="J100" s="18" t="s">
        <v>153</v>
      </c>
      <c r="K100" s="18" t="s">
        <v>60</v>
      </c>
      <c r="L100" s="18" t="s">
        <v>0</v>
      </c>
      <c r="M100" s="13" t="s">
        <v>64</v>
      </c>
      <c r="N100" s="21"/>
      <c r="O100" s="54"/>
      <c r="P100" s="54"/>
      <c r="Q100" s="54"/>
      <c r="R100" s="54"/>
    </row>
    <row r="101" spans="1:18" ht="22.5" customHeight="1" thickBot="1" x14ac:dyDescent="0.3">
      <c r="A101" s="54"/>
      <c r="B101" s="54"/>
      <c r="C101" s="72"/>
      <c r="D101" s="72"/>
      <c r="E101" s="54"/>
      <c r="F101" s="54"/>
      <c r="G101" s="61"/>
      <c r="H101" s="55"/>
      <c r="I101" s="19" t="s">
        <v>68</v>
      </c>
      <c r="J101" s="19" t="s">
        <v>164</v>
      </c>
      <c r="K101" s="19" t="s">
        <v>63</v>
      </c>
      <c r="L101" s="19" t="s">
        <v>150</v>
      </c>
      <c r="M101" s="14" t="s">
        <v>59</v>
      </c>
      <c r="N101" s="3"/>
      <c r="O101" s="54"/>
      <c r="P101" s="54"/>
      <c r="Q101" s="54"/>
      <c r="R101" s="55"/>
    </row>
    <row r="102" spans="1:18" ht="22.5" customHeight="1" x14ac:dyDescent="0.2">
      <c r="A102" s="54"/>
      <c r="B102" s="54"/>
      <c r="C102" s="72"/>
      <c r="D102" s="72"/>
      <c r="E102" s="54"/>
      <c r="F102" s="54"/>
      <c r="G102" s="62" t="s">
        <v>163</v>
      </c>
      <c r="H102" s="53" t="s">
        <v>145</v>
      </c>
      <c r="I102" s="17" t="s">
        <v>68</v>
      </c>
      <c r="J102" s="17" t="s">
        <v>149</v>
      </c>
      <c r="K102" s="17" t="s">
        <v>89</v>
      </c>
      <c r="L102" s="17" t="s">
        <v>150</v>
      </c>
      <c r="M102" s="12"/>
      <c r="N102" s="20"/>
      <c r="O102" s="54"/>
      <c r="P102" s="54"/>
      <c r="Q102" s="54"/>
      <c r="R102" s="53"/>
    </row>
    <row r="103" spans="1:18" ht="22.5" customHeight="1" x14ac:dyDescent="0.2">
      <c r="A103" s="54"/>
      <c r="B103" s="54"/>
      <c r="C103" s="72"/>
      <c r="D103" s="72"/>
      <c r="E103" s="54"/>
      <c r="F103" s="54"/>
      <c r="G103" s="63"/>
      <c r="H103" s="54"/>
      <c r="I103" s="18" t="s">
        <v>56</v>
      </c>
      <c r="J103" s="18"/>
      <c r="K103" s="18" t="s">
        <v>67</v>
      </c>
      <c r="L103" s="18" t="s">
        <v>152</v>
      </c>
      <c r="M103" s="13" t="s">
        <v>70</v>
      </c>
      <c r="N103" s="21"/>
      <c r="O103" s="54"/>
      <c r="P103" s="54"/>
      <c r="Q103" s="54"/>
      <c r="R103" s="54"/>
    </row>
    <row r="104" spans="1:18" ht="22.5" customHeight="1" thickBot="1" x14ac:dyDescent="0.25">
      <c r="A104" s="55"/>
      <c r="B104" s="55"/>
      <c r="C104" s="73"/>
      <c r="D104" s="73"/>
      <c r="E104" s="55"/>
      <c r="F104" s="55"/>
      <c r="G104" s="64"/>
      <c r="H104" s="55"/>
      <c r="I104" s="19" t="s">
        <v>68</v>
      </c>
      <c r="J104" s="19" t="s">
        <v>164</v>
      </c>
      <c r="K104" s="19" t="s">
        <v>63</v>
      </c>
      <c r="L104" s="19" t="s">
        <v>150</v>
      </c>
      <c r="M104" s="14" t="s">
        <v>59</v>
      </c>
      <c r="N104" s="22"/>
      <c r="O104" s="55"/>
      <c r="P104" s="55"/>
      <c r="Q104" s="55"/>
      <c r="R104" s="55"/>
    </row>
    <row r="105" spans="1:18" ht="22.5" customHeight="1" x14ac:dyDescent="0.2">
      <c r="A105" s="53" t="s">
        <v>49</v>
      </c>
      <c r="B105" s="53" t="s">
        <v>25</v>
      </c>
      <c r="C105" s="71"/>
      <c r="D105" s="71" t="s">
        <v>306</v>
      </c>
      <c r="E105" s="53"/>
      <c r="F105" s="53" t="s">
        <v>225</v>
      </c>
      <c r="G105" s="59" t="s">
        <v>160</v>
      </c>
      <c r="H105" s="53" t="s">
        <v>53</v>
      </c>
      <c r="I105" s="17" t="s">
        <v>56</v>
      </c>
      <c r="J105" s="17"/>
      <c r="K105" s="17" t="s">
        <v>61</v>
      </c>
      <c r="L105" s="17" t="s">
        <v>210</v>
      </c>
      <c r="M105" s="12" t="s">
        <v>136</v>
      </c>
      <c r="N105" s="20"/>
      <c r="O105" s="53" t="s">
        <v>159</v>
      </c>
      <c r="P105" s="53" t="s">
        <v>320</v>
      </c>
      <c r="Q105" s="53" t="s">
        <v>333</v>
      </c>
      <c r="R105" s="53"/>
    </row>
    <row r="106" spans="1:18" ht="22.5" customHeight="1" x14ac:dyDescent="0.2">
      <c r="A106" s="54"/>
      <c r="B106" s="54"/>
      <c r="C106" s="72"/>
      <c r="D106" s="72"/>
      <c r="E106" s="54"/>
      <c r="F106" s="54"/>
      <c r="G106" s="60"/>
      <c r="H106" s="54"/>
      <c r="I106" s="18" t="s">
        <v>68</v>
      </c>
      <c r="J106" s="18" t="s">
        <v>155</v>
      </c>
      <c r="K106" s="18" t="s">
        <v>60</v>
      </c>
      <c r="L106" s="18" t="s">
        <v>0</v>
      </c>
      <c r="M106" s="13" t="s">
        <v>137</v>
      </c>
      <c r="N106" s="21"/>
      <c r="O106" s="54"/>
      <c r="P106" s="54"/>
      <c r="Q106" s="54"/>
      <c r="R106" s="54"/>
    </row>
    <row r="107" spans="1:18" ht="22.5" customHeight="1" thickBot="1" x14ac:dyDescent="0.3">
      <c r="A107" s="54"/>
      <c r="B107" s="54"/>
      <c r="C107" s="72"/>
      <c r="D107" s="72"/>
      <c r="E107" s="54"/>
      <c r="F107" s="54"/>
      <c r="G107" s="61"/>
      <c r="H107" s="55"/>
      <c r="I107" s="19" t="s">
        <v>54</v>
      </c>
      <c r="J107" s="19" t="s">
        <v>5</v>
      </c>
      <c r="K107" s="19" t="s">
        <v>63</v>
      </c>
      <c r="L107" s="19" t="s">
        <v>150</v>
      </c>
      <c r="M107" s="14"/>
      <c r="N107" s="3"/>
      <c r="O107" s="54"/>
      <c r="P107" s="54"/>
      <c r="Q107" s="54"/>
      <c r="R107" s="55"/>
    </row>
    <row r="108" spans="1:18" ht="22.5" customHeight="1" x14ac:dyDescent="0.2">
      <c r="A108" s="54"/>
      <c r="B108" s="54"/>
      <c r="C108" s="72"/>
      <c r="D108" s="72"/>
      <c r="E108" s="54"/>
      <c r="F108" s="54"/>
      <c r="G108" s="62" t="s">
        <v>158</v>
      </c>
      <c r="H108" s="53" t="s">
        <v>81</v>
      </c>
      <c r="I108" s="17" t="s">
        <v>57</v>
      </c>
      <c r="J108" s="17" t="s">
        <v>154</v>
      </c>
      <c r="K108" s="17" t="s">
        <v>67</v>
      </c>
      <c r="L108" s="17" t="s">
        <v>152</v>
      </c>
      <c r="M108" s="12"/>
      <c r="N108" s="20"/>
      <c r="O108" s="54"/>
      <c r="P108" s="54"/>
      <c r="Q108" s="54"/>
      <c r="R108" s="53"/>
    </row>
    <row r="109" spans="1:18" ht="22.5" customHeight="1" x14ac:dyDescent="0.2">
      <c r="A109" s="54"/>
      <c r="B109" s="54"/>
      <c r="C109" s="72"/>
      <c r="D109" s="72"/>
      <c r="E109" s="54"/>
      <c r="F109" s="54"/>
      <c r="G109" s="63"/>
      <c r="H109" s="54"/>
      <c r="I109" s="18" t="s">
        <v>54</v>
      </c>
      <c r="J109" s="18" t="s">
        <v>5</v>
      </c>
      <c r="K109" s="18" t="s">
        <v>61</v>
      </c>
      <c r="L109" s="18" t="s">
        <v>211</v>
      </c>
      <c r="M109" s="13" t="s">
        <v>136</v>
      </c>
      <c r="N109" s="21"/>
      <c r="O109" s="54"/>
      <c r="P109" s="54"/>
      <c r="Q109" s="54"/>
      <c r="R109" s="54"/>
    </row>
    <row r="110" spans="1:18" ht="22.5" customHeight="1" thickBot="1" x14ac:dyDescent="0.25">
      <c r="A110" s="55"/>
      <c r="B110" s="55"/>
      <c r="C110" s="73"/>
      <c r="D110" s="73"/>
      <c r="E110" s="55"/>
      <c r="F110" s="55"/>
      <c r="G110" s="64"/>
      <c r="H110" s="55"/>
      <c r="I110" s="19" t="s">
        <v>69</v>
      </c>
      <c r="J110" s="19" t="s">
        <v>153</v>
      </c>
      <c r="K110" s="19" t="s">
        <v>89</v>
      </c>
      <c r="L110" s="19" t="s">
        <v>150</v>
      </c>
      <c r="M110" s="14" t="s">
        <v>64</v>
      </c>
      <c r="N110" s="22" t="s">
        <v>139</v>
      </c>
      <c r="O110" s="55"/>
      <c r="P110" s="55"/>
      <c r="Q110" s="55"/>
      <c r="R110" s="55"/>
    </row>
    <row r="111" spans="1:18" ht="22.5" customHeight="1" thickBot="1" x14ac:dyDescent="0.25">
      <c r="A111" s="4" t="s">
        <v>50</v>
      </c>
      <c r="B111" s="4" t="s">
        <v>26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7"/>
      <c r="N111" s="6"/>
      <c r="O111" s="5"/>
      <c r="P111" s="5"/>
      <c r="Q111" s="5"/>
      <c r="R111" s="5"/>
    </row>
    <row r="112" spans="1:18" ht="22.5" customHeight="1" x14ac:dyDescent="0.2">
      <c r="A112" s="53" t="s">
        <v>32</v>
      </c>
      <c r="B112" s="53" t="s">
        <v>7</v>
      </c>
      <c r="C112" s="71"/>
      <c r="D112" s="71" t="s">
        <v>307</v>
      </c>
      <c r="E112" s="53"/>
      <c r="F112" s="53" t="s">
        <v>225</v>
      </c>
      <c r="G112" s="59" t="s">
        <v>77</v>
      </c>
      <c r="H112" s="53" t="s">
        <v>27</v>
      </c>
      <c r="I112" s="17" t="s">
        <v>54</v>
      </c>
      <c r="J112" s="17" t="s">
        <v>150</v>
      </c>
      <c r="K112" s="17" t="s">
        <v>63</v>
      </c>
      <c r="L112" s="17" t="s">
        <v>150</v>
      </c>
      <c r="M112" s="12" t="s">
        <v>72</v>
      </c>
      <c r="N112" s="20"/>
      <c r="O112" s="53" t="s">
        <v>8</v>
      </c>
      <c r="P112" s="53" t="s">
        <v>8</v>
      </c>
      <c r="Q112" s="53" t="s">
        <v>332</v>
      </c>
      <c r="R112" s="53"/>
    </row>
    <row r="113" spans="1:18" ht="22.5" customHeight="1" x14ac:dyDescent="0.2">
      <c r="A113" s="54"/>
      <c r="B113" s="54"/>
      <c r="C113" s="72"/>
      <c r="D113" s="72"/>
      <c r="E113" s="54"/>
      <c r="F113" s="54"/>
      <c r="G113" s="60"/>
      <c r="H113" s="54"/>
      <c r="I113" s="18" t="s">
        <v>66</v>
      </c>
      <c r="J113" s="18" t="s">
        <v>0</v>
      </c>
      <c r="K113" s="18" t="s">
        <v>67</v>
      </c>
      <c r="L113" s="18" t="s">
        <v>152</v>
      </c>
      <c r="M113" s="13"/>
      <c r="N113" s="21"/>
      <c r="O113" s="54"/>
      <c r="P113" s="54"/>
      <c r="Q113" s="54"/>
      <c r="R113" s="54"/>
    </row>
    <row r="114" spans="1:18" ht="22.5" customHeight="1" thickBot="1" x14ac:dyDescent="0.3">
      <c r="A114" s="54"/>
      <c r="B114" s="54"/>
      <c r="C114" s="72"/>
      <c r="D114" s="72"/>
      <c r="E114" s="54"/>
      <c r="F114" s="54"/>
      <c r="G114" s="61"/>
      <c r="H114" s="55"/>
      <c r="I114" s="19" t="s">
        <v>68</v>
      </c>
      <c r="J114" s="19" t="s">
        <v>155</v>
      </c>
      <c r="K114" s="19" t="s">
        <v>63</v>
      </c>
      <c r="L114" s="19" t="s">
        <v>150</v>
      </c>
      <c r="M114" s="14" t="s">
        <v>65</v>
      </c>
      <c r="N114" s="3" t="s">
        <v>73</v>
      </c>
      <c r="O114" s="54"/>
      <c r="P114" s="54"/>
      <c r="Q114" s="54"/>
      <c r="R114" s="55"/>
    </row>
    <row r="115" spans="1:18" ht="22.5" customHeight="1" x14ac:dyDescent="0.2">
      <c r="A115" s="54"/>
      <c r="B115" s="54"/>
      <c r="C115" s="72"/>
      <c r="D115" s="72"/>
      <c r="E115" s="54"/>
      <c r="F115" s="54"/>
      <c r="G115" s="62" t="s">
        <v>78</v>
      </c>
      <c r="H115" s="53" t="s">
        <v>28</v>
      </c>
      <c r="I115" s="17" t="s">
        <v>69</v>
      </c>
      <c r="J115" s="17" t="s">
        <v>148</v>
      </c>
      <c r="K115" s="17" t="s">
        <v>60</v>
      </c>
      <c r="L115" s="17" t="s">
        <v>0</v>
      </c>
      <c r="M115" s="12" t="s">
        <v>64</v>
      </c>
      <c r="N115" s="20"/>
      <c r="O115" s="54"/>
      <c r="P115" s="54"/>
      <c r="Q115" s="54"/>
      <c r="R115" s="53"/>
    </row>
    <row r="116" spans="1:18" ht="22.5" customHeight="1" x14ac:dyDescent="0.2">
      <c r="A116" s="54"/>
      <c r="B116" s="54"/>
      <c r="C116" s="72"/>
      <c r="D116" s="72"/>
      <c r="E116" s="54"/>
      <c r="F116" s="54"/>
      <c r="G116" s="63"/>
      <c r="H116" s="54"/>
      <c r="I116" s="18" t="s">
        <v>62</v>
      </c>
      <c r="J116" s="18" t="s">
        <v>213</v>
      </c>
      <c r="K116" s="18" t="s">
        <v>67</v>
      </c>
      <c r="L116" s="18" t="s">
        <v>152</v>
      </c>
      <c r="M116" s="13"/>
      <c r="N116" s="21" t="s">
        <v>71</v>
      </c>
      <c r="O116" s="54"/>
      <c r="P116" s="54"/>
      <c r="Q116" s="54"/>
      <c r="R116" s="54"/>
    </row>
    <row r="117" spans="1:18" ht="22.5" customHeight="1" thickBot="1" x14ac:dyDescent="0.25">
      <c r="A117" s="55"/>
      <c r="B117" s="55"/>
      <c r="C117" s="73"/>
      <c r="D117" s="73"/>
      <c r="E117" s="55"/>
      <c r="F117" s="55"/>
      <c r="G117" s="64"/>
      <c r="H117" s="55"/>
      <c r="I117" s="19" t="s">
        <v>69</v>
      </c>
      <c r="J117" s="19" t="s">
        <v>153</v>
      </c>
      <c r="K117" s="19" t="s">
        <v>61</v>
      </c>
      <c r="L117" s="19" t="s">
        <v>210</v>
      </c>
      <c r="M117" s="14" t="s">
        <v>70</v>
      </c>
      <c r="N117" s="22"/>
      <c r="O117" s="55"/>
      <c r="P117" s="55"/>
      <c r="Q117" s="55"/>
      <c r="R117" s="55"/>
    </row>
    <row r="118" spans="1:18" ht="22.5" customHeight="1" thickBot="1" x14ac:dyDescent="0.25">
      <c r="A118" s="5" t="s">
        <v>97</v>
      </c>
      <c r="B118" s="5" t="s">
        <v>135</v>
      </c>
      <c r="C118" s="5"/>
      <c r="D118" s="5"/>
      <c r="E118" s="5"/>
      <c r="F118" s="5"/>
      <c r="G118" s="8"/>
      <c r="H118" s="5"/>
      <c r="I118" s="9"/>
      <c r="J118" s="9"/>
      <c r="K118" s="9"/>
      <c r="L118" s="9"/>
      <c r="M118" s="11"/>
      <c r="N118" s="10"/>
      <c r="O118" s="9"/>
      <c r="P118" s="9"/>
      <c r="Q118" s="9"/>
      <c r="R118" s="5"/>
    </row>
    <row r="119" spans="1:18" ht="22.5" customHeight="1" x14ac:dyDescent="0.2">
      <c r="A119" s="53" t="s">
        <v>98</v>
      </c>
      <c r="B119" s="53" t="s">
        <v>134</v>
      </c>
      <c r="C119" s="71"/>
      <c r="D119" s="71" t="s">
        <v>308</v>
      </c>
      <c r="E119" s="53"/>
      <c r="F119" s="53" t="s">
        <v>225</v>
      </c>
      <c r="G119" s="59" t="s">
        <v>198</v>
      </c>
      <c r="H119" s="53" t="s">
        <v>29</v>
      </c>
      <c r="I119" s="17" t="s">
        <v>69</v>
      </c>
      <c r="J119" s="17" t="s">
        <v>148</v>
      </c>
      <c r="K119" s="17" t="s">
        <v>67</v>
      </c>
      <c r="L119" s="17" t="s">
        <v>152</v>
      </c>
      <c r="M119" s="12" t="s">
        <v>70</v>
      </c>
      <c r="N119" s="20"/>
      <c r="O119" s="53" t="s">
        <v>196</v>
      </c>
      <c r="P119" s="53" t="s">
        <v>196</v>
      </c>
      <c r="Q119" s="53" t="s">
        <v>331</v>
      </c>
      <c r="R119" s="53"/>
    </row>
    <row r="120" spans="1:18" ht="22.5" customHeight="1" x14ac:dyDescent="0.2">
      <c r="A120" s="54"/>
      <c r="B120" s="54"/>
      <c r="C120" s="72"/>
      <c r="D120" s="72"/>
      <c r="E120" s="54"/>
      <c r="F120" s="54"/>
      <c r="G120" s="60"/>
      <c r="H120" s="54"/>
      <c r="I120" s="18" t="s">
        <v>62</v>
      </c>
      <c r="J120" s="18" t="s">
        <v>213</v>
      </c>
      <c r="K120" s="18" t="s">
        <v>63</v>
      </c>
      <c r="L120" s="18" t="s">
        <v>150</v>
      </c>
      <c r="M120" s="13"/>
      <c r="N120" s="21"/>
      <c r="O120" s="54"/>
      <c r="P120" s="54"/>
      <c r="Q120" s="54"/>
      <c r="R120" s="54"/>
    </row>
    <row r="121" spans="1:18" ht="22.5" customHeight="1" thickBot="1" x14ac:dyDescent="0.3">
      <c r="A121" s="54"/>
      <c r="B121" s="54"/>
      <c r="C121" s="72"/>
      <c r="D121" s="72"/>
      <c r="E121" s="54"/>
      <c r="F121" s="54"/>
      <c r="G121" s="61"/>
      <c r="H121" s="55"/>
      <c r="I121" s="19" t="s">
        <v>54</v>
      </c>
      <c r="J121" s="19" t="s">
        <v>150</v>
      </c>
      <c r="K121" s="19" t="s">
        <v>63</v>
      </c>
      <c r="L121" s="19" t="s">
        <v>150</v>
      </c>
      <c r="M121" s="14" t="s">
        <v>151</v>
      </c>
      <c r="N121" s="3"/>
      <c r="O121" s="54"/>
      <c r="P121" s="54"/>
      <c r="Q121" s="54"/>
      <c r="R121" s="55"/>
    </row>
    <row r="122" spans="1:18" ht="22.5" customHeight="1" x14ac:dyDescent="0.2">
      <c r="A122" s="54"/>
      <c r="B122" s="54"/>
      <c r="C122" s="72"/>
      <c r="D122" s="72"/>
      <c r="E122" s="54"/>
      <c r="F122" s="54"/>
      <c r="G122" s="62" t="s">
        <v>197</v>
      </c>
      <c r="H122" s="53" t="s">
        <v>81</v>
      </c>
      <c r="I122" s="17" t="s">
        <v>56</v>
      </c>
      <c r="J122" s="17"/>
      <c r="K122" s="18" t="s">
        <v>61</v>
      </c>
      <c r="L122" s="17" t="s">
        <v>211</v>
      </c>
      <c r="M122" s="12" t="s">
        <v>136</v>
      </c>
      <c r="N122" s="20" t="s">
        <v>58</v>
      </c>
      <c r="O122" s="54"/>
      <c r="P122" s="54"/>
      <c r="Q122" s="54"/>
      <c r="R122" s="53"/>
    </row>
    <row r="123" spans="1:18" ht="22.5" customHeight="1" x14ac:dyDescent="0.2">
      <c r="A123" s="54"/>
      <c r="B123" s="54"/>
      <c r="C123" s="72"/>
      <c r="D123" s="72"/>
      <c r="E123" s="54"/>
      <c r="F123" s="54"/>
      <c r="G123" s="63"/>
      <c r="H123" s="54"/>
      <c r="I123" s="18" t="s">
        <v>62</v>
      </c>
      <c r="J123" s="18" t="s">
        <v>209</v>
      </c>
      <c r="K123" s="18" t="s">
        <v>67</v>
      </c>
      <c r="L123" s="18" t="s">
        <v>152</v>
      </c>
      <c r="M123" s="13" t="s">
        <v>70</v>
      </c>
      <c r="N123" s="21"/>
      <c r="O123" s="54"/>
      <c r="P123" s="54"/>
      <c r="Q123" s="54"/>
      <c r="R123" s="54"/>
    </row>
    <row r="124" spans="1:18" ht="22.5" customHeight="1" thickBot="1" x14ac:dyDescent="0.25">
      <c r="A124" s="55"/>
      <c r="B124" s="55"/>
      <c r="C124" s="73"/>
      <c r="D124" s="73"/>
      <c r="E124" s="55"/>
      <c r="F124" s="55"/>
      <c r="G124" s="64"/>
      <c r="H124" s="55"/>
      <c r="I124" s="19" t="s">
        <v>54</v>
      </c>
      <c r="J124" s="19" t="s">
        <v>150</v>
      </c>
      <c r="K124" s="19" t="s">
        <v>67</v>
      </c>
      <c r="L124" s="19" t="s">
        <v>152</v>
      </c>
      <c r="M124" s="14"/>
      <c r="N124" s="22"/>
      <c r="O124" s="55"/>
      <c r="P124" s="55"/>
      <c r="Q124" s="55"/>
      <c r="R124" s="55"/>
    </row>
    <row r="125" spans="1:18" ht="22.5" customHeight="1" thickBot="1" x14ac:dyDescent="0.25">
      <c r="A125" s="65" t="s">
        <v>350</v>
      </c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7"/>
    </row>
    <row r="126" spans="1:18" ht="22.5" customHeight="1" thickBot="1" x14ac:dyDescent="0.25">
      <c r="A126" s="5" t="s">
        <v>99</v>
      </c>
      <c r="B126" s="5" t="s">
        <v>133</v>
      </c>
      <c r="C126" s="5"/>
      <c r="D126" s="5"/>
      <c r="E126" s="5"/>
      <c r="F126" s="5"/>
      <c r="G126" s="8"/>
      <c r="H126" s="5"/>
      <c r="I126" s="9"/>
      <c r="J126" s="9"/>
      <c r="K126" s="9"/>
      <c r="L126" s="9"/>
      <c r="M126" s="11"/>
      <c r="N126" s="10"/>
      <c r="O126" s="9"/>
      <c r="P126" s="9"/>
      <c r="Q126" s="9"/>
      <c r="R126" s="5"/>
    </row>
    <row r="127" spans="1:18" ht="22.5" customHeight="1" x14ac:dyDescent="0.2">
      <c r="A127" s="53" t="s">
        <v>100</v>
      </c>
      <c r="B127" s="53" t="s">
        <v>132</v>
      </c>
      <c r="C127" s="71" t="s">
        <v>475</v>
      </c>
      <c r="D127" s="71" t="s">
        <v>309</v>
      </c>
      <c r="E127" s="53"/>
      <c r="F127" s="53"/>
      <c r="G127" s="59" t="s">
        <v>194</v>
      </c>
      <c r="H127" s="53" t="s">
        <v>86</v>
      </c>
      <c r="I127" s="17" t="s">
        <v>54</v>
      </c>
      <c r="J127" s="17" t="s">
        <v>150</v>
      </c>
      <c r="K127" s="17" t="s">
        <v>67</v>
      </c>
      <c r="L127" s="17" t="s">
        <v>152</v>
      </c>
      <c r="M127" s="12"/>
      <c r="N127" s="20"/>
      <c r="O127" s="53" t="s">
        <v>192</v>
      </c>
      <c r="P127" s="53" t="s">
        <v>192</v>
      </c>
      <c r="Q127" s="53" t="s">
        <v>330</v>
      </c>
      <c r="R127" s="53"/>
    </row>
    <row r="128" spans="1:18" ht="22.5" customHeight="1" x14ac:dyDescent="0.2">
      <c r="A128" s="54"/>
      <c r="B128" s="54"/>
      <c r="C128" s="72"/>
      <c r="D128" s="72"/>
      <c r="E128" s="54"/>
      <c r="F128" s="54"/>
      <c r="G128" s="60"/>
      <c r="H128" s="54"/>
      <c r="I128" s="18" t="s">
        <v>69</v>
      </c>
      <c r="J128" s="18" t="s">
        <v>148</v>
      </c>
      <c r="K128" s="18" t="s">
        <v>89</v>
      </c>
      <c r="L128" s="18" t="s">
        <v>150</v>
      </c>
      <c r="M128" s="13" t="s">
        <v>151</v>
      </c>
      <c r="N128" s="21"/>
      <c r="O128" s="54"/>
      <c r="P128" s="54"/>
      <c r="Q128" s="54"/>
      <c r="R128" s="54"/>
    </row>
    <row r="129" spans="1:18" ht="22.5" customHeight="1" thickBot="1" x14ac:dyDescent="0.3">
      <c r="A129" s="54"/>
      <c r="B129" s="54"/>
      <c r="C129" s="72"/>
      <c r="D129" s="72"/>
      <c r="E129" s="54"/>
      <c r="F129" s="54"/>
      <c r="G129" s="61"/>
      <c r="H129" s="55"/>
      <c r="I129" s="19" t="s">
        <v>66</v>
      </c>
      <c r="J129" s="19" t="s">
        <v>0</v>
      </c>
      <c r="K129" s="19" t="s">
        <v>63</v>
      </c>
      <c r="L129" s="19" t="s">
        <v>150</v>
      </c>
      <c r="M129" s="14" t="s">
        <v>70</v>
      </c>
      <c r="N129" s="3"/>
      <c r="O129" s="54"/>
      <c r="P129" s="54"/>
      <c r="Q129" s="54"/>
      <c r="R129" s="55"/>
    </row>
    <row r="130" spans="1:18" ht="22.5" customHeight="1" x14ac:dyDescent="0.2">
      <c r="A130" s="54"/>
      <c r="B130" s="54"/>
      <c r="C130" s="72"/>
      <c r="D130" s="72"/>
      <c r="E130" s="54"/>
      <c r="F130" s="54"/>
      <c r="G130" s="62" t="s">
        <v>193</v>
      </c>
      <c r="H130" s="53" t="s">
        <v>81</v>
      </c>
      <c r="I130" s="17" t="s">
        <v>66</v>
      </c>
      <c r="J130" s="17" t="s">
        <v>0</v>
      </c>
      <c r="K130" s="17" t="s">
        <v>89</v>
      </c>
      <c r="L130" s="17" t="s">
        <v>150</v>
      </c>
      <c r="M130" s="12" t="s">
        <v>137</v>
      </c>
      <c r="N130" s="20"/>
      <c r="O130" s="54"/>
      <c r="P130" s="54"/>
      <c r="Q130" s="54"/>
      <c r="R130" s="53"/>
    </row>
    <row r="131" spans="1:18" ht="22.5" customHeight="1" x14ac:dyDescent="0.2">
      <c r="A131" s="54"/>
      <c r="B131" s="54"/>
      <c r="C131" s="72"/>
      <c r="D131" s="72"/>
      <c r="E131" s="54"/>
      <c r="F131" s="54"/>
      <c r="G131" s="63"/>
      <c r="H131" s="54"/>
      <c r="I131" s="18" t="s">
        <v>68</v>
      </c>
      <c r="J131" s="18" t="s">
        <v>155</v>
      </c>
      <c r="K131" s="18" t="s">
        <v>60</v>
      </c>
      <c r="L131" s="18" t="s">
        <v>0</v>
      </c>
      <c r="M131" s="13" t="s">
        <v>64</v>
      </c>
      <c r="N131" s="21"/>
      <c r="O131" s="54"/>
      <c r="P131" s="54"/>
      <c r="Q131" s="54"/>
      <c r="R131" s="54"/>
    </row>
    <row r="132" spans="1:18" ht="22.5" customHeight="1" thickBot="1" x14ac:dyDescent="0.25">
      <c r="A132" s="55"/>
      <c r="B132" s="55"/>
      <c r="C132" s="73"/>
      <c r="D132" s="73"/>
      <c r="E132" s="55"/>
      <c r="F132" s="55"/>
      <c r="G132" s="64"/>
      <c r="H132" s="55"/>
      <c r="I132" s="19" t="s">
        <v>69</v>
      </c>
      <c r="J132" s="19" t="s">
        <v>148</v>
      </c>
      <c r="K132" s="19" t="s">
        <v>89</v>
      </c>
      <c r="L132" s="19" t="s">
        <v>150</v>
      </c>
      <c r="M132" s="14" t="s">
        <v>59</v>
      </c>
      <c r="N132" s="22" t="s">
        <v>139</v>
      </c>
      <c r="O132" s="55"/>
      <c r="P132" s="55"/>
      <c r="Q132" s="55"/>
      <c r="R132" s="55"/>
    </row>
    <row r="133" spans="1:18" ht="22.5" customHeight="1" thickBot="1" x14ac:dyDescent="0.25">
      <c r="A133" s="5" t="s">
        <v>101</v>
      </c>
      <c r="B133" s="5" t="s">
        <v>131</v>
      </c>
      <c r="C133" s="5"/>
      <c r="D133" s="5"/>
      <c r="E133" s="5"/>
      <c r="F133" s="5"/>
      <c r="G133" s="8"/>
      <c r="H133" s="5"/>
      <c r="I133" s="9"/>
      <c r="J133" s="9"/>
      <c r="K133" s="9"/>
      <c r="L133" s="9"/>
      <c r="M133" s="11"/>
      <c r="N133" s="10"/>
      <c r="O133" s="9"/>
      <c r="P133" s="9"/>
      <c r="Q133" s="9"/>
      <c r="R133" s="5"/>
    </row>
    <row r="134" spans="1:18" ht="22.5" customHeight="1" x14ac:dyDescent="0.2">
      <c r="A134" s="53" t="s">
        <v>102</v>
      </c>
      <c r="B134" s="53" t="s">
        <v>310</v>
      </c>
      <c r="C134" s="71" t="s">
        <v>371</v>
      </c>
      <c r="D134" s="71" t="s">
        <v>311</v>
      </c>
      <c r="E134" s="53"/>
      <c r="F134" s="53"/>
      <c r="G134" s="59" t="s">
        <v>200</v>
      </c>
      <c r="H134" s="53" t="s">
        <v>86</v>
      </c>
      <c r="I134" s="17" t="s">
        <v>69</v>
      </c>
      <c r="J134" s="17" t="s">
        <v>153</v>
      </c>
      <c r="K134" s="17" t="s">
        <v>67</v>
      </c>
      <c r="L134" s="17" t="s">
        <v>152</v>
      </c>
      <c r="M134" s="12" t="s">
        <v>70</v>
      </c>
      <c r="N134" s="20"/>
      <c r="O134" s="53" t="s">
        <v>191</v>
      </c>
      <c r="P134" s="53" t="s">
        <v>191</v>
      </c>
      <c r="Q134" s="53" t="s">
        <v>329</v>
      </c>
      <c r="R134" s="53"/>
    </row>
    <row r="135" spans="1:18" ht="22.5" customHeight="1" x14ac:dyDescent="0.2">
      <c r="A135" s="54"/>
      <c r="B135" s="54"/>
      <c r="C135" s="72"/>
      <c r="D135" s="72"/>
      <c r="E135" s="54"/>
      <c r="F135" s="54"/>
      <c r="G135" s="60"/>
      <c r="H135" s="54"/>
      <c r="I135" s="18" t="s">
        <v>54</v>
      </c>
      <c r="J135" s="18" t="s">
        <v>150</v>
      </c>
      <c r="K135" s="18" t="s">
        <v>61</v>
      </c>
      <c r="L135" s="18" t="s">
        <v>212</v>
      </c>
      <c r="M135" s="13" t="s">
        <v>65</v>
      </c>
      <c r="N135" s="21"/>
      <c r="O135" s="54"/>
      <c r="P135" s="54"/>
      <c r="Q135" s="54"/>
      <c r="R135" s="54"/>
    </row>
    <row r="136" spans="1:18" ht="22.5" customHeight="1" thickBot="1" x14ac:dyDescent="0.3">
      <c r="A136" s="54"/>
      <c r="B136" s="54"/>
      <c r="C136" s="72"/>
      <c r="D136" s="72"/>
      <c r="E136" s="54"/>
      <c r="F136" s="54"/>
      <c r="G136" s="61"/>
      <c r="H136" s="55"/>
      <c r="I136" s="19" t="s">
        <v>69</v>
      </c>
      <c r="J136" s="19" t="s">
        <v>148</v>
      </c>
      <c r="K136" s="19" t="s">
        <v>61</v>
      </c>
      <c r="L136" s="19" t="s">
        <v>211</v>
      </c>
      <c r="M136" s="14"/>
      <c r="N136" s="3"/>
      <c r="O136" s="54"/>
      <c r="P136" s="54"/>
      <c r="Q136" s="54"/>
      <c r="R136" s="55"/>
    </row>
    <row r="137" spans="1:18" ht="22.5" customHeight="1" x14ac:dyDescent="0.2">
      <c r="A137" s="54"/>
      <c r="B137" s="54"/>
      <c r="C137" s="72"/>
      <c r="D137" s="72"/>
      <c r="E137" s="54"/>
      <c r="F137" s="54"/>
      <c r="G137" s="62" t="s">
        <v>195</v>
      </c>
      <c r="H137" s="53" t="s">
        <v>53</v>
      </c>
      <c r="I137" s="17" t="s">
        <v>68</v>
      </c>
      <c r="J137" s="17" t="s">
        <v>164</v>
      </c>
      <c r="K137" s="17" t="s">
        <v>60</v>
      </c>
      <c r="L137" s="17" t="s">
        <v>0</v>
      </c>
      <c r="M137" s="12" t="s">
        <v>136</v>
      </c>
      <c r="N137" s="20"/>
      <c r="O137" s="54"/>
      <c r="P137" s="54"/>
      <c r="Q137" s="54"/>
      <c r="R137" s="53"/>
    </row>
    <row r="138" spans="1:18" ht="22.5" customHeight="1" x14ac:dyDescent="0.2">
      <c r="A138" s="54"/>
      <c r="B138" s="54"/>
      <c r="C138" s="72"/>
      <c r="D138" s="72"/>
      <c r="E138" s="54"/>
      <c r="F138" s="54"/>
      <c r="G138" s="63"/>
      <c r="H138" s="54"/>
      <c r="I138" s="18" t="s">
        <v>54</v>
      </c>
      <c r="J138" s="18" t="s">
        <v>5</v>
      </c>
      <c r="K138" s="18" t="s">
        <v>61</v>
      </c>
      <c r="L138" s="18" t="s">
        <v>210</v>
      </c>
      <c r="M138" s="13" t="s">
        <v>168</v>
      </c>
      <c r="N138" s="21" t="s">
        <v>58</v>
      </c>
      <c r="O138" s="54"/>
      <c r="P138" s="54"/>
      <c r="Q138" s="54"/>
      <c r="R138" s="54"/>
    </row>
    <row r="139" spans="1:18" ht="22.5" customHeight="1" thickBot="1" x14ac:dyDescent="0.25">
      <c r="A139" s="55"/>
      <c r="B139" s="55"/>
      <c r="C139" s="73"/>
      <c r="D139" s="73"/>
      <c r="E139" s="55"/>
      <c r="F139" s="55"/>
      <c r="G139" s="64"/>
      <c r="H139" s="55"/>
      <c r="I139" s="19" t="s">
        <v>68</v>
      </c>
      <c r="J139" s="19" t="s">
        <v>155</v>
      </c>
      <c r="K139" s="19" t="s">
        <v>63</v>
      </c>
      <c r="L139" s="19" t="s">
        <v>150</v>
      </c>
      <c r="M139" s="14" t="s">
        <v>72</v>
      </c>
      <c r="N139" s="22"/>
      <c r="O139" s="55"/>
      <c r="P139" s="55"/>
      <c r="Q139" s="55"/>
      <c r="R139" s="55"/>
    </row>
    <row r="140" spans="1:18" ht="22.5" customHeight="1" thickBot="1" x14ac:dyDescent="0.25">
      <c r="A140" s="5" t="s">
        <v>103</v>
      </c>
      <c r="B140" s="5" t="s">
        <v>130</v>
      </c>
      <c r="C140" s="5"/>
      <c r="D140" s="5"/>
      <c r="E140" s="5"/>
      <c r="F140" s="5"/>
      <c r="G140" s="8"/>
      <c r="H140" s="5"/>
      <c r="I140" s="9"/>
      <c r="J140" s="9"/>
      <c r="K140" s="9"/>
      <c r="L140" s="9"/>
      <c r="M140" s="11"/>
      <c r="N140" s="10"/>
      <c r="O140" s="9"/>
      <c r="P140" s="9"/>
      <c r="Q140" s="9"/>
      <c r="R140" s="5"/>
    </row>
    <row r="141" spans="1:18" ht="22.5" customHeight="1" thickBot="1" x14ac:dyDescent="0.25">
      <c r="A141" s="5" t="s">
        <v>104</v>
      </c>
      <c r="B141" s="5" t="s">
        <v>129</v>
      </c>
      <c r="C141" s="5"/>
      <c r="D141" s="5"/>
      <c r="E141" s="5"/>
      <c r="F141" s="5"/>
      <c r="G141" s="8"/>
      <c r="H141" s="5"/>
      <c r="I141" s="9"/>
      <c r="J141" s="9"/>
      <c r="K141" s="9"/>
      <c r="L141" s="9"/>
      <c r="M141" s="11"/>
      <c r="N141" s="10"/>
      <c r="O141" s="9"/>
      <c r="P141" s="9"/>
      <c r="Q141" s="9"/>
      <c r="R141" s="5"/>
    </row>
    <row r="142" spans="1:18" ht="22.5" customHeight="1" x14ac:dyDescent="0.2">
      <c r="A142" s="53" t="s">
        <v>105</v>
      </c>
      <c r="B142" s="53" t="s">
        <v>128</v>
      </c>
      <c r="C142" s="56" t="s">
        <v>390</v>
      </c>
      <c r="D142" s="56" t="s">
        <v>396</v>
      </c>
      <c r="E142" s="53"/>
      <c r="F142" s="53" t="s">
        <v>397</v>
      </c>
      <c r="G142" s="59" t="s">
        <v>394</v>
      </c>
      <c r="H142" s="53" t="s">
        <v>93</v>
      </c>
      <c r="I142" s="17" t="s">
        <v>54</v>
      </c>
      <c r="J142" s="17" t="s">
        <v>150</v>
      </c>
      <c r="K142" s="17" t="s">
        <v>61</v>
      </c>
      <c r="L142" s="17" t="s">
        <v>210</v>
      </c>
      <c r="M142" s="12" t="s">
        <v>136</v>
      </c>
      <c r="N142" s="20"/>
      <c r="O142" s="53" t="s">
        <v>391</v>
      </c>
      <c r="P142" s="53" t="s">
        <v>392</v>
      </c>
      <c r="Q142" s="53" t="s">
        <v>393</v>
      </c>
      <c r="R142" s="53"/>
    </row>
    <row r="143" spans="1:18" ht="22.5" customHeight="1" x14ac:dyDescent="0.2">
      <c r="A143" s="54"/>
      <c r="B143" s="54"/>
      <c r="C143" s="57"/>
      <c r="D143" s="57"/>
      <c r="E143" s="54"/>
      <c r="F143" s="54"/>
      <c r="G143" s="60"/>
      <c r="H143" s="54"/>
      <c r="I143" s="18" t="s">
        <v>57</v>
      </c>
      <c r="J143" s="18" t="s">
        <v>156</v>
      </c>
      <c r="K143" s="18" t="s">
        <v>63</v>
      </c>
      <c r="L143" s="18" t="s">
        <v>150</v>
      </c>
      <c r="M143" s="13"/>
      <c r="N143" s="21"/>
      <c r="O143" s="54"/>
      <c r="P143" s="54"/>
      <c r="Q143" s="54"/>
      <c r="R143" s="54"/>
    </row>
    <row r="144" spans="1:18" ht="22.5" customHeight="1" thickBot="1" x14ac:dyDescent="0.3">
      <c r="A144" s="54"/>
      <c r="B144" s="54"/>
      <c r="C144" s="57"/>
      <c r="D144" s="57"/>
      <c r="E144" s="54"/>
      <c r="F144" s="54"/>
      <c r="G144" s="61"/>
      <c r="H144" s="55"/>
      <c r="I144" s="19" t="s">
        <v>62</v>
      </c>
      <c r="J144" s="19" t="s">
        <v>209</v>
      </c>
      <c r="K144" s="19" t="s">
        <v>60</v>
      </c>
      <c r="L144" s="19" t="s">
        <v>0</v>
      </c>
      <c r="M144" s="14" t="s">
        <v>64</v>
      </c>
      <c r="N144" s="3"/>
      <c r="O144" s="54"/>
      <c r="P144" s="54"/>
      <c r="Q144" s="54"/>
      <c r="R144" s="55"/>
    </row>
    <row r="145" spans="1:18" ht="22.5" customHeight="1" x14ac:dyDescent="0.2">
      <c r="A145" s="54"/>
      <c r="B145" s="54"/>
      <c r="C145" s="57"/>
      <c r="D145" s="57"/>
      <c r="E145" s="54"/>
      <c r="F145" s="54"/>
      <c r="G145" s="62" t="s">
        <v>395</v>
      </c>
      <c r="H145" s="53" t="s">
        <v>27</v>
      </c>
      <c r="I145" s="17" t="s">
        <v>66</v>
      </c>
      <c r="J145" s="17" t="s">
        <v>0</v>
      </c>
      <c r="K145" s="17" t="s">
        <v>67</v>
      </c>
      <c r="L145" s="17" t="s">
        <v>152</v>
      </c>
      <c r="M145" s="12"/>
      <c r="N145" s="20"/>
      <c r="O145" s="54"/>
      <c r="P145" s="54"/>
      <c r="Q145" s="54"/>
      <c r="R145" s="53"/>
    </row>
    <row r="146" spans="1:18" ht="22.5" customHeight="1" x14ac:dyDescent="0.2">
      <c r="A146" s="54"/>
      <c r="B146" s="54"/>
      <c r="C146" s="57"/>
      <c r="D146" s="57"/>
      <c r="E146" s="54"/>
      <c r="F146" s="54"/>
      <c r="G146" s="63"/>
      <c r="H146" s="54"/>
      <c r="I146" s="18" t="s">
        <v>54</v>
      </c>
      <c r="J146" s="18" t="s">
        <v>5</v>
      </c>
      <c r="K146" s="18" t="s">
        <v>63</v>
      </c>
      <c r="L146" s="18" t="s">
        <v>150</v>
      </c>
      <c r="M146" s="13" t="s">
        <v>137</v>
      </c>
      <c r="N146" s="21"/>
      <c r="O146" s="54"/>
      <c r="P146" s="54"/>
      <c r="Q146" s="54"/>
      <c r="R146" s="54"/>
    </row>
    <row r="147" spans="1:18" ht="22.5" customHeight="1" thickBot="1" x14ac:dyDescent="0.25">
      <c r="A147" s="55"/>
      <c r="B147" s="55"/>
      <c r="C147" s="58"/>
      <c r="D147" s="58"/>
      <c r="E147" s="55"/>
      <c r="F147" s="55"/>
      <c r="G147" s="64"/>
      <c r="H147" s="55"/>
      <c r="I147" s="19" t="s">
        <v>68</v>
      </c>
      <c r="J147" s="19" t="s">
        <v>149</v>
      </c>
      <c r="K147" s="19" t="s">
        <v>60</v>
      </c>
      <c r="L147" s="19" t="s">
        <v>0</v>
      </c>
      <c r="M147" s="14" t="s">
        <v>65</v>
      </c>
      <c r="N147" s="22" t="s">
        <v>58</v>
      </c>
      <c r="O147" s="55"/>
      <c r="P147" s="55"/>
      <c r="Q147" s="55"/>
      <c r="R147" s="55"/>
    </row>
    <row r="148" spans="1:18" ht="22.5" customHeight="1" x14ac:dyDescent="0.2">
      <c r="A148" s="53" t="s">
        <v>106</v>
      </c>
      <c r="B148" s="53" t="s">
        <v>127</v>
      </c>
      <c r="C148" s="56" t="s">
        <v>381</v>
      </c>
      <c r="D148" s="56" t="s">
        <v>386</v>
      </c>
      <c r="E148" s="53"/>
      <c r="F148" s="53" t="s">
        <v>397</v>
      </c>
      <c r="G148" s="59" t="s">
        <v>385</v>
      </c>
      <c r="H148" s="53" t="s">
        <v>27</v>
      </c>
      <c r="I148" s="17" t="s">
        <v>69</v>
      </c>
      <c r="J148" s="17" t="s">
        <v>153</v>
      </c>
      <c r="K148" s="17" t="s">
        <v>89</v>
      </c>
      <c r="L148" s="17" t="s">
        <v>150</v>
      </c>
      <c r="M148" s="12" t="s">
        <v>151</v>
      </c>
      <c r="N148" s="20"/>
      <c r="O148" s="53" t="s">
        <v>382</v>
      </c>
      <c r="P148" s="53" t="s">
        <v>382</v>
      </c>
      <c r="Q148" s="53" t="s">
        <v>383</v>
      </c>
      <c r="R148" s="53"/>
    </row>
    <row r="149" spans="1:18" ht="22.5" customHeight="1" x14ac:dyDescent="0.2">
      <c r="A149" s="54"/>
      <c r="B149" s="54"/>
      <c r="C149" s="57"/>
      <c r="D149" s="57"/>
      <c r="E149" s="54"/>
      <c r="F149" s="54"/>
      <c r="G149" s="60"/>
      <c r="H149" s="54"/>
      <c r="I149" s="18" t="s">
        <v>57</v>
      </c>
      <c r="J149" s="18" t="s">
        <v>156</v>
      </c>
      <c r="K149" s="18" t="s">
        <v>61</v>
      </c>
      <c r="L149" s="18" t="s">
        <v>212</v>
      </c>
      <c r="M149" s="13"/>
      <c r="N149" s="21"/>
      <c r="O149" s="54"/>
      <c r="P149" s="54"/>
      <c r="Q149" s="54"/>
      <c r="R149" s="54"/>
    </row>
    <row r="150" spans="1:18" ht="22.5" customHeight="1" thickBot="1" x14ac:dyDescent="0.3">
      <c r="A150" s="54"/>
      <c r="B150" s="54"/>
      <c r="C150" s="57"/>
      <c r="D150" s="57"/>
      <c r="E150" s="54"/>
      <c r="F150" s="54"/>
      <c r="G150" s="61"/>
      <c r="H150" s="55"/>
      <c r="I150" s="19" t="s">
        <v>68</v>
      </c>
      <c r="J150" s="19" t="s">
        <v>155</v>
      </c>
      <c r="K150" s="19" t="s">
        <v>60</v>
      </c>
      <c r="L150" s="19" t="s">
        <v>0</v>
      </c>
      <c r="M150" s="14" t="s">
        <v>136</v>
      </c>
      <c r="N150" s="3" t="s">
        <v>58</v>
      </c>
      <c r="O150" s="54"/>
      <c r="P150" s="54"/>
      <c r="Q150" s="54"/>
      <c r="R150" s="55"/>
    </row>
    <row r="151" spans="1:18" ht="22.5" customHeight="1" x14ac:dyDescent="0.2">
      <c r="A151" s="54"/>
      <c r="B151" s="54"/>
      <c r="C151" s="57"/>
      <c r="D151" s="57"/>
      <c r="E151" s="54"/>
      <c r="F151" s="54"/>
      <c r="G151" s="62" t="s">
        <v>384</v>
      </c>
      <c r="H151" s="53" t="s">
        <v>142</v>
      </c>
      <c r="I151" s="17" t="s">
        <v>69</v>
      </c>
      <c r="J151" s="17" t="s">
        <v>148</v>
      </c>
      <c r="K151" s="17" t="s">
        <v>61</v>
      </c>
      <c r="L151" s="17" t="s">
        <v>211</v>
      </c>
      <c r="M151" s="12" t="s">
        <v>88</v>
      </c>
      <c r="N151" s="20"/>
      <c r="O151" s="54"/>
      <c r="P151" s="54"/>
      <c r="Q151" s="54"/>
      <c r="R151" s="53"/>
    </row>
    <row r="152" spans="1:18" ht="22.5" customHeight="1" x14ac:dyDescent="0.2">
      <c r="A152" s="54"/>
      <c r="B152" s="54"/>
      <c r="C152" s="57"/>
      <c r="D152" s="57"/>
      <c r="E152" s="54"/>
      <c r="F152" s="54"/>
      <c r="G152" s="63"/>
      <c r="H152" s="54"/>
      <c r="I152" s="18" t="s">
        <v>62</v>
      </c>
      <c r="J152" s="18" t="s">
        <v>214</v>
      </c>
      <c r="K152" s="18" t="s">
        <v>60</v>
      </c>
      <c r="L152" s="18" t="s">
        <v>0</v>
      </c>
      <c r="M152" s="13" t="s">
        <v>65</v>
      </c>
      <c r="N152" s="21"/>
      <c r="O152" s="54"/>
      <c r="P152" s="54"/>
      <c r="Q152" s="54"/>
      <c r="R152" s="54"/>
    </row>
    <row r="153" spans="1:18" ht="22.5" customHeight="1" thickBot="1" x14ac:dyDescent="0.25">
      <c r="A153" s="55"/>
      <c r="B153" s="55"/>
      <c r="C153" s="58"/>
      <c r="D153" s="58"/>
      <c r="E153" s="55"/>
      <c r="F153" s="55"/>
      <c r="G153" s="64"/>
      <c r="H153" s="55"/>
      <c r="I153" s="19" t="s">
        <v>68</v>
      </c>
      <c r="J153" s="19" t="s">
        <v>155</v>
      </c>
      <c r="K153" s="19" t="s">
        <v>63</v>
      </c>
      <c r="L153" s="19" t="s">
        <v>150</v>
      </c>
      <c r="M153" s="14" t="s">
        <v>64</v>
      </c>
      <c r="N153" s="22" t="s">
        <v>73</v>
      </c>
      <c r="O153" s="55"/>
      <c r="P153" s="55"/>
      <c r="Q153" s="55"/>
      <c r="R153" s="55"/>
    </row>
    <row r="154" spans="1:18" ht="22.5" customHeight="1" x14ac:dyDescent="0.2">
      <c r="A154" s="50" t="s">
        <v>107</v>
      </c>
      <c r="B154" s="50" t="s">
        <v>126</v>
      </c>
      <c r="C154" s="56" t="s">
        <v>389</v>
      </c>
      <c r="D154" s="56" t="s">
        <v>387</v>
      </c>
      <c r="E154" s="53"/>
      <c r="F154" s="53" t="s">
        <v>397</v>
      </c>
      <c r="G154" s="59" t="s">
        <v>377</v>
      </c>
      <c r="H154" s="53" t="s">
        <v>28</v>
      </c>
      <c r="I154" s="17" t="s">
        <v>69</v>
      </c>
      <c r="J154" s="17" t="s">
        <v>153</v>
      </c>
      <c r="K154" s="17" t="s">
        <v>89</v>
      </c>
      <c r="L154" s="17" t="s">
        <v>150</v>
      </c>
      <c r="M154" s="12" t="s">
        <v>168</v>
      </c>
      <c r="N154" s="20"/>
      <c r="O154" s="53" t="s">
        <v>376</v>
      </c>
      <c r="P154" s="53" t="s">
        <v>376</v>
      </c>
      <c r="Q154" s="53" t="s">
        <v>380</v>
      </c>
      <c r="R154" s="53"/>
    </row>
    <row r="155" spans="1:18" ht="22.5" customHeight="1" x14ac:dyDescent="0.2">
      <c r="A155" s="51"/>
      <c r="B155" s="51"/>
      <c r="C155" s="57"/>
      <c r="D155" s="57"/>
      <c r="E155" s="54"/>
      <c r="F155" s="54"/>
      <c r="G155" s="60"/>
      <c r="H155" s="54"/>
      <c r="I155" s="18" t="s">
        <v>54</v>
      </c>
      <c r="J155" s="18" t="s">
        <v>150</v>
      </c>
      <c r="K155" s="18" t="s">
        <v>61</v>
      </c>
      <c r="L155" s="18" t="s">
        <v>212</v>
      </c>
      <c r="M155" s="13"/>
      <c r="N155" s="21" t="s">
        <v>139</v>
      </c>
      <c r="O155" s="54"/>
      <c r="P155" s="54"/>
      <c r="Q155" s="54"/>
      <c r="R155" s="54"/>
    </row>
    <row r="156" spans="1:18" ht="22.5" customHeight="1" thickBot="1" x14ac:dyDescent="0.3">
      <c r="A156" s="51"/>
      <c r="B156" s="51"/>
      <c r="C156" s="57"/>
      <c r="D156" s="57"/>
      <c r="E156" s="54"/>
      <c r="F156" s="54"/>
      <c r="G156" s="61"/>
      <c r="H156" s="55"/>
      <c r="I156" s="19" t="s">
        <v>68</v>
      </c>
      <c r="J156" s="19" t="s">
        <v>155</v>
      </c>
      <c r="K156" s="19" t="s">
        <v>61</v>
      </c>
      <c r="L156" s="19" t="s">
        <v>211</v>
      </c>
      <c r="M156" s="14" t="s">
        <v>88</v>
      </c>
      <c r="N156" s="3"/>
      <c r="O156" s="54"/>
      <c r="P156" s="54"/>
      <c r="Q156" s="54"/>
      <c r="R156" s="55"/>
    </row>
    <row r="157" spans="1:18" ht="22.5" customHeight="1" x14ac:dyDescent="0.2">
      <c r="A157" s="51"/>
      <c r="B157" s="51"/>
      <c r="C157" s="57"/>
      <c r="D157" s="57"/>
      <c r="E157" s="54"/>
      <c r="F157" s="54"/>
      <c r="G157" s="62" t="s">
        <v>378</v>
      </c>
      <c r="H157" s="53" t="s">
        <v>86</v>
      </c>
      <c r="I157" s="17" t="s">
        <v>62</v>
      </c>
      <c r="J157" s="17" t="s">
        <v>209</v>
      </c>
      <c r="K157" s="17" t="s">
        <v>89</v>
      </c>
      <c r="L157" s="17" t="s">
        <v>150</v>
      </c>
      <c r="M157" s="12" t="s">
        <v>151</v>
      </c>
      <c r="N157" s="20"/>
      <c r="O157" s="54"/>
      <c r="P157" s="54"/>
      <c r="Q157" s="54"/>
      <c r="R157" s="53"/>
    </row>
    <row r="158" spans="1:18" ht="22.5" customHeight="1" x14ac:dyDescent="0.2">
      <c r="A158" s="51"/>
      <c r="B158" s="51"/>
      <c r="C158" s="57"/>
      <c r="D158" s="57"/>
      <c r="E158" s="54"/>
      <c r="F158" s="54"/>
      <c r="G158" s="63"/>
      <c r="H158" s="54"/>
      <c r="I158" s="18" t="s">
        <v>68</v>
      </c>
      <c r="J158" s="18" t="s">
        <v>155</v>
      </c>
      <c r="K158" s="18" t="s">
        <v>61</v>
      </c>
      <c r="L158" s="18" t="s">
        <v>211</v>
      </c>
      <c r="M158" s="13" t="s">
        <v>65</v>
      </c>
      <c r="N158" s="21" t="s">
        <v>71</v>
      </c>
      <c r="O158" s="54"/>
      <c r="P158" s="54"/>
      <c r="Q158" s="54"/>
      <c r="R158" s="54"/>
    </row>
    <row r="159" spans="1:18" ht="22.5" customHeight="1" thickBot="1" x14ac:dyDescent="0.25">
      <c r="A159" s="52"/>
      <c r="B159" s="52"/>
      <c r="C159" s="58"/>
      <c r="D159" s="58"/>
      <c r="E159" s="55"/>
      <c r="F159" s="55"/>
      <c r="G159" s="64"/>
      <c r="H159" s="55"/>
      <c r="I159" s="19" t="s">
        <v>62</v>
      </c>
      <c r="J159" s="19" t="s">
        <v>209</v>
      </c>
      <c r="K159" s="19" t="s">
        <v>60</v>
      </c>
      <c r="L159" s="19" t="s">
        <v>0</v>
      </c>
      <c r="M159" s="14" t="s">
        <v>168</v>
      </c>
      <c r="N159" s="22"/>
      <c r="O159" s="55"/>
      <c r="P159" s="55"/>
      <c r="Q159" s="55"/>
      <c r="R159" s="55"/>
    </row>
    <row r="160" spans="1:18" ht="22.5" customHeight="1" x14ac:dyDescent="0.2">
      <c r="A160" s="53" t="s">
        <v>108</v>
      </c>
      <c r="B160" s="53" t="s">
        <v>125</v>
      </c>
      <c r="C160" s="56" t="s">
        <v>372</v>
      </c>
      <c r="D160" s="56" t="s">
        <v>388</v>
      </c>
      <c r="E160" s="53"/>
      <c r="F160" s="53" t="s">
        <v>397</v>
      </c>
      <c r="G160" s="59" t="s">
        <v>374</v>
      </c>
      <c r="H160" s="53" t="s">
        <v>142</v>
      </c>
      <c r="I160" s="17" t="s">
        <v>66</v>
      </c>
      <c r="J160" s="17" t="s">
        <v>0</v>
      </c>
      <c r="K160" s="17" t="s">
        <v>89</v>
      </c>
      <c r="L160" s="17" t="s">
        <v>150</v>
      </c>
      <c r="M160" s="12" t="s">
        <v>168</v>
      </c>
      <c r="N160" s="20"/>
      <c r="O160" s="53" t="s">
        <v>375</v>
      </c>
      <c r="P160" s="53" t="s">
        <v>375</v>
      </c>
      <c r="Q160" s="53" t="s">
        <v>379</v>
      </c>
      <c r="R160" s="53"/>
    </row>
    <row r="161" spans="1:18" ht="22.5" customHeight="1" x14ac:dyDescent="0.2">
      <c r="A161" s="54"/>
      <c r="B161" s="54"/>
      <c r="C161" s="57"/>
      <c r="D161" s="57"/>
      <c r="E161" s="54"/>
      <c r="F161" s="54"/>
      <c r="G161" s="60"/>
      <c r="H161" s="54"/>
      <c r="I161" s="18" t="s">
        <v>68</v>
      </c>
      <c r="J161" s="18" t="s">
        <v>164</v>
      </c>
      <c r="K161" s="18" t="s">
        <v>89</v>
      </c>
      <c r="L161" s="18" t="s">
        <v>150</v>
      </c>
      <c r="M161" s="13" t="s">
        <v>137</v>
      </c>
      <c r="N161" s="21"/>
      <c r="O161" s="54"/>
      <c r="P161" s="54"/>
      <c r="Q161" s="54"/>
      <c r="R161" s="54"/>
    </row>
    <row r="162" spans="1:18" ht="22.5" customHeight="1" thickBot="1" x14ac:dyDescent="0.3">
      <c r="A162" s="54"/>
      <c r="B162" s="54"/>
      <c r="C162" s="57"/>
      <c r="D162" s="57"/>
      <c r="E162" s="54"/>
      <c r="F162" s="54"/>
      <c r="G162" s="61"/>
      <c r="H162" s="55"/>
      <c r="I162" s="19" t="s">
        <v>66</v>
      </c>
      <c r="J162" s="19" t="s">
        <v>0</v>
      </c>
      <c r="K162" s="19" t="s">
        <v>67</v>
      </c>
      <c r="L162" s="19" t="s">
        <v>152</v>
      </c>
      <c r="M162" s="14"/>
      <c r="N162" s="3"/>
      <c r="O162" s="54"/>
      <c r="P162" s="54"/>
      <c r="Q162" s="54"/>
      <c r="R162" s="55"/>
    </row>
    <row r="163" spans="1:18" ht="22.5" customHeight="1" x14ac:dyDescent="0.2">
      <c r="A163" s="54"/>
      <c r="B163" s="54"/>
      <c r="C163" s="57"/>
      <c r="D163" s="57"/>
      <c r="E163" s="54"/>
      <c r="F163" s="54"/>
      <c r="G163" s="62" t="s">
        <v>373</v>
      </c>
      <c r="H163" s="53" t="s">
        <v>53</v>
      </c>
      <c r="I163" s="17" t="s">
        <v>57</v>
      </c>
      <c r="J163" s="17" t="s">
        <v>154</v>
      </c>
      <c r="K163" s="17" t="s">
        <v>60</v>
      </c>
      <c r="L163" s="17" t="s">
        <v>0</v>
      </c>
      <c r="M163" s="12" t="s">
        <v>168</v>
      </c>
      <c r="N163" s="20"/>
      <c r="O163" s="54"/>
      <c r="P163" s="54"/>
      <c r="Q163" s="54"/>
      <c r="R163" s="53"/>
    </row>
    <row r="164" spans="1:18" ht="22.5" customHeight="1" x14ac:dyDescent="0.2">
      <c r="A164" s="54"/>
      <c r="B164" s="54"/>
      <c r="C164" s="57"/>
      <c r="D164" s="57"/>
      <c r="E164" s="54"/>
      <c r="F164" s="54"/>
      <c r="G164" s="63"/>
      <c r="H164" s="54"/>
      <c r="I164" s="18" t="s">
        <v>54</v>
      </c>
      <c r="J164" s="18" t="s">
        <v>5</v>
      </c>
      <c r="K164" s="18" t="s">
        <v>67</v>
      </c>
      <c r="L164" s="18" t="s">
        <v>152</v>
      </c>
      <c r="M164" s="13" t="s">
        <v>138</v>
      </c>
      <c r="N164" s="21"/>
      <c r="O164" s="54"/>
      <c r="P164" s="54"/>
      <c r="Q164" s="54"/>
      <c r="R164" s="54"/>
    </row>
    <row r="165" spans="1:18" ht="22.5" customHeight="1" thickBot="1" x14ac:dyDescent="0.25">
      <c r="A165" s="55"/>
      <c r="B165" s="55"/>
      <c r="C165" s="58"/>
      <c r="D165" s="58"/>
      <c r="E165" s="55"/>
      <c r="F165" s="55"/>
      <c r="G165" s="64"/>
      <c r="H165" s="55"/>
      <c r="I165" s="19" t="s">
        <v>69</v>
      </c>
      <c r="J165" s="19" t="s">
        <v>153</v>
      </c>
      <c r="K165" s="19" t="s">
        <v>67</v>
      </c>
      <c r="L165" s="19" t="s">
        <v>152</v>
      </c>
      <c r="M165" s="14"/>
      <c r="N165" s="22" t="s">
        <v>73</v>
      </c>
      <c r="O165" s="55"/>
      <c r="P165" s="55"/>
      <c r="Q165" s="55"/>
      <c r="R165" s="55"/>
    </row>
    <row r="166" spans="1:18" ht="22.5" customHeight="1" thickBot="1" x14ac:dyDescent="0.25">
      <c r="A166" s="4" t="s">
        <v>108</v>
      </c>
      <c r="B166" s="4" t="s">
        <v>125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7"/>
      <c r="N166" s="6"/>
      <c r="O166" s="5"/>
      <c r="P166" s="5"/>
      <c r="Q166" s="5"/>
      <c r="R166" s="5"/>
    </row>
    <row r="167" spans="1:18" ht="22.5" customHeight="1" thickBot="1" x14ac:dyDescent="0.25">
      <c r="A167" s="4" t="s">
        <v>109</v>
      </c>
      <c r="B167" s="4" t="s">
        <v>124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7"/>
      <c r="N167" s="6"/>
      <c r="O167" s="5"/>
      <c r="P167" s="5"/>
      <c r="Q167" s="5"/>
      <c r="R167" s="5"/>
    </row>
    <row r="168" spans="1:18" ht="22.5" customHeight="1" thickBot="1" x14ac:dyDescent="0.25">
      <c r="A168" s="4" t="s">
        <v>110</v>
      </c>
      <c r="B168" s="4" t="s">
        <v>123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7"/>
      <c r="N168" s="6"/>
      <c r="O168" s="5"/>
      <c r="P168" s="5"/>
      <c r="Q168" s="5"/>
      <c r="R168" s="5"/>
    </row>
    <row r="169" spans="1:18" ht="22.5" customHeight="1" x14ac:dyDescent="0.2">
      <c r="A169" s="53" t="s">
        <v>111</v>
      </c>
      <c r="B169" s="53" t="s">
        <v>122</v>
      </c>
      <c r="C169" s="56" t="s">
        <v>90</v>
      </c>
      <c r="D169" s="56" t="s">
        <v>312</v>
      </c>
      <c r="E169" s="53"/>
      <c r="F169" s="53" t="s">
        <v>397</v>
      </c>
      <c r="G169" s="59" t="s">
        <v>368</v>
      </c>
      <c r="H169" s="53" t="s">
        <v>93</v>
      </c>
      <c r="I169" s="17" t="s">
        <v>62</v>
      </c>
      <c r="J169" s="17" t="s">
        <v>213</v>
      </c>
      <c r="K169" s="17" t="s">
        <v>60</v>
      </c>
      <c r="L169" s="17" t="s">
        <v>0</v>
      </c>
      <c r="M169" s="12"/>
      <c r="N169" s="20"/>
      <c r="O169" s="53" t="s">
        <v>367</v>
      </c>
      <c r="P169" s="53" t="s">
        <v>366</v>
      </c>
      <c r="Q169" s="53" t="s">
        <v>369</v>
      </c>
      <c r="R169" s="53"/>
    </row>
    <row r="170" spans="1:18" ht="22.5" customHeight="1" x14ac:dyDescent="0.2">
      <c r="A170" s="54"/>
      <c r="B170" s="54"/>
      <c r="C170" s="57"/>
      <c r="D170" s="57"/>
      <c r="E170" s="54"/>
      <c r="F170" s="54"/>
      <c r="G170" s="60"/>
      <c r="H170" s="54"/>
      <c r="I170" s="18" t="s">
        <v>69</v>
      </c>
      <c r="J170" s="18" t="s">
        <v>153</v>
      </c>
      <c r="K170" s="18" t="s">
        <v>60</v>
      </c>
      <c r="L170" s="18" t="s">
        <v>0</v>
      </c>
      <c r="M170" s="13" t="s">
        <v>65</v>
      </c>
      <c r="N170" s="21"/>
      <c r="O170" s="54"/>
      <c r="P170" s="54"/>
      <c r="Q170" s="54"/>
      <c r="R170" s="54"/>
    </row>
    <row r="171" spans="1:18" ht="22.5" customHeight="1" thickBot="1" x14ac:dyDescent="0.3">
      <c r="A171" s="54"/>
      <c r="B171" s="54"/>
      <c r="C171" s="57"/>
      <c r="D171" s="57"/>
      <c r="E171" s="54"/>
      <c r="F171" s="54"/>
      <c r="G171" s="61"/>
      <c r="H171" s="55"/>
      <c r="I171" s="19" t="s">
        <v>68</v>
      </c>
      <c r="J171" s="19" t="s">
        <v>155</v>
      </c>
      <c r="K171" s="19" t="s">
        <v>60</v>
      </c>
      <c r="L171" s="19" t="s">
        <v>0</v>
      </c>
      <c r="M171" s="14" t="s">
        <v>136</v>
      </c>
      <c r="N171" s="3"/>
      <c r="O171" s="54"/>
      <c r="P171" s="54"/>
      <c r="Q171" s="54"/>
      <c r="R171" s="55"/>
    </row>
    <row r="172" spans="1:18" ht="22.5" customHeight="1" x14ac:dyDescent="0.2">
      <c r="A172" s="54"/>
      <c r="B172" s="54"/>
      <c r="C172" s="57"/>
      <c r="D172" s="57"/>
      <c r="E172" s="54"/>
      <c r="F172" s="54"/>
      <c r="G172" s="62" t="s">
        <v>370</v>
      </c>
      <c r="H172" s="53" t="s">
        <v>29</v>
      </c>
      <c r="I172" s="17" t="s">
        <v>56</v>
      </c>
      <c r="J172" s="17"/>
      <c r="K172" s="17" t="s">
        <v>67</v>
      </c>
      <c r="L172" s="17" t="s">
        <v>152</v>
      </c>
      <c r="M172" s="12" t="s">
        <v>70</v>
      </c>
      <c r="N172" s="20"/>
      <c r="O172" s="54"/>
      <c r="P172" s="54"/>
      <c r="Q172" s="54"/>
      <c r="R172" s="53"/>
    </row>
    <row r="173" spans="1:18" ht="22.5" customHeight="1" x14ac:dyDescent="0.2">
      <c r="A173" s="54"/>
      <c r="B173" s="54"/>
      <c r="C173" s="57"/>
      <c r="D173" s="57"/>
      <c r="E173" s="54"/>
      <c r="F173" s="54"/>
      <c r="G173" s="63"/>
      <c r="H173" s="54"/>
      <c r="I173" s="18" t="s">
        <v>62</v>
      </c>
      <c r="J173" s="18" t="s">
        <v>214</v>
      </c>
      <c r="K173" s="18" t="s">
        <v>89</v>
      </c>
      <c r="L173" s="18" t="s">
        <v>150</v>
      </c>
      <c r="M173" s="13" t="s">
        <v>137</v>
      </c>
      <c r="N173" s="21" t="s">
        <v>139</v>
      </c>
      <c r="O173" s="54"/>
      <c r="P173" s="54"/>
      <c r="Q173" s="54"/>
      <c r="R173" s="54"/>
    </row>
    <row r="174" spans="1:18" ht="22.5" customHeight="1" thickBot="1" x14ac:dyDescent="0.25">
      <c r="A174" s="55"/>
      <c r="B174" s="55"/>
      <c r="C174" s="58"/>
      <c r="D174" s="58"/>
      <c r="E174" s="55"/>
      <c r="F174" s="55"/>
      <c r="G174" s="64"/>
      <c r="H174" s="55"/>
      <c r="I174" s="19" t="s">
        <v>54</v>
      </c>
      <c r="J174" s="19" t="s">
        <v>5</v>
      </c>
      <c r="K174" s="19" t="s">
        <v>63</v>
      </c>
      <c r="L174" s="19" t="s">
        <v>150</v>
      </c>
      <c r="M174" s="14" t="s">
        <v>72</v>
      </c>
      <c r="N174" s="22"/>
      <c r="O174" s="55"/>
      <c r="P174" s="55"/>
      <c r="Q174" s="55"/>
      <c r="R174" s="55"/>
    </row>
    <row r="175" spans="1:18" ht="22.5" customHeight="1" thickBot="1" x14ac:dyDescent="0.25">
      <c r="A175" s="4" t="s">
        <v>111</v>
      </c>
      <c r="B175" s="4" t="s">
        <v>122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7"/>
      <c r="N175" s="6"/>
      <c r="O175" s="5"/>
      <c r="P175" s="5"/>
      <c r="Q175" s="5"/>
      <c r="R175" s="5"/>
    </row>
    <row r="176" spans="1:18" ht="22.5" customHeight="1" thickBot="1" x14ac:dyDescent="0.25">
      <c r="A176" s="4" t="s">
        <v>112</v>
      </c>
      <c r="B176" s="4" t="s">
        <v>121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7"/>
      <c r="N176" s="6"/>
      <c r="O176" s="5"/>
      <c r="P176" s="5"/>
      <c r="Q176" s="5"/>
      <c r="R176" s="5"/>
    </row>
    <row r="177" spans="1:18" ht="22.5" customHeight="1" x14ac:dyDescent="0.2">
      <c r="A177" s="53" t="s">
        <v>113</v>
      </c>
      <c r="B177" s="53" t="s">
        <v>120</v>
      </c>
      <c r="C177" s="56" t="s">
        <v>90</v>
      </c>
      <c r="D177" s="56" t="s">
        <v>312</v>
      </c>
      <c r="E177" s="53"/>
      <c r="F177" s="53" t="s">
        <v>397</v>
      </c>
      <c r="G177" s="59" t="s">
        <v>365</v>
      </c>
      <c r="H177" s="53" t="s">
        <v>81</v>
      </c>
      <c r="I177" s="17" t="s">
        <v>69</v>
      </c>
      <c r="J177" s="17" t="s">
        <v>148</v>
      </c>
      <c r="K177" s="17" t="s">
        <v>67</v>
      </c>
      <c r="L177" s="17" t="s">
        <v>152</v>
      </c>
      <c r="M177" s="12" t="s">
        <v>168</v>
      </c>
      <c r="N177" s="20" t="s">
        <v>73</v>
      </c>
      <c r="O177" s="53" t="s">
        <v>362</v>
      </c>
      <c r="P177" s="53" t="s">
        <v>362</v>
      </c>
      <c r="Q177" s="53" t="s">
        <v>363</v>
      </c>
      <c r="R177" s="53"/>
    </row>
    <row r="178" spans="1:18" ht="22.5" customHeight="1" x14ac:dyDescent="0.2">
      <c r="A178" s="54"/>
      <c r="B178" s="54"/>
      <c r="C178" s="57"/>
      <c r="D178" s="57"/>
      <c r="E178" s="54"/>
      <c r="F178" s="54"/>
      <c r="G178" s="60"/>
      <c r="H178" s="54"/>
      <c r="I178" s="18" t="s">
        <v>62</v>
      </c>
      <c r="J178" s="18" t="s">
        <v>209</v>
      </c>
      <c r="K178" s="18" t="s">
        <v>67</v>
      </c>
      <c r="L178" s="18" t="s">
        <v>152</v>
      </c>
      <c r="M178" s="13" t="s">
        <v>88</v>
      </c>
      <c r="N178" s="21"/>
      <c r="O178" s="54"/>
      <c r="P178" s="54"/>
      <c r="Q178" s="54"/>
      <c r="R178" s="54"/>
    </row>
    <row r="179" spans="1:18" ht="22.5" customHeight="1" thickBot="1" x14ac:dyDescent="0.3">
      <c r="A179" s="54"/>
      <c r="B179" s="54"/>
      <c r="C179" s="57"/>
      <c r="D179" s="57"/>
      <c r="E179" s="54"/>
      <c r="F179" s="54"/>
      <c r="G179" s="61"/>
      <c r="H179" s="55"/>
      <c r="I179" s="19" t="s">
        <v>57</v>
      </c>
      <c r="J179" s="19" t="s">
        <v>156</v>
      </c>
      <c r="K179" s="19" t="s">
        <v>67</v>
      </c>
      <c r="L179" s="19" t="s">
        <v>152</v>
      </c>
      <c r="M179" s="14"/>
      <c r="N179" s="3"/>
      <c r="O179" s="54"/>
      <c r="P179" s="54"/>
      <c r="Q179" s="54"/>
      <c r="R179" s="55"/>
    </row>
    <row r="180" spans="1:18" ht="22.5" customHeight="1" x14ac:dyDescent="0.2">
      <c r="A180" s="54"/>
      <c r="B180" s="54"/>
      <c r="C180" s="57"/>
      <c r="D180" s="57"/>
      <c r="E180" s="54"/>
      <c r="F180" s="54"/>
      <c r="G180" s="62" t="s">
        <v>364</v>
      </c>
      <c r="H180" s="53" t="s">
        <v>365</v>
      </c>
      <c r="I180" s="17" t="s">
        <v>68</v>
      </c>
      <c r="J180" s="17" t="s">
        <v>164</v>
      </c>
      <c r="K180" s="17" t="s">
        <v>63</v>
      </c>
      <c r="L180" s="17" t="s">
        <v>150</v>
      </c>
      <c r="M180" s="12" t="s">
        <v>70</v>
      </c>
      <c r="N180" s="20"/>
      <c r="O180" s="54"/>
      <c r="P180" s="54"/>
      <c r="Q180" s="54"/>
      <c r="R180" s="53"/>
    </row>
    <row r="181" spans="1:18" ht="22.5" customHeight="1" x14ac:dyDescent="0.2">
      <c r="A181" s="54"/>
      <c r="B181" s="54"/>
      <c r="C181" s="57"/>
      <c r="D181" s="57"/>
      <c r="E181" s="54"/>
      <c r="F181" s="54"/>
      <c r="G181" s="63"/>
      <c r="H181" s="54"/>
      <c r="I181" s="18" t="s">
        <v>69</v>
      </c>
      <c r="J181" s="18" t="s">
        <v>148</v>
      </c>
      <c r="K181" s="18" t="s">
        <v>67</v>
      </c>
      <c r="L181" s="18" t="s">
        <v>152</v>
      </c>
      <c r="M181" s="13"/>
      <c r="N181" s="21"/>
      <c r="O181" s="54"/>
      <c r="P181" s="54"/>
      <c r="Q181" s="54"/>
      <c r="R181" s="54"/>
    </row>
    <row r="182" spans="1:18" ht="22.5" customHeight="1" thickBot="1" x14ac:dyDescent="0.25">
      <c r="A182" s="55"/>
      <c r="B182" s="55"/>
      <c r="C182" s="58"/>
      <c r="D182" s="58"/>
      <c r="E182" s="55"/>
      <c r="F182" s="55"/>
      <c r="G182" s="64"/>
      <c r="H182" s="55"/>
      <c r="I182" s="19" t="s">
        <v>66</v>
      </c>
      <c r="J182" s="19" t="s">
        <v>0</v>
      </c>
      <c r="K182" s="19" t="s">
        <v>67</v>
      </c>
      <c r="L182" s="19" t="s">
        <v>152</v>
      </c>
      <c r="M182" s="14" t="s">
        <v>64</v>
      </c>
      <c r="N182" s="22"/>
      <c r="O182" s="55"/>
      <c r="P182" s="55"/>
      <c r="Q182" s="55"/>
      <c r="R182" s="55"/>
    </row>
    <row r="183" spans="1:18" ht="22.5" customHeight="1" thickBot="1" x14ac:dyDescent="0.25">
      <c r="A183" s="4" t="s">
        <v>114</v>
      </c>
      <c r="B183" s="4" t="s">
        <v>119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7"/>
      <c r="N183" s="6"/>
      <c r="O183" s="5"/>
      <c r="P183" s="5"/>
      <c r="Q183" s="5"/>
      <c r="R183" s="5"/>
    </row>
    <row r="184" spans="1:18" ht="22.5" customHeight="1" thickBot="1" x14ac:dyDescent="0.25">
      <c r="A184" s="4" t="s">
        <v>115</v>
      </c>
      <c r="B184" s="4" t="s">
        <v>118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7"/>
      <c r="N184" s="6"/>
      <c r="O184" s="5"/>
      <c r="P184" s="5"/>
      <c r="Q184" s="5"/>
      <c r="R184" s="5"/>
    </row>
    <row r="185" spans="1:18" ht="22.5" customHeight="1" thickBot="1" x14ac:dyDescent="0.25">
      <c r="A185" s="4" t="s">
        <v>116</v>
      </c>
      <c r="B185" s="4" t="s">
        <v>117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7"/>
      <c r="N185" s="6"/>
      <c r="O185" s="5"/>
      <c r="P185" s="5"/>
      <c r="Q185" s="5"/>
      <c r="R185" s="5"/>
    </row>
    <row r="186" spans="1:18" ht="22.5" customHeight="1" x14ac:dyDescent="0.2">
      <c r="A186" s="53" t="s">
        <v>95</v>
      </c>
      <c r="B186" s="53" t="s">
        <v>96</v>
      </c>
      <c r="C186" s="56" t="s">
        <v>90</v>
      </c>
      <c r="D186" s="56" t="s">
        <v>312</v>
      </c>
      <c r="E186" s="53"/>
      <c r="F186" s="53" t="s">
        <v>397</v>
      </c>
      <c r="G186" s="59" t="s">
        <v>92</v>
      </c>
      <c r="H186" s="53" t="s">
        <v>29</v>
      </c>
      <c r="I186" s="17" t="s">
        <v>68</v>
      </c>
      <c r="J186" s="17" t="s">
        <v>164</v>
      </c>
      <c r="K186" s="17" t="s">
        <v>89</v>
      </c>
      <c r="L186" s="17" t="s">
        <v>150</v>
      </c>
      <c r="M186" s="12" t="s">
        <v>64</v>
      </c>
      <c r="N186" s="20" t="s">
        <v>139</v>
      </c>
      <c r="O186" s="53" t="s">
        <v>91</v>
      </c>
      <c r="P186" s="53" t="s">
        <v>321</v>
      </c>
      <c r="Q186" s="53" t="s">
        <v>328</v>
      </c>
      <c r="R186" s="53"/>
    </row>
    <row r="187" spans="1:18" ht="22.5" customHeight="1" x14ac:dyDescent="0.2">
      <c r="A187" s="54"/>
      <c r="B187" s="54"/>
      <c r="C187" s="57"/>
      <c r="D187" s="57"/>
      <c r="E187" s="54"/>
      <c r="F187" s="54"/>
      <c r="G187" s="60"/>
      <c r="H187" s="54"/>
      <c r="I187" s="18" t="s">
        <v>54</v>
      </c>
      <c r="J187" s="18" t="s">
        <v>5</v>
      </c>
      <c r="K187" s="18" t="s">
        <v>67</v>
      </c>
      <c r="L187" s="18" t="s">
        <v>152</v>
      </c>
      <c r="M187" s="13"/>
      <c r="N187" s="21"/>
      <c r="O187" s="54"/>
      <c r="P187" s="54"/>
      <c r="Q187" s="54"/>
      <c r="R187" s="54"/>
    </row>
    <row r="188" spans="1:18" ht="22.5" customHeight="1" thickBot="1" x14ac:dyDescent="0.3">
      <c r="A188" s="54"/>
      <c r="B188" s="54"/>
      <c r="C188" s="57"/>
      <c r="D188" s="57"/>
      <c r="E188" s="54"/>
      <c r="F188" s="54"/>
      <c r="G188" s="61"/>
      <c r="H188" s="55"/>
      <c r="I188" s="19" t="s">
        <v>62</v>
      </c>
      <c r="J188" s="19" t="s">
        <v>209</v>
      </c>
      <c r="K188" s="19" t="s">
        <v>89</v>
      </c>
      <c r="L188" s="19" t="s">
        <v>150</v>
      </c>
      <c r="M188" s="14" t="s">
        <v>137</v>
      </c>
      <c r="N188" s="3"/>
      <c r="O188" s="54"/>
      <c r="P188" s="54"/>
      <c r="Q188" s="54"/>
      <c r="R188" s="55"/>
    </row>
    <row r="189" spans="1:18" ht="22.5" customHeight="1" x14ac:dyDescent="0.2">
      <c r="A189" s="54"/>
      <c r="B189" s="54"/>
      <c r="C189" s="57"/>
      <c r="D189" s="57"/>
      <c r="E189" s="54"/>
      <c r="F189" s="54"/>
      <c r="G189" s="62" t="s">
        <v>94</v>
      </c>
      <c r="H189" s="53" t="s">
        <v>93</v>
      </c>
      <c r="I189" s="17" t="s">
        <v>57</v>
      </c>
      <c r="J189" s="17" t="s">
        <v>156</v>
      </c>
      <c r="K189" s="17" t="s">
        <v>67</v>
      </c>
      <c r="L189" s="17" t="s">
        <v>152</v>
      </c>
      <c r="M189" s="12" t="s">
        <v>138</v>
      </c>
      <c r="N189" s="20"/>
      <c r="O189" s="54"/>
      <c r="P189" s="54"/>
      <c r="Q189" s="54"/>
      <c r="R189" s="53"/>
    </row>
    <row r="190" spans="1:18" ht="22.5" customHeight="1" x14ac:dyDescent="0.2">
      <c r="A190" s="54"/>
      <c r="B190" s="54"/>
      <c r="C190" s="57"/>
      <c r="D190" s="57"/>
      <c r="E190" s="54"/>
      <c r="F190" s="54"/>
      <c r="G190" s="63"/>
      <c r="H190" s="54"/>
      <c r="I190" s="18" t="s">
        <v>56</v>
      </c>
      <c r="J190" s="18"/>
      <c r="K190" s="18" t="s">
        <v>67</v>
      </c>
      <c r="L190" s="18" t="s">
        <v>152</v>
      </c>
      <c r="M190" s="13" t="s">
        <v>70</v>
      </c>
      <c r="N190" s="21"/>
      <c r="O190" s="54"/>
      <c r="P190" s="54"/>
      <c r="Q190" s="54"/>
      <c r="R190" s="54"/>
    </row>
    <row r="191" spans="1:18" ht="22.5" customHeight="1" thickBot="1" x14ac:dyDescent="0.25">
      <c r="A191" s="55"/>
      <c r="B191" s="55"/>
      <c r="C191" s="58"/>
      <c r="D191" s="58"/>
      <c r="E191" s="55"/>
      <c r="F191" s="55"/>
      <c r="G191" s="64"/>
      <c r="H191" s="55"/>
      <c r="I191" s="19" t="s">
        <v>69</v>
      </c>
      <c r="J191" s="19" t="s">
        <v>153</v>
      </c>
      <c r="K191" s="19" t="s">
        <v>89</v>
      </c>
      <c r="L191" s="19" t="s">
        <v>150</v>
      </c>
      <c r="M191" s="14" t="s">
        <v>65</v>
      </c>
      <c r="N191" s="22"/>
      <c r="O191" s="55"/>
      <c r="P191" s="55"/>
      <c r="Q191" s="55"/>
      <c r="R191" s="55"/>
    </row>
    <row r="192" spans="1:18" ht="22.5" customHeight="1" thickBot="1" x14ac:dyDescent="0.25">
      <c r="A192" s="4" t="s">
        <v>215</v>
      </c>
      <c r="B192" s="4" t="s">
        <v>221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7"/>
      <c r="N192" s="6"/>
      <c r="O192" s="5"/>
      <c r="P192" s="5"/>
      <c r="Q192" s="5"/>
      <c r="R192" s="5"/>
    </row>
    <row r="193" spans="1:18" ht="22.5" customHeight="1" thickBot="1" x14ac:dyDescent="0.25">
      <c r="A193" s="4" t="s">
        <v>216</v>
      </c>
      <c r="B193" s="4" t="s">
        <v>220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7"/>
      <c r="N193" s="6"/>
      <c r="O193" s="5"/>
      <c r="P193" s="5"/>
      <c r="Q193" s="5"/>
      <c r="R193" s="5"/>
    </row>
    <row r="194" spans="1:18" ht="22.5" customHeight="1" x14ac:dyDescent="0.2">
      <c r="A194" s="53" t="s">
        <v>217</v>
      </c>
      <c r="B194" s="53" t="s">
        <v>219</v>
      </c>
      <c r="C194" s="56" t="s">
        <v>90</v>
      </c>
      <c r="D194" s="56" t="s">
        <v>312</v>
      </c>
      <c r="E194" s="56" t="s">
        <v>398</v>
      </c>
      <c r="F194" s="56" t="s">
        <v>397</v>
      </c>
      <c r="G194" s="59" t="s">
        <v>222</v>
      </c>
      <c r="H194" s="53" t="s">
        <v>86</v>
      </c>
      <c r="I194" s="17" t="s">
        <v>69</v>
      </c>
      <c r="J194" s="17" t="s">
        <v>153</v>
      </c>
      <c r="K194" s="17" t="s">
        <v>89</v>
      </c>
      <c r="L194" s="17" t="s">
        <v>150</v>
      </c>
      <c r="M194" s="12"/>
      <c r="N194" s="20"/>
      <c r="O194" s="53" t="s">
        <v>218</v>
      </c>
      <c r="P194" s="53" t="s">
        <v>322</v>
      </c>
      <c r="Q194" s="53" t="s">
        <v>327</v>
      </c>
      <c r="R194" s="53"/>
    </row>
    <row r="195" spans="1:18" ht="22.5" customHeight="1" x14ac:dyDescent="0.2">
      <c r="A195" s="54"/>
      <c r="B195" s="54"/>
      <c r="C195" s="57"/>
      <c r="D195" s="57"/>
      <c r="E195" s="57"/>
      <c r="F195" s="57"/>
      <c r="G195" s="60"/>
      <c r="H195" s="54"/>
      <c r="I195" s="18" t="s">
        <v>66</v>
      </c>
      <c r="J195" s="18" t="s">
        <v>0</v>
      </c>
      <c r="K195" s="18" t="s">
        <v>89</v>
      </c>
      <c r="L195" s="18" t="s">
        <v>150</v>
      </c>
      <c r="M195" s="13" t="s">
        <v>65</v>
      </c>
      <c r="N195" s="21"/>
      <c r="O195" s="54"/>
      <c r="P195" s="54"/>
      <c r="Q195" s="54"/>
      <c r="R195" s="54"/>
    </row>
    <row r="196" spans="1:18" ht="22.5" customHeight="1" thickBot="1" x14ac:dyDescent="0.3">
      <c r="A196" s="54"/>
      <c r="B196" s="54"/>
      <c r="C196" s="57"/>
      <c r="D196" s="57"/>
      <c r="E196" s="57"/>
      <c r="F196" s="57"/>
      <c r="G196" s="61"/>
      <c r="H196" s="55"/>
      <c r="I196" s="19" t="s">
        <v>56</v>
      </c>
      <c r="J196" s="19"/>
      <c r="K196" s="19" t="s">
        <v>63</v>
      </c>
      <c r="L196" s="19" t="s">
        <v>150</v>
      </c>
      <c r="M196" s="14" t="s">
        <v>59</v>
      </c>
      <c r="N196" s="3"/>
      <c r="O196" s="54"/>
      <c r="P196" s="54"/>
      <c r="Q196" s="54"/>
      <c r="R196" s="55"/>
    </row>
    <row r="197" spans="1:18" ht="22.5" customHeight="1" x14ac:dyDescent="0.2">
      <c r="A197" s="54"/>
      <c r="B197" s="54"/>
      <c r="C197" s="57"/>
      <c r="D197" s="57"/>
      <c r="E197" s="57"/>
      <c r="F197" s="57"/>
      <c r="G197" s="62" t="s">
        <v>223</v>
      </c>
      <c r="H197" s="53" t="s">
        <v>199</v>
      </c>
      <c r="I197" s="17" t="s">
        <v>68</v>
      </c>
      <c r="J197" s="17" t="s">
        <v>149</v>
      </c>
      <c r="K197" s="17" t="s">
        <v>89</v>
      </c>
      <c r="L197" s="17" t="s">
        <v>150</v>
      </c>
      <c r="M197" s="12" t="s">
        <v>137</v>
      </c>
      <c r="N197" s="20"/>
      <c r="O197" s="54"/>
      <c r="P197" s="54"/>
      <c r="Q197" s="54"/>
      <c r="R197" s="53"/>
    </row>
    <row r="198" spans="1:18" ht="22.5" customHeight="1" x14ac:dyDescent="0.2">
      <c r="A198" s="54"/>
      <c r="B198" s="54"/>
      <c r="C198" s="57"/>
      <c r="D198" s="57"/>
      <c r="E198" s="57"/>
      <c r="F198" s="57"/>
      <c r="G198" s="63"/>
      <c r="H198" s="54"/>
      <c r="I198" s="18" t="s">
        <v>57</v>
      </c>
      <c r="J198" s="18" t="s">
        <v>154</v>
      </c>
      <c r="K198" s="18" t="s">
        <v>61</v>
      </c>
      <c r="L198" s="18" t="s">
        <v>211</v>
      </c>
      <c r="M198" s="13" t="s">
        <v>151</v>
      </c>
      <c r="N198" s="21"/>
      <c r="O198" s="54"/>
      <c r="P198" s="54"/>
      <c r="Q198" s="54"/>
      <c r="R198" s="54"/>
    </row>
    <row r="199" spans="1:18" ht="22.5" customHeight="1" thickBot="1" x14ac:dyDescent="0.25">
      <c r="A199" s="55"/>
      <c r="B199" s="55"/>
      <c r="C199" s="58"/>
      <c r="D199" s="58"/>
      <c r="E199" s="58"/>
      <c r="F199" s="58"/>
      <c r="G199" s="64"/>
      <c r="H199" s="55"/>
      <c r="I199" s="19" t="s">
        <v>68</v>
      </c>
      <c r="J199" s="19" t="s">
        <v>155</v>
      </c>
      <c r="K199" s="19" t="s">
        <v>89</v>
      </c>
      <c r="L199" s="19" t="s">
        <v>150</v>
      </c>
      <c r="M199" s="14" t="s">
        <v>168</v>
      </c>
      <c r="N199" s="22"/>
      <c r="O199" s="55"/>
      <c r="P199" s="55"/>
      <c r="Q199" s="55"/>
      <c r="R199" s="55"/>
    </row>
    <row r="200" spans="1:18" ht="22.5" customHeight="1" thickBot="1" x14ac:dyDescent="0.25">
      <c r="A200" s="4" t="s">
        <v>263</v>
      </c>
      <c r="B200" s="4" t="s">
        <v>267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7"/>
      <c r="N200" s="6"/>
      <c r="O200" s="5"/>
      <c r="P200" s="5"/>
      <c r="Q200" s="5"/>
      <c r="R200" s="5"/>
    </row>
    <row r="201" spans="1:18" ht="22.5" customHeight="1" thickBot="1" x14ac:dyDescent="0.25">
      <c r="A201" s="4" t="s">
        <v>262</v>
      </c>
      <c r="B201" s="4" t="s">
        <v>268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7"/>
      <c r="N201" s="6"/>
      <c r="O201" s="5"/>
      <c r="P201" s="5"/>
      <c r="Q201" s="5"/>
      <c r="R201" s="5"/>
    </row>
    <row r="202" spans="1:18" ht="22.5" customHeight="1" thickBot="1" x14ac:dyDescent="0.25">
      <c r="A202" s="4" t="s">
        <v>261</v>
      </c>
      <c r="B202" s="4" t="s">
        <v>269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7"/>
      <c r="N202" s="6"/>
      <c r="O202" s="5"/>
      <c r="P202" s="5"/>
      <c r="Q202" s="5"/>
      <c r="R202" s="5"/>
    </row>
    <row r="203" spans="1:18" ht="22.5" customHeight="1" x14ac:dyDescent="0.2">
      <c r="A203" s="50" t="s">
        <v>260</v>
      </c>
      <c r="B203" s="50" t="s">
        <v>270</v>
      </c>
      <c r="C203" s="56" t="s">
        <v>90</v>
      </c>
      <c r="D203" s="56" t="s">
        <v>312</v>
      </c>
      <c r="E203" s="53"/>
      <c r="F203" s="53" t="s">
        <v>397</v>
      </c>
      <c r="G203" s="59" t="s">
        <v>452</v>
      </c>
      <c r="H203" s="53" t="s">
        <v>145</v>
      </c>
      <c r="I203" s="32" t="s">
        <v>68</v>
      </c>
      <c r="J203" s="32" t="s">
        <v>164</v>
      </c>
      <c r="K203" s="32" t="s">
        <v>60</v>
      </c>
      <c r="L203" s="32" t="s">
        <v>0</v>
      </c>
      <c r="M203" s="12" t="s">
        <v>65</v>
      </c>
      <c r="N203" s="35"/>
      <c r="O203" s="53" t="s">
        <v>438</v>
      </c>
      <c r="P203" s="53" t="s">
        <v>438</v>
      </c>
      <c r="Q203" s="53" t="s">
        <v>450</v>
      </c>
      <c r="R203" s="53"/>
    </row>
    <row r="204" spans="1:18" ht="22.5" customHeight="1" x14ac:dyDescent="0.2">
      <c r="A204" s="51"/>
      <c r="B204" s="51"/>
      <c r="C204" s="57"/>
      <c r="D204" s="57"/>
      <c r="E204" s="54"/>
      <c r="F204" s="54"/>
      <c r="G204" s="60"/>
      <c r="H204" s="54"/>
      <c r="I204" s="33" t="s">
        <v>62</v>
      </c>
      <c r="J204" s="33" t="s">
        <v>213</v>
      </c>
      <c r="K204" s="33" t="s">
        <v>60</v>
      </c>
      <c r="L204" s="33" t="s">
        <v>0</v>
      </c>
      <c r="M204" s="13"/>
      <c r="N204" s="36" t="s">
        <v>58</v>
      </c>
      <c r="O204" s="54"/>
      <c r="P204" s="54"/>
      <c r="Q204" s="54"/>
      <c r="R204" s="54"/>
    </row>
    <row r="205" spans="1:18" ht="22.5" customHeight="1" thickBot="1" x14ac:dyDescent="0.3">
      <c r="A205" s="51"/>
      <c r="B205" s="51"/>
      <c r="C205" s="57"/>
      <c r="D205" s="57"/>
      <c r="E205" s="54"/>
      <c r="F205" s="54"/>
      <c r="G205" s="61"/>
      <c r="H205" s="55"/>
      <c r="I205" s="34" t="s">
        <v>57</v>
      </c>
      <c r="J205" s="34" t="s">
        <v>156</v>
      </c>
      <c r="K205" s="34" t="s">
        <v>67</v>
      </c>
      <c r="L205" s="34" t="s">
        <v>152</v>
      </c>
      <c r="M205" s="14" t="s">
        <v>70</v>
      </c>
      <c r="N205" s="3"/>
      <c r="O205" s="54"/>
      <c r="P205" s="54"/>
      <c r="Q205" s="54"/>
      <c r="R205" s="55"/>
    </row>
    <row r="206" spans="1:18" ht="22.5" customHeight="1" x14ac:dyDescent="0.2">
      <c r="A206" s="51"/>
      <c r="B206" s="51"/>
      <c r="C206" s="57"/>
      <c r="D206" s="57"/>
      <c r="E206" s="54"/>
      <c r="F206" s="54"/>
      <c r="G206" s="62" t="s">
        <v>453</v>
      </c>
      <c r="H206" s="53" t="s">
        <v>28</v>
      </c>
      <c r="I206" s="32" t="s">
        <v>62</v>
      </c>
      <c r="J206" s="32" t="s">
        <v>214</v>
      </c>
      <c r="K206" s="32" t="s">
        <v>63</v>
      </c>
      <c r="L206" s="32" t="s">
        <v>150</v>
      </c>
      <c r="M206" s="12" t="s">
        <v>70</v>
      </c>
      <c r="N206" s="35"/>
      <c r="O206" s="54"/>
      <c r="P206" s="54"/>
      <c r="Q206" s="54"/>
      <c r="R206" s="53"/>
    </row>
    <row r="207" spans="1:18" ht="22.5" customHeight="1" x14ac:dyDescent="0.2">
      <c r="A207" s="51"/>
      <c r="B207" s="51"/>
      <c r="C207" s="57"/>
      <c r="D207" s="57"/>
      <c r="E207" s="54"/>
      <c r="F207" s="54"/>
      <c r="G207" s="63"/>
      <c r="H207" s="54"/>
      <c r="I207" s="33" t="s">
        <v>69</v>
      </c>
      <c r="J207" s="33" t="s">
        <v>148</v>
      </c>
      <c r="K207" s="33" t="s">
        <v>61</v>
      </c>
      <c r="L207" s="33" t="s">
        <v>210</v>
      </c>
      <c r="M207" s="13" t="s">
        <v>88</v>
      </c>
      <c r="N207" s="36" t="s">
        <v>71</v>
      </c>
      <c r="O207" s="54"/>
      <c r="P207" s="54"/>
      <c r="Q207" s="54"/>
      <c r="R207" s="54"/>
    </row>
    <row r="208" spans="1:18" ht="22.5" customHeight="1" thickBot="1" x14ac:dyDescent="0.25">
      <c r="A208" s="52"/>
      <c r="B208" s="52"/>
      <c r="C208" s="58"/>
      <c r="D208" s="58"/>
      <c r="E208" s="55"/>
      <c r="F208" s="55"/>
      <c r="G208" s="64"/>
      <c r="H208" s="55"/>
      <c r="I208" s="34" t="s">
        <v>68</v>
      </c>
      <c r="J208" s="34" t="s">
        <v>149</v>
      </c>
      <c r="K208" s="34" t="s">
        <v>61</v>
      </c>
      <c r="L208" s="34" t="s">
        <v>212</v>
      </c>
      <c r="M208" s="14" t="s">
        <v>138</v>
      </c>
      <c r="N208" s="37"/>
      <c r="O208" s="55"/>
      <c r="P208" s="55"/>
      <c r="Q208" s="55"/>
      <c r="R208" s="55"/>
    </row>
    <row r="209" spans="1:18" ht="22.5" customHeight="1" x14ac:dyDescent="0.2">
      <c r="A209" s="50" t="s">
        <v>259</v>
      </c>
      <c r="B209" s="50" t="s">
        <v>271</v>
      </c>
      <c r="C209" s="56" t="s">
        <v>90</v>
      </c>
      <c r="D209" s="56" t="s">
        <v>312</v>
      </c>
      <c r="E209" s="53"/>
      <c r="F209" s="53" t="s">
        <v>397</v>
      </c>
      <c r="G209" s="59" t="s">
        <v>454</v>
      </c>
      <c r="H209" s="53" t="s">
        <v>81</v>
      </c>
      <c r="I209" s="32" t="s">
        <v>69</v>
      </c>
      <c r="J209" s="32" t="s">
        <v>148</v>
      </c>
      <c r="K209" s="32" t="s">
        <v>61</v>
      </c>
      <c r="L209" s="32" t="s">
        <v>212</v>
      </c>
      <c r="M209" s="12" t="s">
        <v>138</v>
      </c>
      <c r="N209" s="35"/>
      <c r="O209" s="53" t="s">
        <v>437</v>
      </c>
      <c r="P209" s="53" t="s">
        <v>437</v>
      </c>
      <c r="Q209" s="53" t="s">
        <v>451</v>
      </c>
      <c r="R209" s="53"/>
    </row>
    <row r="210" spans="1:18" ht="22.5" customHeight="1" x14ac:dyDescent="0.2">
      <c r="A210" s="51"/>
      <c r="B210" s="51"/>
      <c r="C210" s="57"/>
      <c r="D210" s="57"/>
      <c r="E210" s="54"/>
      <c r="F210" s="54"/>
      <c r="G210" s="60"/>
      <c r="H210" s="54"/>
      <c r="I210" s="33" t="s">
        <v>56</v>
      </c>
      <c r="J210" s="33"/>
      <c r="K210" s="33" t="s">
        <v>60</v>
      </c>
      <c r="L210" s="33" t="s">
        <v>0</v>
      </c>
      <c r="M210" s="13"/>
      <c r="N210" s="36"/>
      <c r="O210" s="54"/>
      <c r="P210" s="54"/>
      <c r="Q210" s="54"/>
      <c r="R210" s="54"/>
    </row>
    <row r="211" spans="1:18" ht="22.5" customHeight="1" thickBot="1" x14ac:dyDescent="0.3">
      <c r="A211" s="51"/>
      <c r="B211" s="51"/>
      <c r="C211" s="57"/>
      <c r="D211" s="57"/>
      <c r="E211" s="54"/>
      <c r="F211" s="54"/>
      <c r="G211" s="61"/>
      <c r="H211" s="55"/>
      <c r="I211" s="34" t="s">
        <v>62</v>
      </c>
      <c r="J211" s="34" t="s">
        <v>209</v>
      </c>
      <c r="K211" s="34" t="s">
        <v>63</v>
      </c>
      <c r="L211" s="34" t="s">
        <v>150</v>
      </c>
      <c r="M211" s="14" t="s">
        <v>59</v>
      </c>
      <c r="N211" s="3"/>
      <c r="O211" s="54"/>
      <c r="P211" s="54"/>
      <c r="Q211" s="54"/>
      <c r="R211" s="55"/>
    </row>
    <row r="212" spans="1:18" ht="22.5" customHeight="1" x14ac:dyDescent="0.2">
      <c r="A212" s="51"/>
      <c r="B212" s="51"/>
      <c r="C212" s="57"/>
      <c r="D212" s="57"/>
      <c r="E212" s="54"/>
      <c r="F212" s="54"/>
      <c r="G212" s="62" t="s">
        <v>455</v>
      </c>
      <c r="H212" s="53" t="s">
        <v>145</v>
      </c>
      <c r="I212" s="32" t="s">
        <v>66</v>
      </c>
      <c r="J212" s="32" t="s">
        <v>0</v>
      </c>
      <c r="K212" s="32" t="s">
        <v>63</v>
      </c>
      <c r="L212" s="32" t="s">
        <v>150</v>
      </c>
      <c r="M212" s="12" t="s">
        <v>70</v>
      </c>
      <c r="N212" s="35"/>
      <c r="O212" s="54"/>
      <c r="P212" s="54"/>
      <c r="Q212" s="54"/>
      <c r="R212" s="53"/>
    </row>
    <row r="213" spans="1:18" ht="22.5" customHeight="1" x14ac:dyDescent="0.2">
      <c r="A213" s="51"/>
      <c r="B213" s="51"/>
      <c r="C213" s="57"/>
      <c r="D213" s="57"/>
      <c r="E213" s="54"/>
      <c r="F213" s="54"/>
      <c r="G213" s="63"/>
      <c r="H213" s="54"/>
      <c r="I213" s="33" t="s">
        <v>69</v>
      </c>
      <c r="J213" s="33" t="s">
        <v>153</v>
      </c>
      <c r="K213" s="33" t="s">
        <v>67</v>
      </c>
      <c r="L213" s="33" t="s">
        <v>152</v>
      </c>
      <c r="M213" s="13" t="s">
        <v>72</v>
      </c>
      <c r="N213" s="36"/>
      <c r="O213" s="54"/>
      <c r="P213" s="54"/>
      <c r="Q213" s="54"/>
      <c r="R213" s="54"/>
    </row>
    <row r="214" spans="1:18" ht="22.5" customHeight="1" thickBot="1" x14ac:dyDescent="0.25">
      <c r="A214" s="52"/>
      <c r="B214" s="52"/>
      <c r="C214" s="58"/>
      <c r="D214" s="58"/>
      <c r="E214" s="55"/>
      <c r="F214" s="55"/>
      <c r="G214" s="64"/>
      <c r="H214" s="55"/>
      <c r="I214" s="34" t="s">
        <v>68</v>
      </c>
      <c r="J214" s="34" t="s">
        <v>164</v>
      </c>
      <c r="K214" s="34" t="s">
        <v>63</v>
      </c>
      <c r="L214" s="34" t="s">
        <v>150</v>
      </c>
      <c r="M214" s="14"/>
      <c r="N214" s="37"/>
      <c r="O214" s="55"/>
      <c r="P214" s="55"/>
      <c r="Q214" s="55"/>
      <c r="R214" s="55"/>
    </row>
    <row r="215" spans="1:18" ht="22.5" customHeight="1" thickBot="1" x14ac:dyDescent="0.25">
      <c r="A215" s="4" t="s">
        <v>258</v>
      </c>
      <c r="B215" s="4" t="s">
        <v>272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7"/>
      <c r="N215" s="6"/>
      <c r="O215" s="5"/>
      <c r="P215" s="5"/>
      <c r="Q215" s="5"/>
      <c r="R215" s="5"/>
    </row>
    <row r="216" spans="1:18" ht="22.5" customHeight="1" thickBot="1" x14ac:dyDescent="0.25">
      <c r="A216" s="4" t="s">
        <v>257</v>
      </c>
      <c r="B216" s="4" t="s">
        <v>273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7"/>
      <c r="N216" s="6"/>
      <c r="O216" s="5"/>
      <c r="P216" s="5"/>
      <c r="Q216" s="5"/>
      <c r="R216" s="5"/>
    </row>
    <row r="217" spans="1:18" ht="22.5" customHeight="1" thickBot="1" x14ac:dyDescent="0.25">
      <c r="A217" s="4" t="s">
        <v>256</v>
      </c>
      <c r="B217" s="4" t="s">
        <v>274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7"/>
      <c r="N217" s="6"/>
      <c r="O217" s="5"/>
      <c r="P217" s="5"/>
      <c r="Q217" s="5"/>
      <c r="R217" s="5"/>
    </row>
    <row r="218" spans="1:18" ht="22.5" customHeight="1" x14ac:dyDescent="0.2">
      <c r="A218" s="50" t="s">
        <v>255</v>
      </c>
      <c r="B218" s="50" t="s">
        <v>275</v>
      </c>
      <c r="C218" s="56" t="s">
        <v>476</v>
      </c>
      <c r="D218" s="56" t="s">
        <v>469</v>
      </c>
      <c r="E218" s="53"/>
      <c r="F218" s="53" t="s">
        <v>397</v>
      </c>
      <c r="G218" s="59" t="s">
        <v>470</v>
      </c>
      <c r="H218" s="53" t="s">
        <v>27</v>
      </c>
      <c r="I218" s="44" t="s">
        <v>68</v>
      </c>
      <c r="J218" s="44" t="s">
        <v>164</v>
      </c>
      <c r="K218" s="44" t="s">
        <v>61</v>
      </c>
      <c r="L218" s="44" t="s">
        <v>211</v>
      </c>
      <c r="M218" s="12" t="s">
        <v>138</v>
      </c>
      <c r="N218" s="47"/>
      <c r="O218" s="53" t="s">
        <v>473</v>
      </c>
      <c r="P218" s="53" t="s">
        <v>472</v>
      </c>
      <c r="Q218" s="53" t="s">
        <v>474</v>
      </c>
      <c r="R218" s="53"/>
    </row>
    <row r="219" spans="1:18" ht="22.5" customHeight="1" x14ac:dyDescent="0.2">
      <c r="A219" s="51"/>
      <c r="B219" s="51"/>
      <c r="C219" s="57"/>
      <c r="D219" s="57"/>
      <c r="E219" s="54"/>
      <c r="F219" s="54"/>
      <c r="G219" s="60"/>
      <c r="H219" s="54"/>
      <c r="I219" s="45" t="s">
        <v>69</v>
      </c>
      <c r="J219" s="45" t="s">
        <v>148</v>
      </c>
      <c r="K219" s="45" t="s">
        <v>60</v>
      </c>
      <c r="L219" s="45" t="s">
        <v>0</v>
      </c>
      <c r="M219" s="13" t="s">
        <v>136</v>
      </c>
      <c r="N219" s="48"/>
      <c r="O219" s="54"/>
      <c r="P219" s="54"/>
      <c r="Q219" s="54"/>
      <c r="R219" s="54"/>
    </row>
    <row r="220" spans="1:18" ht="22.5" customHeight="1" thickBot="1" x14ac:dyDescent="0.3">
      <c r="A220" s="51"/>
      <c r="B220" s="51"/>
      <c r="C220" s="57"/>
      <c r="D220" s="57"/>
      <c r="E220" s="54"/>
      <c r="F220" s="54"/>
      <c r="G220" s="61"/>
      <c r="H220" s="55"/>
      <c r="I220" s="46" t="s">
        <v>54</v>
      </c>
      <c r="J220" s="46" t="s">
        <v>5</v>
      </c>
      <c r="K220" s="46" t="s">
        <v>63</v>
      </c>
      <c r="L220" s="46" t="s">
        <v>150</v>
      </c>
      <c r="M220" s="14"/>
      <c r="N220" s="3" t="s">
        <v>73</v>
      </c>
      <c r="O220" s="54"/>
      <c r="P220" s="54"/>
      <c r="Q220" s="54"/>
      <c r="R220" s="55"/>
    </row>
    <row r="221" spans="1:18" ht="22.5" customHeight="1" x14ac:dyDescent="0.2">
      <c r="A221" s="51"/>
      <c r="B221" s="51"/>
      <c r="C221" s="57"/>
      <c r="D221" s="57"/>
      <c r="E221" s="54"/>
      <c r="F221" s="54"/>
      <c r="G221" s="62" t="s">
        <v>471</v>
      </c>
      <c r="H221" s="53" t="s">
        <v>471</v>
      </c>
      <c r="I221" s="44" t="s">
        <v>57</v>
      </c>
      <c r="J221" s="44" t="s">
        <v>154</v>
      </c>
      <c r="K221" s="44" t="s">
        <v>60</v>
      </c>
      <c r="L221" s="44" t="s">
        <v>0</v>
      </c>
      <c r="M221" s="12" t="s">
        <v>168</v>
      </c>
      <c r="N221" s="47"/>
      <c r="O221" s="54"/>
      <c r="P221" s="54"/>
      <c r="Q221" s="54"/>
      <c r="R221" s="53"/>
    </row>
    <row r="222" spans="1:18" ht="22.5" customHeight="1" x14ac:dyDescent="0.2">
      <c r="A222" s="51"/>
      <c r="B222" s="51"/>
      <c r="C222" s="57"/>
      <c r="D222" s="57"/>
      <c r="E222" s="54"/>
      <c r="F222" s="54"/>
      <c r="G222" s="63"/>
      <c r="H222" s="54"/>
      <c r="I222" s="45" t="s">
        <v>69</v>
      </c>
      <c r="J222" s="45" t="s">
        <v>148</v>
      </c>
      <c r="K222" s="45" t="s">
        <v>89</v>
      </c>
      <c r="L222" s="45" t="s">
        <v>150</v>
      </c>
      <c r="M222" s="13"/>
      <c r="N222" s="48"/>
      <c r="O222" s="54"/>
      <c r="P222" s="54"/>
      <c r="Q222" s="54"/>
      <c r="R222" s="54"/>
    </row>
    <row r="223" spans="1:18" ht="22.5" customHeight="1" thickBot="1" x14ac:dyDescent="0.25">
      <c r="A223" s="52"/>
      <c r="B223" s="52"/>
      <c r="C223" s="58"/>
      <c r="D223" s="58"/>
      <c r="E223" s="55"/>
      <c r="F223" s="55"/>
      <c r="G223" s="64"/>
      <c r="H223" s="55"/>
      <c r="I223" s="46" t="s">
        <v>62</v>
      </c>
      <c r="J223" s="46" t="s">
        <v>214</v>
      </c>
      <c r="K223" s="46" t="s">
        <v>60</v>
      </c>
      <c r="L223" s="46" t="s">
        <v>0</v>
      </c>
      <c r="M223" s="14" t="s">
        <v>72</v>
      </c>
      <c r="N223" s="49" t="s">
        <v>58</v>
      </c>
      <c r="O223" s="55"/>
      <c r="P223" s="55"/>
      <c r="Q223" s="55"/>
      <c r="R223" s="55"/>
    </row>
    <row r="224" spans="1:18" ht="22.5" customHeight="1" thickBot="1" x14ac:dyDescent="0.25">
      <c r="A224" s="4" t="s">
        <v>254</v>
      </c>
      <c r="B224" s="4" t="s">
        <v>276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7"/>
      <c r="N224" s="6"/>
      <c r="O224" s="5"/>
      <c r="P224" s="5"/>
      <c r="Q224" s="5"/>
      <c r="R224" s="5"/>
    </row>
    <row r="225" spans="1:18" ht="22.5" customHeight="1" x14ac:dyDescent="0.2">
      <c r="A225" s="50" t="s">
        <v>253</v>
      </c>
      <c r="B225" s="50" t="s">
        <v>277</v>
      </c>
      <c r="C225" s="56" t="s">
        <v>468</v>
      </c>
      <c r="D225" s="56" t="s">
        <v>467</v>
      </c>
      <c r="E225" s="53"/>
      <c r="F225" s="53" t="s">
        <v>397</v>
      </c>
      <c r="G225" s="59" t="s">
        <v>465</v>
      </c>
      <c r="H225" s="53" t="s">
        <v>81</v>
      </c>
      <c r="I225" s="38" t="s">
        <v>69</v>
      </c>
      <c r="J225" s="38" t="s">
        <v>148</v>
      </c>
      <c r="K225" s="38" t="s">
        <v>61</v>
      </c>
      <c r="L225" s="38" t="s">
        <v>210</v>
      </c>
      <c r="M225" s="12"/>
      <c r="N225" s="41"/>
      <c r="O225" s="53" t="s">
        <v>463</v>
      </c>
      <c r="P225" s="53" t="s">
        <v>463</v>
      </c>
      <c r="Q225" s="53" t="s">
        <v>464</v>
      </c>
      <c r="R225" s="53"/>
    </row>
    <row r="226" spans="1:18" ht="22.5" customHeight="1" x14ac:dyDescent="0.2">
      <c r="A226" s="51"/>
      <c r="B226" s="51"/>
      <c r="C226" s="57"/>
      <c r="D226" s="57"/>
      <c r="E226" s="54"/>
      <c r="F226" s="54"/>
      <c r="G226" s="60"/>
      <c r="H226" s="54"/>
      <c r="I226" s="39" t="s">
        <v>68</v>
      </c>
      <c r="J226" s="39" t="s">
        <v>155</v>
      </c>
      <c r="K226" s="39" t="s">
        <v>63</v>
      </c>
      <c r="L226" s="39" t="s">
        <v>150</v>
      </c>
      <c r="M226" s="13" t="s">
        <v>70</v>
      </c>
      <c r="N226" s="42" t="s">
        <v>73</v>
      </c>
      <c r="O226" s="54"/>
      <c r="P226" s="54"/>
      <c r="Q226" s="54"/>
      <c r="R226" s="54"/>
    </row>
    <row r="227" spans="1:18" ht="22.5" customHeight="1" thickBot="1" x14ac:dyDescent="0.3">
      <c r="A227" s="51"/>
      <c r="B227" s="51"/>
      <c r="C227" s="57"/>
      <c r="D227" s="57"/>
      <c r="E227" s="54"/>
      <c r="F227" s="54"/>
      <c r="G227" s="61"/>
      <c r="H227" s="55"/>
      <c r="I227" s="40" t="s">
        <v>69</v>
      </c>
      <c r="J227" s="40" t="s">
        <v>153</v>
      </c>
      <c r="K227" s="40" t="s">
        <v>67</v>
      </c>
      <c r="L227" s="40" t="s">
        <v>152</v>
      </c>
      <c r="M227" s="14" t="s">
        <v>59</v>
      </c>
      <c r="N227" s="3"/>
      <c r="O227" s="54"/>
      <c r="P227" s="54"/>
      <c r="Q227" s="54"/>
      <c r="R227" s="55"/>
    </row>
    <row r="228" spans="1:18" ht="22.5" customHeight="1" x14ac:dyDescent="0.2">
      <c r="A228" s="51"/>
      <c r="B228" s="51"/>
      <c r="C228" s="57"/>
      <c r="D228" s="57"/>
      <c r="E228" s="54"/>
      <c r="F228" s="54"/>
      <c r="G228" s="62" t="s">
        <v>466</v>
      </c>
      <c r="H228" s="53" t="s">
        <v>53</v>
      </c>
      <c r="I228" s="38" t="s">
        <v>57</v>
      </c>
      <c r="J228" s="38" t="s">
        <v>154</v>
      </c>
      <c r="K228" s="38" t="s">
        <v>67</v>
      </c>
      <c r="L228" s="38" t="s">
        <v>152</v>
      </c>
      <c r="M228" s="12" t="s">
        <v>70</v>
      </c>
      <c r="N228" s="41"/>
      <c r="O228" s="54"/>
      <c r="P228" s="54"/>
      <c r="Q228" s="54"/>
      <c r="R228" s="53"/>
    </row>
    <row r="229" spans="1:18" ht="22.5" customHeight="1" x14ac:dyDescent="0.2">
      <c r="A229" s="51"/>
      <c r="B229" s="51"/>
      <c r="C229" s="57"/>
      <c r="D229" s="57"/>
      <c r="E229" s="54"/>
      <c r="F229" s="54"/>
      <c r="G229" s="63"/>
      <c r="H229" s="54"/>
      <c r="I229" s="39" t="s">
        <v>68</v>
      </c>
      <c r="J229" s="39" t="s">
        <v>149</v>
      </c>
      <c r="K229" s="39" t="s">
        <v>61</v>
      </c>
      <c r="L229" s="39" t="s">
        <v>212</v>
      </c>
      <c r="M229" s="13" t="s">
        <v>137</v>
      </c>
      <c r="N229" s="42" t="s">
        <v>71</v>
      </c>
      <c r="O229" s="54"/>
      <c r="P229" s="54"/>
      <c r="Q229" s="54"/>
      <c r="R229" s="54"/>
    </row>
    <row r="230" spans="1:18" ht="22.5" customHeight="1" thickBot="1" x14ac:dyDescent="0.25">
      <c r="A230" s="52"/>
      <c r="B230" s="52"/>
      <c r="C230" s="58"/>
      <c r="D230" s="58"/>
      <c r="E230" s="55"/>
      <c r="F230" s="55"/>
      <c r="G230" s="64"/>
      <c r="H230" s="55"/>
      <c r="I230" s="40" t="s">
        <v>69</v>
      </c>
      <c r="J230" s="40" t="s">
        <v>153</v>
      </c>
      <c r="K230" s="40" t="s">
        <v>60</v>
      </c>
      <c r="L230" s="40" t="s">
        <v>0</v>
      </c>
      <c r="M230" s="14" t="s">
        <v>168</v>
      </c>
      <c r="N230" s="43"/>
      <c r="O230" s="55"/>
      <c r="P230" s="55"/>
      <c r="Q230" s="55"/>
      <c r="R230" s="55"/>
    </row>
    <row r="231" spans="1:18" ht="22.5" customHeight="1" thickBot="1" x14ac:dyDescent="0.25">
      <c r="A231" s="4" t="s">
        <v>252</v>
      </c>
      <c r="B231" s="4" t="s">
        <v>278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7"/>
      <c r="N231" s="6"/>
      <c r="O231" s="5"/>
      <c r="P231" s="5"/>
      <c r="Q231" s="5"/>
      <c r="R231" s="5"/>
    </row>
    <row r="232" spans="1:18" ht="22.5" customHeight="1" thickBot="1" x14ac:dyDescent="0.25">
      <c r="A232" s="4" t="s">
        <v>251</v>
      </c>
      <c r="B232" s="4" t="s">
        <v>279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7"/>
      <c r="N232" s="6"/>
      <c r="O232" s="5"/>
      <c r="P232" s="5"/>
      <c r="Q232" s="5"/>
      <c r="R232" s="5"/>
    </row>
    <row r="233" spans="1:18" ht="22.5" customHeight="1" x14ac:dyDescent="0.2">
      <c r="A233" s="50" t="s">
        <v>250</v>
      </c>
      <c r="B233" s="50" t="s">
        <v>280</v>
      </c>
      <c r="C233" s="77" t="s">
        <v>430</v>
      </c>
      <c r="D233" s="77" t="s">
        <v>436</v>
      </c>
      <c r="E233" s="77" t="s">
        <v>430</v>
      </c>
      <c r="F233" s="77" t="s">
        <v>436</v>
      </c>
      <c r="G233" s="59" t="s">
        <v>446</v>
      </c>
      <c r="H233" s="53" t="s">
        <v>142</v>
      </c>
      <c r="I233" s="32" t="s">
        <v>54</v>
      </c>
      <c r="J233" s="32" t="s">
        <v>150</v>
      </c>
      <c r="K233" s="32" t="s">
        <v>67</v>
      </c>
      <c r="L233" s="32" t="s">
        <v>152</v>
      </c>
      <c r="M233" s="12" t="s">
        <v>168</v>
      </c>
      <c r="N233" s="35"/>
      <c r="O233" s="53" t="s">
        <v>439</v>
      </c>
      <c r="P233" s="53" t="s">
        <v>442</v>
      </c>
      <c r="Q233" s="53" t="s">
        <v>443</v>
      </c>
      <c r="R233" s="53"/>
    </row>
    <row r="234" spans="1:18" ht="22.5" customHeight="1" x14ac:dyDescent="0.2">
      <c r="A234" s="51"/>
      <c r="B234" s="51"/>
      <c r="C234" s="78"/>
      <c r="D234" s="78"/>
      <c r="E234" s="78"/>
      <c r="F234" s="78"/>
      <c r="G234" s="60"/>
      <c r="H234" s="54"/>
      <c r="I234" s="33" t="s">
        <v>57</v>
      </c>
      <c r="J234" s="33" t="s">
        <v>156</v>
      </c>
      <c r="K234" s="33" t="s">
        <v>67</v>
      </c>
      <c r="L234" s="33" t="s">
        <v>152</v>
      </c>
      <c r="M234" s="13" t="s">
        <v>70</v>
      </c>
      <c r="N234" s="36"/>
      <c r="O234" s="54"/>
      <c r="P234" s="54"/>
      <c r="Q234" s="54"/>
      <c r="R234" s="54"/>
    </row>
    <row r="235" spans="1:18" ht="22.5" customHeight="1" thickBot="1" x14ac:dyDescent="0.3">
      <c r="A235" s="51"/>
      <c r="B235" s="51"/>
      <c r="C235" s="78"/>
      <c r="D235" s="78"/>
      <c r="E235" s="78"/>
      <c r="F235" s="78"/>
      <c r="G235" s="61"/>
      <c r="H235" s="55"/>
      <c r="I235" s="34" t="s">
        <v>62</v>
      </c>
      <c r="J235" s="34" t="s">
        <v>214</v>
      </c>
      <c r="K235" s="34" t="s">
        <v>67</v>
      </c>
      <c r="L235" s="34" t="s">
        <v>152</v>
      </c>
      <c r="M235" s="14"/>
      <c r="N235" s="3"/>
      <c r="O235" s="54"/>
      <c r="P235" s="54"/>
      <c r="Q235" s="54"/>
      <c r="R235" s="55"/>
    </row>
    <row r="236" spans="1:18" ht="22.5" customHeight="1" x14ac:dyDescent="0.2">
      <c r="A236" s="51"/>
      <c r="B236" s="51"/>
      <c r="C236" s="78"/>
      <c r="D236" s="78"/>
      <c r="E236" s="78"/>
      <c r="F236" s="78"/>
      <c r="G236" s="62" t="s">
        <v>447</v>
      </c>
      <c r="H236" s="53" t="s">
        <v>93</v>
      </c>
      <c r="I236" s="32" t="s">
        <v>56</v>
      </c>
      <c r="J236" s="32"/>
      <c r="K236" s="32" t="s">
        <v>60</v>
      </c>
      <c r="L236" s="32" t="s">
        <v>0</v>
      </c>
      <c r="M236" s="12" t="s">
        <v>136</v>
      </c>
      <c r="N236" s="35"/>
      <c r="O236" s="54"/>
      <c r="P236" s="54"/>
      <c r="Q236" s="54"/>
      <c r="R236" s="53"/>
    </row>
    <row r="237" spans="1:18" ht="22.5" customHeight="1" x14ac:dyDescent="0.2">
      <c r="A237" s="51"/>
      <c r="B237" s="51"/>
      <c r="C237" s="78"/>
      <c r="D237" s="78"/>
      <c r="E237" s="78"/>
      <c r="F237" s="78"/>
      <c r="G237" s="63"/>
      <c r="H237" s="54"/>
      <c r="I237" s="33" t="s">
        <v>66</v>
      </c>
      <c r="J237" s="33" t="s">
        <v>0</v>
      </c>
      <c r="K237" s="33" t="s">
        <v>89</v>
      </c>
      <c r="L237" s="33" t="s">
        <v>150</v>
      </c>
      <c r="M237" s="13" t="s">
        <v>168</v>
      </c>
      <c r="N237" s="36"/>
      <c r="O237" s="54"/>
      <c r="P237" s="54"/>
      <c r="Q237" s="54"/>
      <c r="R237" s="54"/>
    </row>
    <row r="238" spans="1:18" ht="22.5" customHeight="1" thickBot="1" x14ac:dyDescent="0.25">
      <c r="A238" s="52"/>
      <c r="B238" s="52"/>
      <c r="C238" s="79"/>
      <c r="D238" s="79"/>
      <c r="E238" s="79"/>
      <c r="F238" s="79"/>
      <c r="G238" s="64"/>
      <c r="H238" s="55"/>
      <c r="I238" s="34" t="s">
        <v>62</v>
      </c>
      <c r="J238" s="34" t="s">
        <v>209</v>
      </c>
      <c r="K238" s="34" t="s">
        <v>67</v>
      </c>
      <c r="L238" s="34" t="s">
        <v>152</v>
      </c>
      <c r="M238" s="14" t="s">
        <v>138</v>
      </c>
      <c r="N238" s="37" t="s">
        <v>71</v>
      </c>
      <c r="O238" s="55"/>
      <c r="P238" s="55"/>
      <c r="Q238" s="55"/>
      <c r="R238" s="55"/>
    </row>
    <row r="239" spans="1:18" ht="22.5" customHeight="1" x14ac:dyDescent="0.2">
      <c r="A239" s="50" t="s">
        <v>249</v>
      </c>
      <c r="B239" s="50" t="s">
        <v>281</v>
      </c>
      <c r="C239" s="77" t="s">
        <v>430</v>
      </c>
      <c r="D239" s="77" t="s">
        <v>436</v>
      </c>
      <c r="E239" s="77" t="s">
        <v>430</v>
      </c>
      <c r="F239" s="77" t="s">
        <v>436</v>
      </c>
      <c r="G239" s="59" t="s">
        <v>448</v>
      </c>
      <c r="H239" s="53" t="s">
        <v>53</v>
      </c>
      <c r="I239" s="32" t="s">
        <v>56</v>
      </c>
      <c r="J239" s="32"/>
      <c r="K239" s="32" t="s">
        <v>60</v>
      </c>
      <c r="L239" s="32" t="s">
        <v>0</v>
      </c>
      <c r="M239" s="12"/>
      <c r="N239" s="35" t="s">
        <v>139</v>
      </c>
      <c r="O239" s="53" t="s">
        <v>440</v>
      </c>
      <c r="P239" s="53" t="s">
        <v>444</v>
      </c>
      <c r="Q239" s="53" t="s">
        <v>445</v>
      </c>
      <c r="R239" s="53"/>
    </row>
    <row r="240" spans="1:18" ht="22.5" customHeight="1" x14ac:dyDescent="0.2">
      <c r="A240" s="51"/>
      <c r="B240" s="51"/>
      <c r="C240" s="78"/>
      <c r="D240" s="78"/>
      <c r="E240" s="78"/>
      <c r="F240" s="78"/>
      <c r="G240" s="60"/>
      <c r="H240" s="54"/>
      <c r="I240" s="33" t="s">
        <v>66</v>
      </c>
      <c r="J240" s="33" t="s">
        <v>0</v>
      </c>
      <c r="K240" s="33" t="s">
        <v>89</v>
      </c>
      <c r="L240" s="33" t="s">
        <v>150</v>
      </c>
      <c r="M240" s="13" t="s">
        <v>136</v>
      </c>
      <c r="N240" s="36"/>
      <c r="O240" s="54"/>
      <c r="P240" s="54"/>
      <c r="Q240" s="54"/>
      <c r="R240" s="54"/>
    </row>
    <row r="241" spans="1:18" ht="22.5" customHeight="1" thickBot="1" x14ac:dyDescent="0.3">
      <c r="A241" s="51"/>
      <c r="B241" s="51"/>
      <c r="C241" s="78"/>
      <c r="D241" s="78"/>
      <c r="E241" s="78"/>
      <c r="F241" s="78"/>
      <c r="G241" s="61"/>
      <c r="H241" s="55"/>
      <c r="I241" s="34" t="s">
        <v>68</v>
      </c>
      <c r="J241" s="34" t="s">
        <v>164</v>
      </c>
      <c r="K241" s="34" t="s">
        <v>60</v>
      </c>
      <c r="L241" s="34" t="s">
        <v>150</v>
      </c>
      <c r="M241" s="14" t="s">
        <v>64</v>
      </c>
      <c r="N241" s="3"/>
      <c r="O241" s="54"/>
      <c r="P241" s="54"/>
      <c r="Q241" s="54"/>
      <c r="R241" s="55"/>
    </row>
    <row r="242" spans="1:18" ht="22.5" customHeight="1" x14ac:dyDescent="0.2">
      <c r="A242" s="51"/>
      <c r="B242" s="51"/>
      <c r="C242" s="78"/>
      <c r="D242" s="78"/>
      <c r="E242" s="78"/>
      <c r="F242" s="78"/>
      <c r="G242" s="62" t="s">
        <v>449</v>
      </c>
      <c r="H242" s="53" t="s">
        <v>28</v>
      </c>
      <c r="I242" s="32" t="s">
        <v>68</v>
      </c>
      <c r="J242" s="32" t="s">
        <v>149</v>
      </c>
      <c r="K242" s="32" t="s">
        <v>63</v>
      </c>
      <c r="L242" s="32" t="s">
        <v>150</v>
      </c>
      <c r="M242" s="12" t="s">
        <v>72</v>
      </c>
      <c r="N242" s="35"/>
      <c r="O242" s="54"/>
      <c r="P242" s="54"/>
      <c r="Q242" s="54"/>
      <c r="R242" s="53"/>
    </row>
    <row r="243" spans="1:18" ht="22.5" customHeight="1" x14ac:dyDescent="0.2">
      <c r="A243" s="51"/>
      <c r="B243" s="51"/>
      <c r="C243" s="78"/>
      <c r="D243" s="78"/>
      <c r="E243" s="78"/>
      <c r="F243" s="78"/>
      <c r="G243" s="63"/>
      <c r="H243" s="54"/>
      <c r="I243" s="33" t="s">
        <v>66</v>
      </c>
      <c r="J243" s="33" t="s">
        <v>0</v>
      </c>
      <c r="K243" s="33" t="s">
        <v>63</v>
      </c>
      <c r="L243" s="33" t="s">
        <v>150</v>
      </c>
      <c r="M243" s="13" t="s">
        <v>138</v>
      </c>
      <c r="N243" s="36" t="s">
        <v>71</v>
      </c>
      <c r="O243" s="54"/>
      <c r="P243" s="54"/>
      <c r="Q243" s="54"/>
      <c r="R243" s="54"/>
    </row>
    <row r="244" spans="1:18" ht="22.5" customHeight="1" thickBot="1" x14ac:dyDescent="0.25">
      <c r="A244" s="52"/>
      <c r="B244" s="52"/>
      <c r="C244" s="79"/>
      <c r="D244" s="79"/>
      <c r="E244" s="79"/>
      <c r="F244" s="79"/>
      <c r="G244" s="64"/>
      <c r="H244" s="55"/>
      <c r="I244" s="34" t="s">
        <v>69</v>
      </c>
      <c r="J244" s="34" t="s">
        <v>148</v>
      </c>
      <c r="K244" s="34" t="s">
        <v>60</v>
      </c>
      <c r="L244" s="34" t="s">
        <v>0</v>
      </c>
      <c r="M244" s="14"/>
      <c r="N244" s="37"/>
      <c r="O244" s="55"/>
      <c r="P244" s="55"/>
      <c r="Q244" s="55"/>
      <c r="R244" s="55"/>
    </row>
    <row r="245" spans="1:18" ht="22.5" customHeight="1" x14ac:dyDescent="0.2">
      <c r="A245" s="50" t="s">
        <v>248</v>
      </c>
      <c r="B245" s="50" t="s">
        <v>282</v>
      </c>
      <c r="C245" s="77" t="s">
        <v>430</v>
      </c>
      <c r="D245" s="77" t="s">
        <v>436</v>
      </c>
      <c r="E245" s="77" t="s">
        <v>430</v>
      </c>
      <c r="F245" s="77" t="s">
        <v>436</v>
      </c>
      <c r="G245" s="59" t="s">
        <v>431</v>
      </c>
      <c r="H245" s="53" t="s">
        <v>29</v>
      </c>
      <c r="I245" s="26" t="s">
        <v>66</v>
      </c>
      <c r="J245" s="26" t="s">
        <v>0</v>
      </c>
      <c r="K245" s="26" t="s">
        <v>89</v>
      </c>
      <c r="L245" s="26" t="s">
        <v>150</v>
      </c>
      <c r="M245" s="12" t="s">
        <v>65</v>
      </c>
      <c r="N245" s="29"/>
      <c r="O245" s="53" t="s">
        <v>433</v>
      </c>
      <c r="P245" s="53" t="s">
        <v>433</v>
      </c>
      <c r="Q245" s="53" t="s">
        <v>434</v>
      </c>
      <c r="R245" s="53"/>
    </row>
    <row r="246" spans="1:18" ht="22.5" customHeight="1" x14ac:dyDescent="0.2">
      <c r="A246" s="51"/>
      <c r="B246" s="51"/>
      <c r="C246" s="78"/>
      <c r="D246" s="78"/>
      <c r="E246" s="78"/>
      <c r="F246" s="78"/>
      <c r="G246" s="60"/>
      <c r="H246" s="54"/>
      <c r="I246" s="27" t="s">
        <v>62</v>
      </c>
      <c r="J246" s="27" t="s">
        <v>214</v>
      </c>
      <c r="K246" s="27" t="s">
        <v>60</v>
      </c>
      <c r="L246" s="27" t="s">
        <v>0</v>
      </c>
      <c r="M246" s="13"/>
      <c r="N246" s="30"/>
      <c r="O246" s="54"/>
      <c r="P246" s="54"/>
      <c r="Q246" s="54"/>
      <c r="R246" s="54"/>
    </row>
    <row r="247" spans="1:18" ht="22.5" customHeight="1" thickBot="1" x14ac:dyDescent="0.3">
      <c r="A247" s="51"/>
      <c r="B247" s="51"/>
      <c r="C247" s="78"/>
      <c r="D247" s="78"/>
      <c r="E247" s="78"/>
      <c r="F247" s="78"/>
      <c r="G247" s="61"/>
      <c r="H247" s="55"/>
      <c r="I247" s="28" t="s">
        <v>69</v>
      </c>
      <c r="J247" s="28" t="s">
        <v>148</v>
      </c>
      <c r="K247" s="28" t="s">
        <v>89</v>
      </c>
      <c r="L247" s="28" t="s">
        <v>150</v>
      </c>
      <c r="M247" s="14" t="s">
        <v>136</v>
      </c>
      <c r="N247" s="3"/>
      <c r="O247" s="54"/>
      <c r="P247" s="54"/>
      <c r="Q247" s="54"/>
      <c r="R247" s="55"/>
    </row>
    <row r="248" spans="1:18" ht="22.5" customHeight="1" x14ac:dyDescent="0.2">
      <c r="A248" s="51"/>
      <c r="B248" s="51"/>
      <c r="C248" s="78"/>
      <c r="D248" s="78"/>
      <c r="E248" s="78"/>
      <c r="F248" s="78"/>
      <c r="G248" s="62" t="s">
        <v>432</v>
      </c>
      <c r="H248" s="53" t="s">
        <v>199</v>
      </c>
      <c r="I248" s="26" t="s">
        <v>66</v>
      </c>
      <c r="J248" s="26" t="s">
        <v>0</v>
      </c>
      <c r="K248" s="26" t="s">
        <v>63</v>
      </c>
      <c r="L248" s="26" t="s">
        <v>150</v>
      </c>
      <c r="M248" s="12" t="s">
        <v>72</v>
      </c>
      <c r="N248" s="29"/>
      <c r="O248" s="54"/>
      <c r="P248" s="54"/>
      <c r="Q248" s="54"/>
      <c r="R248" s="53"/>
    </row>
    <row r="249" spans="1:18" ht="22.5" customHeight="1" x14ac:dyDescent="0.2">
      <c r="A249" s="51"/>
      <c r="B249" s="51"/>
      <c r="C249" s="78"/>
      <c r="D249" s="78"/>
      <c r="E249" s="78"/>
      <c r="F249" s="78"/>
      <c r="G249" s="63"/>
      <c r="H249" s="54"/>
      <c r="I249" s="27" t="s">
        <v>62</v>
      </c>
      <c r="J249" s="27" t="s">
        <v>209</v>
      </c>
      <c r="K249" s="27" t="s">
        <v>60</v>
      </c>
      <c r="L249" s="27" t="s">
        <v>0</v>
      </c>
      <c r="M249" s="13" t="s">
        <v>138</v>
      </c>
      <c r="N249" s="30"/>
      <c r="O249" s="54"/>
      <c r="P249" s="54"/>
      <c r="Q249" s="54"/>
      <c r="R249" s="54"/>
    </row>
    <row r="250" spans="1:18" ht="22.5" customHeight="1" thickBot="1" x14ac:dyDescent="0.25">
      <c r="A250" s="52"/>
      <c r="B250" s="52"/>
      <c r="C250" s="79"/>
      <c r="D250" s="79"/>
      <c r="E250" s="79"/>
      <c r="F250" s="79"/>
      <c r="G250" s="64"/>
      <c r="H250" s="55"/>
      <c r="I250" s="28" t="s">
        <v>69</v>
      </c>
      <c r="J250" s="28" t="s">
        <v>148</v>
      </c>
      <c r="K250" s="28" t="s">
        <v>61</v>
      </c>
      <c r="L250" s="28" t="s">
        <v>210</v>
      </c>
      <c r="M250" s="14" t="s">
        <v>70</v>
      </c>
      <c r="N250" s="31"/>
      <c r="O250" s="55"/>
      <c r="P250" s="55"/>
      <c r="Q250" s="55"/>
      <c r="R250" s="55"/>
    </row>
    <row r="251" spans="1:18" ht="22.5" customHeight="1" x14ac:dyDescent="0.2">
      <c r="A251" s="50" t="s">
        <v>247</v>
      </c>
      <c r="B251" s="50" t="s">
        <v>283</v>
      </c>
      <c r="C251" s="77" t="s">
        <v>414</v>
      </c>
      <c r="D251" s="77" t="s">
        <v>421</v>
      </c>
      <c r="E251" s="53"/>
      <c r="F251" s="53" t="s">
        <v>436</v>
      </c>
      <c r="G251" s="59" t="s">
        <v>425</v>
      </c>
      <c r="H251" s="53" t="s">
        <v>93</v>
      </c>
      <c r="I251" s="26" t="s">
        <v>56</v>
      </c>
      <c r="J251" s="26"/>
      <c r="K251" s="26" t="s">
        <v>61</v>
      </c>
      <c r="L251" s="26" t="s">
        <v>212</v>
      </c>
      <c r="M251" s="12" t="s">
        <v>136</v>
      </c>
      <c r="N251" s="29"/>
      <c r="O251" s="53" t="s">
        <v>423</v>
      </c>
      <c r="P251" s="53" t="s">
        <v>423</v>
      </c>
      <c r="Q251" s="53" t="s">
        <v>424</v>
      </c>
      <c r="R251" s="53"/>
    </row>
    <row r="252" spans="1:18" ht="22.5" customHeight="1" x14ac:dyDescent="0.2">
      <c r="A252" s="51"/>
      <c r="B252" s="51"/>
      <c r="C252" s="78"/>
      <c r="D252" s="78"/>
      <c r="E252" s="54"/>
      <c r="F252" s="54"/>
      <c r="G252" s="60"/>
      <c r="H252" s="54"/>
      <c r="I252" s="27" t="s">
        <v>62</v>
      </c>
      <c r="J252" s="27" t="s">
        <v>209</v>
      </c>
      <c r="K252" s="27" t="s">
        <v>63</v>
      </c>
      <c r="L252" s="27" t="s">
        <v>150</v>
      </c>
      <c r="M252" s="13" t="s">
        <v>59</v>
      </c>
      <c r="N252" s="30"/>
      <c r="O252" s="54"/>
      <c r="P252" s="54"/>
      <c r="Q252" s="54"/>
      <c r="R252" s="54"/>
    </row>
    <row r="253" spans="1:18" ht="22.5" customHeight="1" thickBot="1" x14ac:dyDescent="0.3">
      <c r="A253" s="51"/>
      <c r="B253" s="51"/>
      <c r="C253" s="78"/>
      <c r="D253" s="78"/>
      <c r="E253" s="54"/>
      <c r="F253" s="54"/>
      <c r="G253" s="61"/>
      <c r="H253" s="55"/>
      <c r="I253" s="28" t="s">
        <v>66</v>
      </c>
      <c r="J253" s="28" t="s">
        <v>0</v>
      </c>
      <c r="K253" s="28" t="s">
        <v>63</v>
      </c>
      <c r="L253" s="28" t="s">
        <v>150</v>
      </c>
      <c r="M253" s="14"/>
      <c r="N253" s="3" t="s">
        <v>71</v>
      </c>
      <c r="O253" s="54"/>
      <c r="P253" s="54"/>
      <c r="Q253" s="54"/>
      <c r="R253" s="55"/>
    </row>
    <row r="254" spans="1:18" ht="22.5" customHeight="1" x14ac:dyDescent="0.2">
      <c r="A254" s="51"/>
      <c r="B254" s="51"/>
      <c r="C254" s="78"/>
      <c r="D254" s="78"/>
      <c r="E254" s="54"/>
      <c r="F254" s="54"/>
      <c r="G254" s="62" t="s">
        <v>426</v>
      </c>
      <c r="H254" s="53" t="s">
        <v>86</v>
      </c>
      <c r="I254" s="26" t="s">
        <v>66</v>
      </c>
      <c r="J254" s="26" t="s">
        <v>0</v>
      </c>
      <c r="K254" s="26" t="s">
        <v>63</v>
      </c>
      <c r="L254" s="26" t="s">
        <v>150</v>
      </c>
      <c r="M254" s="12" t="s">
        <v>70</v>
      </c>
      <c r="N254" s="29"/>
      <c r="O254" s="54"/>
      <c r="P254" s="54"/>
      <c r="Q254" s="54"/>
      <c r="R254" s="53"/>
    </row>
    <row r="255" spans="1:18" ht="22.5" customHeight="1" x14ac:dyDescent="0.2">
      <c r="A255" s="51"/>
      <c r="B255" s="51"/>
      <c r="C255" s="78"/>
      <c r="D255" s="78"/>
      <c r="E255" s="54"/>
      <c r="F255" s="54"/>
      <c r="G255" s="63"/>
      <c r="H255" s="54"/>
      <c r="I255" s="27" t="s">
        <v>56</v>
      </c>
      <c r="J255" s="27"/>
      <c r="K255" s="27" t="s">
        <v>63</v>
      </c>
      <c r="L255" s="27" t="s">
        <v>150</v>
      </c>
      <c r="M255" s="13" t="s">
        <v>59</v>
      </c>
      <c r="N255" s="30"/>
      <c r="O255" s="54"/>
      <c r="P255" s="54"/>
      <c r="Q255" s="54"/>
      <c r="R255" s="54"/>
    </row>
    <row r="256" spans="1:18" ht="22.5" customHeight="1" thickBot="1" x14ac:dyDescent="0.25">
      <c r="A256" s="52"/>
      <c r="B256" s="52"/>
      <c r="C256" s="79"/>
      <c r="D256" s="79"/>
      <c r="E256" s="55"/>
      <c r="F256" s="55"/>
      <c r="G256" s="64"/>
      <c r="H256" s="55"/>
      <c r="I256" s="28" t="s">
        <v>69</v>
      </c>
      <c r="J256" s="28" t="s">
        <v>148</v>
      </c>
      <c r="K256" s="28" t="s">
        <v>89</v>
      </c>
      <c r="L256" s="28" t="s">
        <v>150</v>
      </c>
      <c r="M256" s="14" t="s">
        <v>64</v>
      </c>
      <c r="N256" s="31"/>
      <c r="O256" s="55"/>
      <c r="P256" s="55"/>
      <c r="Q256" s="55"/>
      <c r="R256" s="55"/>
    </row>
    <row r="257" spans="1:18" ht="22.5" customHeight="1" x14ac:dyDescent="0.2">
      <c r="A257" s="50" t="s">
        <v>246</v>
      </c>
      <c r="B257" s="50" t="s">
        <v>284</v>
      </c>
      <c r="C257" s="77" t="s">
        <v>414</v>
      </c>
      <c r="D257" s="77" t="s">
        <v>421</v>
      </c>
      <c r="E257" s="53"/>
      <c r="F257" s="53" t="s">
        <v>436</v>
      </c>
      <c r="G257" s="59" t="s">
        <v>418</v>
      </c>
      <c r="H257" s="53" t="s">
        <v>142</v>
      </c>
      <c r="I257" s="26" t="s">
        <v>69</v>
      </c>
      <c r="J257" s="26" t="s">
        <v>153</v>
      </c>
      <c r="K257" s="26" t="s">
        <v>60</v>
      </c>
      <c r="L257" s="26" t="s">
        <v>0</v>
      </c>
      <c r="M257" s="12" t="s">
        <v>168</v>
      </c>
      <c r="N257" s="29"/>
      <c r="O257" s="53" t="s">
        <v>416</v>
      </c>
      <c r="P257" s="53" t="s">
        <v>415</v>
      </c>
      <c r="Q257" s="53" t="s">
        <v>417</v>
      </c>
      <c r="R257" s="53"/>
    </row>
    <row r="258" spans="1:18" ht="22.5" customHeight="1" x14ac:dyDescent="0.2">
      <c r="A258" s="51"/>
      <c r="B258" s="51"/>
      <c r="C258" s="78"/>
      <c r="D258" s="78"/>
      <c r="E258" s="54"/>
      <c r="F258" s="54"/>
      <c r="G258" s="60"/>
      <c r="H258" s="54"/>
      <c r="I258" s="27" t="s">
        <v>68</v>
      </c>
      <c r="J258" s="27" t="s">
        <v>155</v>
      </c>
      <c r="K258" s="27" t="s">
        <v>61</v>
      </c>
      <c r="L258" s="27" t="s">
        <v>212</v>
      </c>
      <c r="M258" s="13"/>
      <c r="N258" s="30"/>
      <c r="O258" s="54"/>
      <c r="P258" s="54"/>
      <c r="Q258" s="54"/>
      <c r="R258" s="54"/>
    </row>
    <row r="259" spans="1:18" ht="22.5" customHeight="1" thickBot="1" x14ac:dyDescent="0.3">
      <c r="A259" s="51"/>
      <c r="B259" s="51"/>
      <c r="C259" s="78"/>
      <c r="D259" s="78"/>
      <c r="E259" s="54"/>
      <c r="F259" s="54"/>
      <c r="G259" s="61"/>
      <c r="H259" s="55"/>
      <c r="I259" s="28" t="s">
        <v>69</v>
      </c>
      <c r="J259" s="28" t="s">
        <v>148</v>
      </c>
      <c r="K259" s="28" t="s">
        <v>60</v>
      </c>
      <c r="L259" s="28" t="s">
        <v>0</v>
      </c>
      <c r="M259" s="14" t="s">
        <v>65</v>
      </c>
      <c r="N259" s="3"/>
      <c r="O259" s="54"/>
      <c r="P259" s="54"/>
      <c r="Q259" s="54"/>
      <c r="R259" s="55"/>
    </row>
    <row r="260" spans="1:18" ht="22.5" customHeight="1" x14ac:dyDescent="0.2">
      <c r="A260" s="51"/>
      <c r="B260" s="51"/>
      <c r="C260" s="78"/>
      <c r="D260" s="78"/>
      <c r="E260" s="54"/>
      <c r="F260" s="54"/>
      <c r="G260" s="62" t="s">
        <v>419</v>
      </c>
      <c r="H260" s="53" t="s">
        <v>93</v>
      </c>
      <c r="I260" s="26" t="s">
        <v>69</v>
      </c>
      <c r="J260" s="26" t="s">
        <v>148</v>
      </c>
      <c r="K260" s="26" t="s">
        <v>60</v>
      </c>
      <c r="L260" s="26" t="s">
        <v>0</v>
      </c>
      <c r="M260" s="12" t="s">
        <v>168</v>
      </c>
      <c r="N260" s="29"/>
      <c r="O260" s="54"/>
      <c r="P260" s="54"/>
      <c r="Q260" s="54"/>
      <c r="R260" s="53"/>
    </row>
    <row r="261" spans="1:18" ht="22.5" customHeight="1" x14ac:dyDescent="0.2">
      <c r="A261" s="51"/>
      <c r="B261" s="51"/>
      <c r="C261" s="78"/>
      <c r="D261" s="78"/>
      <c r="E261" s="54"/>
      <c r="F261" s="54"/>
      <c r="G261" s="63"/>
      <c r="H261" s="54"/>
      <c r="I261" s="27" t="s">
        <v>62</v>
      </c>
      <c r="J261" s="27" t="s">
        <v>209</v>
      </c>
      <c r="K261" s="27" t="s">
        <v>60</v>
      </c>
      <c r="L261" s="27" t="s">
        <v>0</v>
      </c>
      <c r="M261" s="13" t="s">
        <v>65</v>
      </c>
      <c r="N261" s="30"/>
      <c r="O261" s="54"/>
      <c r="P261" s="54"/>
      <c r="Q261" s="54"/>
      <c r="R261" s="54"/>
    </row>
    <row r="262" spans="1:18" ht="22.5" customHeight="1" thickBot="1" x14ac:dyDescent="0.25">
      <c r="A262" s="52"/>
      <c r="B262" s="52"/>
      <c r="C262" s="79"/>
      <c r="D262" s="79"/>
      <c r="E262" s="55"/>
      <c r="F262" s="55"/>
      <c r="G262" s="64"/>
      <c r="H262" s="55"/>
      <c r="I262" s="28" t="s">
        <v>54</v>
      </c>
      <c r="J262" s="28" t="s">
        <v>150</v>
      </c>
      <c r="K262" s="28" t="s">
        <v>67</v>
      </c>
      <c r="L262" s="28" t="s">
        <v>152</v>
      </c>
      <c r="M262" s="14" t="s">
        <v>64</v>
      </c>
      <c r="N262" s="31" t="s">
        <v>58</v>
      </c>
      <c r="O262" s="55"/>
      <c r="P262" s="55"/>
      <c r="Q262" s="55"/>
      <c r="R262" s="55"/>
    </row>
    <row r="263" spans="1:18" ht="22.5" customHeight="1" x14ac:dyDescent="0.2">
      <c r="A263" s="50" t="s">
        <v>245</v>
      </c>
      <c r="B263" s="50" t="s">
        <v>285</v>
      </c>
      <c r="C263" s="77" t="s">
        <v>422</v>
      </c>
      <c r="D263" s="77" t="s">
        <v>420</v>
      </c>
      <c r="E263" s="53"/>
      <c r="F263" s="53" t="s">
        <v>436</v>
      </c>
      <c r="G263" s="59" t="s">
        <v>412</v>
      </c>
      <c r="H263" s="53" t="s">
        <v>142</v>
      </c>
      <c r="I263" s="26" t="s">
        <v>62</v>
      </c>
      <c r="J263" s="26" t="s">
        <v>214</v>
      </c>
      <c r="K263" s="26" t="s">
        <v>67</v>
      </c>
      <c r="L263" s="26" t="s">
        <v>152</v>
      </c>
      <c r="M263" s="12" t="s">
        <v>59</v>
      </c>
      <c r="N263" s="29" t="s">
        <v>71</v>
      </c>
      <c r="O263" s="53" t="s">
        <v>410</v>
      </c>
      <c r="P263" s="53" t="s">
        <v>409</v>
      </c>
      <c r="Q263" s="53" t="s">
        <v>411</v>
      </c>
      <c r="R263" s="53"/>
    </row>
    <row r="264" spans="1:18" ht="22.5" customHeight="1" x14ac:dyDescent="0.2">
      <c r="A264" s="51"/>
      <c r="B264" s="51"/>
      <c r="C264" s="78"/>
      <c r="D264" s="78"/>
      <c r="E264" s="54"/>
      <c r="F264" s="54"/>
      <c r="G264" s="60"/>
      <c r="H264" s="54"/>
      <c r="I264" s="27" t="s">
        <v>68</v>
      </c>
      <c r="J264" s="27" t="s">
        <v>164</v>
      </c>
      <c r="K264" s="27" t="s">
        <v>61</v>
      </c>
      <c r="L264" s="27" t="s">
        <v>210</v>
      </c>
      <c r="M264" s="13"/>
      <c r="N264" s="30"/>
      <c r="O264" s="54"/>
      <c r="P264" s="54"/>
      <c r="Q264" s="54"/>
      <c r="R264" s="54"/>
    </row>
    <row r="265" spans="1:18" ht="22.5" customHeight="1" thickBot="1" x14ac:dyDescent="0.3">
      <c r="A265" s="51"/>
      <c r="B265" s="51"/>
      <c r="C265" s="78"/>
      <c r="D265" s="78"/>
      <c r="E265" s="54"/>
      <c r="F265" s="54"/>
      <c r="G265" s="61"/>
      <c r="H265" s="55"/>
      <c r="I265" s="28" t="s">
        <v>69</v>
      </c>
      <c r="J265" s="28" t="s">
        <v>153</v>
      </c>
      <c r="K265" s="28" t="s">
        <v>67</v>
      </c>
      <c r="L265" s="28" t="s">
        <v>152</v>
      </c>
      <c r="M265" s="14" t="s">
        <v>72</v>
      </c>
      <c r="N265" s="3"/>
      <c r="O265" s="54"/>
      <c r="P265" s="54"/>
      <c r="Q265" s="54"/>
      <c r="R265" s="55"/>
    </row>
    <row r="266" spans="1:18" ht="22.5" customHeight="1" x14ac:dyDescent="0.2">
      <c r="A266" s="51"/>
      <c r="B266" s="51"/>
      <c r="C266" s="78"/>
      <c r="D266" s="78"/>
      <c r="E266" s="54"/>
      <c r="F266" s="54"/>
      <c r="G266" s="62" t="s">
        <v>413</v>
      </c>
      <c r="H266" s="53" t="s">
        <v>28</v>
      </c>
      <c r="I266" s="26" t="s">
        <v>69</v>
      </c>
      <c r="J266" s="26" t="s">
        <v>153</v>
      </c>
      <c r="K266" s="26" t="s">
        <v>89</v>
      </c>
      <c r="L266" s="26" t="s">
        <v>150</v>
      </c>
      <c r="M266" s="12" t="s">
        <v>168</v>
      </c>
      <c r="N266" s="29"/>
      <c r="O266" s="54"/>
      <c r="P266" s="54"/>
      <c r="Q266" s="54"/>
      <c r="R266" s="53"/>
    </row>
    <row r="267" spans="1:18" ht="22.5" customHeight="1" x14ac:dyDescent="0.2">
      <c r="A267" s="51"/>
      <c r="B267" s="51"/>
      <c r="C267" s="78"/>
      <c r="D267" s="78"/>
      <c r="E267" s="54"/>
      <c r="F267" s="54"/>
      <c r="G267" s="63"/>
      <c r="H267" s="54"/>
      <c r="I267" s="27" t="s">
        <v>68</v>
      </c>
      <c r="J267" s="27" t="s">
        <v>164</v>
      </c>
      <c r="K267" s="27" t="s">
        <v>63</v>
      </c>
      <c r="L267" s="27" t="s">
        <v>150</v>
      </c>
      <c r="M267" s="13" t="s">
        <v>72</v>
      </c>
      <c r="N267" s="30" t="s">
        <v>73</v>
      </c>
      <c r="O267" s="54"/>
      <c r="P267" s="54"/>
      <c r="Q267" s="54"/>
      <c r="R267" s="54"/>
    </row>
    <row r="268" spans="1:18" ht="22.5" customHeight="1" thickBot="1" x14ac:dyDescent="0.25">
      <c r="A268" s="52"/>
      <c r="B268" s="52"/>
      <c r="C268" s="79"/>
      <c r="D268" s="79"/>
      <c r="E268" s="55"/>
      <c r="F268" s="55"/>
      <c r="G268" s="64"/>
      <c r="H268" s="55"/>
      <c r="I268" s="28" t="s">
        <v>57</v>
      </c>
      <c r="J268" s="28" t="s">
        <v>154</v>
      </c>
      <c r="K268" s="28" t="s">
        <v>61</v>
      </c>
      <c r="L268" s="28" t="s">
        <v>211</v>
      </c>
      <c r="M268" s="14" t="s">
        <v>138</v>
      </c>
      <c r="N268" s="31"/>
      <c r="O268" s="55"/>
      <c r="P268" s="55"/>
      <c r="Q268" s="55"/>
      <c r="R268" s="55"/>
    </row>
    <row r="269" spans="1:18" ht="22.5" customHeight="1" x14ac:dyDescent="0.2">
      <c r="A269" s="50" t="s">
        <v>244</v>
      </c>
      <c r="B269" s="50" t="s">
        <v>286</v>
      </c>
      <c r="C269" s="77" t="s">
        <v>435</v>
      </c>
      <c r="D269" s="77" t="s">
        <v>408</v>
      </c>
      <c r="E269" s="77" t="s">
        <v>430</v>
      </c>
      <c r="F269" s="77" t="s">
        <v>436</v>
      </c>
      <c r="G269" s="59" t="s">
        <v>406</v>
      </c>
      <c r="H269" s="53" t="s">
        <v>142</v>
      </c>
      <c r="I269" s="26" t="s">
        <v>68</v>
      </c>
      <c r="J269" s="26" t="s">
        <v>149</v>
      </c>
      <c r="K269" s="26" t="s">
        <v>89</v>
      </c>
      <c r="L269" s="26" t="s">
        <v>150</v>
      </c>
      <c r="M269" s="12" t="s">
        <v>65</v>
      </c>
      <c r="N269" s="29"/>
      <c r="O269" s="53" t="s">
        <v>403</v>
      </c>
      <c r="P269" s="53" t="s">
        <v>404</v>
      </c>
      <c r="Q269" s="53" t="s">
        <v>405</v>
      </c>
      <c r="R269" s="53"/>
    </row>
    <row r="270" spans="1:18" ht="22.5" customHeight="1" x14ac:dyDescent="0.2">
      <c r="A270" s="51"/>
      <c r="B270" s="51"/>
      <c r="C270" s="78"/>
      <c r="D270" s="78"/>
      <c r="E270" s="78"/>
      <c r="F270" s="78"/>
      <c r="G270" s="60"/>
      <c r="H270" s="54"/>
      <c r="I270" s="27" t="s">
        <v>57</v>
      </c>
      <c r="J270" s="27" t="s">
        <v>156</v>
      </c>
      <c r="K270" s="27" t="s">
        <v>67</v>
      </c>
      <c r="L270" s="27" t="s">
        <v>152</v>
      </c>
      <c r="M270" s="13" t="s">
        <v>168</v>
      </c>
      <c r="N270" s="30" t="s">
        <v>71</v>
      </c>
      <c r="O270" s="54"/>
      <c r="P270" s="54"/>
      <c r="Q270" s="54"/>
      <c r="R270" s="54"/>
    </row>
    <row r="271" spans="1:18" ht="22.5" customHeight="1" thickBot="1" x14ac:dyDescent="0.3">
      <c r="A271" s="51"/>
      <c r="B271" s="51"/>
      <c r="C271" s="78"/>
      <c r="D271" s="78"/>
      <c r="E271" s="78"/>
      <c r="F271" s="78"/>
      <c r="G271" s="61"/>
      <c r="H271" s="55"/>
      <c r="I271" s="28" t="s">
        <v>68</v>
      </c>
      <c r="J271" s="28" t="s">
        <v>164</v>
      </c>
      <c r="K271" s="28" t="s">
        <v>63</v>
      </c>
      <c r="L271" s="28" t="s">
        <v>150</v>
      </c>
      <c r="M271" s="14"/>
      <c r="N271" s="3"/>
      <c r="O271" s="54"/>
      <c r="P271" s="54"/>
      <c r="Q271" s="54"/>
      <c r="R271" s="55"/>
    </row>
    <row r="272" spans="1:18" ht="22.5" customHeight="1" x14ac:dyDescent="0.2">
      <c r="A272" s="51"/>
      <c r="B272" s="51"/>
      <c r="C272" s="78"/>
      <c r="D272" s="78"/>
      <c r="E272" s="78"/>
      <c r="F272" s="78"/>
      <c r="G272" s="62" t="s">
        <v>407</v>
      </c>
      <c r="H272" s="53" t="s">
        <v>28</v>
      </c>
      <c r="I272" s="26" t="s">
        <v>66</v>
      </c>
      <c r="J272" s="26" t="s">
        <v>0</v>
      </c>
      <c r="K272" s="26" t="s">
        <v>89</v>
      </c>
      <c r="L272" s="26" t="s">
        <v>150</v>
      </c>
      <c r="M272" s="12" t="s">
        <v>136</v>
      </c>
      <c r="N272" s="29"/>
      <c r="O272" s="54"/>
      <c r="P272" s="54"/>
      <c r="Q272" s="54"/>
      <c r="R272" s="53" t="s">
        <v>461</v>
      </c>
    </row>
    <row r="273" spans="1:18" ht="22.5" customHeight="1" x14ac:dyDescent="0.2">
      <c r="A273" s="51"/>
      <c r="B273" s="51"/>
      <c r="C273" s="78"/>
      <c r="D273" s="78"/>
      <c r="E273" s="78"/>
      <c r="F273" s="78"/>
      <c r="G273" s="63"/>
      <c r="H273" s="54"/>
      <c r="I273" s="27" t="s">
        <v>57</v>
      </c>
      <c r="J273" s="27" t="s">
        <v>154</v>
      </c>
      <c r="K273" s="27" t="s">
        <v>60</v>
      </c>
      <c r="L273" s="27" t="s">
        <v>0</v>
      </c>
      <c r="M273" s="13"/>
      <c r="N273" s="30"/>
      <c r="O273" s="54"/>
      <c r="P273" s="54"/>
      <c r="Q273" s="54"/>
      <c r="R273" s="54"/>
    </row>
    <row r="274" spans="1:18" ht="22.5" customHeight="1" thickBot="1" x14ac:dyDescent="0.25">
      <c r="A274" s="52"/>
      <c r="B274" s="52"/>
      <c r="C274" s="79"/>
      <c r="D274" s="79"/>
      <c r="E274" s="79"/>
      <c r="F274" s="79"/>
      <c r="G274" s="64"/>
      <c r="H274" s="55"/>
      <c r="I274" s="28" t="s">
        <v>68</v>
      </c>
      <c r="J274" s="28" t="s">
        <v>152</v>
      </c>
      <c r="K274" s="28" t="s">
        <v>63</v>
      </c>
      <c r="L274" s="28" t="s">
        <v>150</v>
      </c>
      <c r="M274" s="14" t="s">
        <v>59</v>
      </c>
      <c r="N274" s="31"/>
      <c r="O274" s="55"/>
      <c r="P274" s="55"/>
      <c r="Q274" s="55"/>
      <c r="R274" s="55"/>
    </row>
    <row r="275" spans="1:18" ht="22.5" customHeight="1" x14ac:dyDescent="0.2">
      <c r="A275" s="50" t="s">
        <v>243</v>
      </c>
      <c r="B275" s="50" t="s">
        <v>287</v>
      </c>
      <c r="C275" s="77" t="s">
        <v>401</v>
      </c>
      <c r="D275" s="77" t="s">
        <v>402</v>
      </c>
      <c r="E275" s="53"/>
      <c r="F275" s="53" t="s">
        <v>436</v>
      </c>
      <c r="G275" s="59" t="s">
        <v>400</v>
      </c>
      <c r="H275" s="53" t="s">
        <v>86</v>
      </c>
      <c r="I275" s="26" t="s">
        <v>54</v>
      </c>
      <c r="J275" s="26" t="s">
        <v>5</v>
      </c>
      <c r="K275" s="26" t="s">
        <v>67</v>
      </c>
      <c r="L275" s="26" t="s">
        <v>152</v>
      </c>
      <c r="M275" s="12" t="s">
        <v>168</v>
      </c>
      <c r="N275" s="29"/>
      <c r="O275" s="53" t="s">
        <v>427</v>
      </c>
      <c r="P275" s="53" t="s">
        <v>428</v>
      </c>
      <c r="Q275" s="53" t="s">
        <v>429</v>
      </c>
      <c r="R275" s="53"/>
    </row>
    <row r="276" spans="1:18" ht="22.5" customHeight="1" x14ac:dyDescent="0.2">
      <c r="A276" s="51"/>
      <c r="B276" s="51"/>
      <c r="C276" s="78"/>
      <c r="D276" s="78"/>
      <c r="E276" s="54"/>
      <c r="F276" s="54"/>
      <c r="G276" s="60"/>
      <c r="H276" s="54"/>
      <c r="I276" s="27" t="s">
        <v>69</v>
      </c>
      <c r="J276" s="27" t="s">
        <v>148</v>
      </c>
      <c r="K276" s="27" t="s">
        <v>89</v>
      </c>
      <c r="L276" s="27" t="s">
        <v>150</v>
      </c>
      <c r="M276" s="13" t="s">
        <v>136</v>
      </c>
      <c r="N276" s="30"/>
      <c r="O276" s="54"/>
      <c r="P276" s="54"/>
      <c r="Q276" s="54"/>
      <c r="R276" s="54"/>
    </row>
    <row r="277" spans="1:18" ht="22.5" customHeight="1" thickBot="1" x14ac:dyDescent="0.3">
      <c r="A277" s="51"/>
      <c r="B277" s="51"/>
      <c r="C277" s="78"/>
      <c r="D277" s="78"/>
      <c r="E277" s="54"/>
      <c r="F277" s="54"/>
      <c r="G277" s="61"/>
      <c r="H277" s="55"/>
      <c r="I277" s="28" t="s">
        <v>68</v>
      </c>
      <c r="J277" s="28" t="s">
        <v>155</v>
      </c>
      <c r="K277" s="28" t="s">
        <v>60</v>
      </c>
      <c r="L277" s="28" t="s">
        <v>0</v>
      </c>
      <c r="M277" s="14"/>
      <c r="N277" s="3"/>
      <c r="O277" s="54"/>
      <c r="P277" s="54"/>
      <c r="Q277" s="54"/>
      <c r="R277" s="55"/>
    </row>
    <row r="278" spans="1:18" ht="22.5" customHeight="1" x14ac:dyDescent="0.2">
      <c r="A278" s="51"/>
      <c r="B278" s="51"/>
      <c r="C278" s="78"/>
      <c r="D278" s="78"/>
      <c r="E278" s="54"/>
      <c r="F278" s="54"/>
      <c r="G278" s="62" t="s">
        <v>399</v>
      </c>
      <c r="H278" s="53" t="s">
        <v>81</v>
      </c>
      <c r="I278" s="26" t="s">
        <v>69</v>
      </c>
      <c r="J278" s="26" t="s">
        <v>153</v>
      </c>
      <c r="K278" s="26" t="s">
        <v>61</v>
      </c>
      <c r="L278" s="26" t="s">
        <v>211</v>
      </c>
      <c r="M278" s="12" t="s">
        <v>59</v>
      </c>
      <c r="N278" s="29" t="s">
        <v>71</v>
      </c>
      <c r="O278" s="54"/>
      <c r="P278" s="54"/>
      <c r="Q278" s="54"/>
      <c r="R278" s="53"/>
    </row>
    <row r="279" spans="1:18" ht="22.5" customHeight="1" x14ac:dyDescent="0.2">
      <c r="A279" s="51"/>
      <c r="B279" s="51"/>
      <c r="C279" s="78"/>
      <c r="D279" s="78"/>
      <c r="E279" s="54"/>
      <c r="F279" s="54"/>
      <c r="G279" s="63"/>
      <c r="H279" s="54"/>
      <c r="I279" s="27" t="s">
        <v>66</v>
      </c>
      <c r="J279" s="27" t="s">
        <v>0</v>
      </c>
      <c r="K279" s="27" t="s">
        <v>89</v>
      </c>
      <c r="L279" s="27" t="s">
        <v>150</v>
      </c>
      <c r="M279" s="13" t="s">
        <v>64</v>
      </c>
      <c r="N279" s="30"/>
      <c r="O279" s="54"/>
      <c r="P279" s="54"/>
      <c r="Q279" s="54"/>
      <c r="R279" s="54"/>
    </row>
    <row r="280" spans="1:18" ht="22.5" customHeight="1" thickBot="1" x14ac:dyDescent="0.25">
      <c r="A280" s="52"/>
      <c r="B280" s="52"/>
      <c r="C280" s="79"/>
      <c r="D280" s="79"/>
      <c r="E280" s="55"/>
      <c r="F280" s="55"/>
      <c r="G280" s="64"/>
      <c r="H280" s="55"/>
      <c r="I280" s="28" t="s">
        <v>56</v>
      </c>
      <c r="J280" s="28"/>
      <c r="K280" s="28" t="s">
        <v>63</v>
      </c>
      <c r="L280" s="28" t="s">
        <v>150</v>
      </c>
      <c r="M280" s="14" t="s">
        <v>168</v>
      </c>
      <c r="N280" s="31"/>
      <c r="O280" s="55"/>
      <c r="P280" s="55"/>
      <c r="Q280" s="55"/>
      <c r="R280" s="55"/>
    </row>
    <row r="281" spans="1:18" ht="22.5" customHeight="1" thickBot="1" x14ac:dyDescent="0.25">
      <c r="A281" s="68" t="s">
        <v>351</v>
      </c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70"/>
    </row>
    <row r="282" spans="1:18" ht="22.5" customHeight="1" thickBot="1" x14ac:dyDescent="0.25">
      <c r="A282" s="4" t="s">
        <v>242</v>
      </c>
      <c r="B282" s="4" t="s">
        <v>288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7"/>
      <c r="N282" s="6"/>
      <c r="O282" s="5"/>
      <c r="P282" s="5"/>
      <c r="Q282" s="5"/>
      <c r="R282" s="5"/>
    </row>
    <row r="283" spans="1:18" ht="22.5" customHeight="1" x14ac:dyDescent="0.2">
      <c r="A283" s="50" t="s">
        <v>241</v>
      </c>
      <c r="B283" s="50" t="s">
        <v>289</v>
      </c>
      <c r="C283" s="53" t="s">
        <v>441</v>
      </c>
      <c r="D283" s="53" t="s">
        <v>456</v>
      </c>
      <c r="E283" s="53" t="s">
        <v>441</v>
      </c>
      <c r="F283" s="53" t="s">
        <v>456</v>
      </c>
      <c r="G283" s="59" t="s">
        <v>458</v>
      </c>
      <c r="H283" s="53"/>
      <c r="I283" s="32"/>
      <c r="J283" s="32"/>
      <c r="K283" s="32"/>
      <c r="L283" s="32"/>
      <c r="M283" s="12"/>
      <c r="N283" s="35"/>
      <c r="O283" s="53" t="s">
        <v>457</v>
      </c>
      <c r="P283" s="53"/>
      <c r="Q283" s="53"/>
      <c r="R283" s="53"/>
    </row>
    <row r="284" spans="1:18" ht="22.5" customHeight="1" x14ac:dyDescent="0.2">
      <c r="A284" s="51"/>
      <c r="B284" s="51"/>
      <c r="C284" s="54"/>
      <c r="D284" s="54"/>
      <c r="E284" s="54"/>
      <c r="F284" s="54"/>
      <c r="G284" s="60"/>
      <c r="H284" s="54"/>
      <c r="I284" s="33"/>
      <c r="J284" s="33"/>
      <c r="K284" s="33"/>
      <c r="L284" s="33"/>
      <c r="M284" s="13"/>
      <c r="N284" s="36"/>
      <c r="O284" s="54"/>
      <c r="P284" s="54"/>
      <c r="Q284" s="54"/>
      <c r="R284" s="54"/>
    </row>
    <row r="285" spans="1:18" ht="22.5" customHeight="1" thickBot="1" x14ac:dyDescent="0.3">
      <c r="A285" s="51"/>
      <c r="B285" s="51"/>
      <c r="C285" s="54"/>
      <c r="D285" s="54"/>
      <c r="E285" s="54"/>
      <c r="F285" s="54"/>
      <c r="G285" s="61"/>
      <c r="H285" s="55"/>
      <c r="I285" s="34"/>
      <c r="J285" s="34"/>
      <c r="K285" s="34"/>
      <c r="L285" s="34"/>
      <c r="M285" s="14"/>
      <c r="N285" s="3"/>
      <c r="O285" s="54"/>
      <c r="P285" s="54"/>
      <c r="Q285" s="54"/>
      <c r="R285" s="55"/>
    </row>
    <row r="286" spans="1:18" ht="22.5" customHeight="1" x14ac:dyDescent="0.2">
      <c r="A286" s="51"/>
      <c r="B286" s="51"/>
      <c r="C286" s="54"/>
      <c r="D286" s="54"/>
      <c r="E286" s="54"/>
      <c r="F286" s="54"/>
      <c r="G286" s="62" t="s">
        <v>459</v>
      </c>
      <c r="H286" s="53"/>
      <c r="I286" s="32"/>
      <c r="J286" s="32"/>
      <c r="K286" s="32"/>
      <c r="L286" s="32"/>
      <c r="M286" s="12"/>
      <c r="N286" s="35"/>
      <c r="O286" s="54"/>
      <c r="P286" s="54"/>
      <c r="Q286" s="54"/>
      <c r="R286" s="53" t="s">
        <v>462</v>
      </c>
    </row>
    <row r="287" spans="1:18" ht="22.5" customHeight="1" x14ac:dyDescent="0.2">
      <c r="A287" s="51"/>
      <c r="B287" s="51"/>
      <c r="C287" s="54"/>
      <c r="D287" s="54"/>
      <c r="E287" s="54"/>
      <c r="F287" s="54"/>
      <c r="G287" s="63"/>
      <c r="H287" s="54"/>
      <c r="I287" s="33"/>
      <c r="J287" s="33"/>
      <c r="K287" s="33"/>
      <c r="L287" s="33"/>
      <c r="M287" s="13"/>
      <c r="N287" s="36"/>
      <c r="O287" s="54"/>
      <c r="P287" s="54"/>
      <c r="Q287" s="54"/>
      <c r="R287" s="54"/>
    </row>
    <row r="288" spans="1:18" ht="22.5" customHeight="1" thickBot="1" x14ac:dyDescent="0.25">
      <c r="A288" s="52"/>
      <c r="B288" s="52"/>
      <c r="C288" s="55"/>
      <c r="D288" s="55"/>
      <c r="E288" s="55"/>
      <c r="F288" s="55"/>
      <c r="G288" s="64"/>
      <c r="H288" s="55"/>
      <c r="I288" s="34"/>
      <c r="J288" s="34"/>
      <c r="K288" s="34"/>
      <c r="L288" s="34"/>
      <c r="M288" s="14"/>
      <c r="N288" s="37"/>
      <c r="O288" s="55"/>
      <c r="P288" s="55"/>
      <c r="Q288" s="55"/>
      <c r="R288" s="55"/>
    </row>
    <row r="289" spans="1:18" ht="22.5" customHeight="1" thickBot="1" x14ac:dyDescent="0.25">
      <c r="A289" s="4" t="s">
        <v>240</v>
      </c>
      <c r="B289" s="4" t="s">
        <v>290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7"/>
      <c r="N289" s="6"/>
      <c r="O289" s="5"/>
      <c r="P289" s="5"/>
      <c r="Q289" s="5"/>
      <c r="R289" s="5"/>
    </row>
    <row r="290" spans="1:18" ht="22.5" customHeight="1" thickBot="1" x14ac:dyDescent="0.25">
      <c r="A290" s="4" t="s">
        <v>239</v>
      </c>
      <c r="B290" s="4" t="s">
        <v>291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7"/>
      <c r="N290" s="6"/>
      <c r="O290" s="5"/>
      <c r="P290" s="5"/>
      <c r="Q290" s="5"/>
      <c r="R290" s="5"/>
    </row>
    <row r="291" spans="1:18" ht="22.5" customHeight="1" thickBot="1" x14ac:dyDescent="0.25">
      <c r="A291" s="4" t="s">
        <v>238</v>
      </c>
      <c r="B291" s="4" t="s">
        <v>292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7"/>
      <c r="N291" s="6"/>
      <c r="O291" s="5"/>
      <c r="P291" s="5"/>
      <c r="Q291" s="5"/>
      <c r="R291" s="5"/>
    </row>
    <row r="292" spans="1:18" ht="22.5" customHeight="1" thickBot="1" x14ac:dyDescent="0.25">
      <c r="A292" s="4" t="s">
        <v>237</v>
      </c>
      <c r="B292" s="4" t="s">
        <v>293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7"/>
      <c r="N292" s="6"/>
      <c r="O292" s="5"/>
      <c r="P292" s="5"/>
      <c r="Q292" s="5"/>
      <c r="R292" s="5"/>
    </row>
    <row r="293" spans="1:18" ht="22.5" customHeight="1" thickBot="1" x14ac:dyDescent="0.25">
      <c r="A293" s="4" t="s">
        <v>236</v>
      </c>
      <c r="B293" s="4" t="s">
        <v>294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7"/>
      <c r="N293" s="6"/>
      <c r="O293" s="5"/>
      <c r="P293" s="5"/>
      <c r="Q293" s="5"/>
      <c r="R293" s="5"/>
    </row>
    <row r="294" spans="1:18" ht="22.5" customHeight="1" thickBot="1" x14ac:dyDescent="0.25">
      <c r="A294" s="4" t="s">
        <v>235</v>
      </c>
      <c r="B294" s="4" t="s">
        <v>295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7"/>
      <c r="N294" s="6"/>
      <c r="O294" s="5"/>
      <c r="P294" s="5"/>
      <c r="Q294" s="5"/>
      <c r="R294" s="5"/>
    </row>
    <row r="295" spans="1:18" ht="22.5" customHeight="1" thickBot="1" x14ac:dyDescent="0.25">
      <c r="A295" s="4" t="s">
        <v>234</v>
      </c>
      <c r="B295" s="4" t="s">
        <v>296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7"/>
      <c r="N295" s="6"/>
      <c r="O295" s="5"/>
      <c r="P295" s="5"/>
      <c r="Q295" s="5"/>
      <c r="R295" s="5"/>
    </row>
    <row r="296" spans="1:18" ht="22.5" customHeight="1" thickBot="1" x14ac:dyDescent="0.25">
      <c r="A296" s="4" t="s">
        <v>233</v>
      </c>
      <c r="B296" s="4" t="s">
        <v>297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7"/>
      <c r="N296" s="6"/>
      <c r="O296" s="5"/>
      <c r="P296" s="5"/>
      <c r="Q296" s="5"/>
      <c r="R296" s="5"/>
    </row>
    <row r="297" spans="1:18" ht="22.5" customHeight="1" thickBot="1" x14ac:dyDescent="0.25">
      <c r="A297" s="4" t="s">
        <v>232</v>
      </c>
      <c r="B297" s="4" t="s">
        <v>298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7"/>
      <c r="N297" s="6"/>
      <c r="O297" s="5"/>
      <c r="P297" s="5"/>
      <c r="Q297" s="5"/>
      <c r="R297" s="5"/>
    </row>
    <row r="298" spans="1:18" ht="22.5" customHeight="1" thickBot="1" x14ac:dyDescent="0.25">
      <c r="A298" s="4" t="s">
        <v>231</v>
      </c>
      <c r="B298" s="4" t="s">
        <v>299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7"/>
      <c r="N298" s="6"/>
      <c r="O298" s="5"/>
      <c r="P298" s="5"/>
      <c r="Q298" s="5"/>
      <c r="R298" s="5"/>
    </row>
    <row r="299" spans="1:18" ht="22.5" customHeight="1" thickBot="1" x14ac:dyDescent="0.25">
      <c r="A299" s="4" t="s">
        <v>230</v>
      </c>
      <c r="B299" s="4" t="s">
        <v>266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7"/>
      <c r="N299" s="6"/>
      <c r="O299" s="5"/>
      <c r="P299" s="5"/>
      <c r="Q299" s="5"/>
      <c r="R299" s="5"/>
    </row>
    <row r="300" spans="1:18" ht="22.5" customHeight="1" thickBot="1" x14ac:dyDescent="0.25">
      <c r="A300" s="4" t="s">
        <v>229</v>
      </c>
      <c r="B300" s="4" t="s">
        <v>265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7"/>
      <c r="N300" s="6"/>
      <c r="O300" s="5"/>
      <c r="P300" s="5"/>
      <c r="Q300" s="5"/>
      <c r="R300" s="5"/>
    </row>
    <row r="301" spans="1:18" ht="22.5" customHeight="1" thickBot="1" x14ac:dyDescent="0.25">
      <c r="A301" s="4" t="s">
        <v>228</v>
      </c>
      <c r="B301" s="4" t="s">
        <v>264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7"/>
      <c r="N301" s="6"/>
      <c r="O301" s="5"/>
      <c r="P301" s="5"/>
      <c r="Q301" s="5"/>
      <c r="R301" s="5"/>
    </row>
    <row r="302" spans="1:18" ht="22.5" customHeight="1" thickBot="1" x14ac:dyDescent="0.25">
      <c r="A302" s="4" t="s">
        <v>226</v>
      </c>
      <c r="B302" s="4" t="s">
        <v>227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7"/>
      <c r="N302" s="6"/>
      <c r="O302" s="5"/>
      <c r="P302" s="5"/>
      <c r="Q302" s="5"/>
      <c r="R302" s="5"/>
    </row>
    <row r="303" spans="1:18" ht="22.5" customHeight="1" thickBot="1" x14ac:dyDescent="0.25">
      <c r="A303" s="65" t="s">
        <v>460</v>
      </c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7"/>
    </row>
  </sheetData>
  <mergeCells count="648">
    <mergeCell ref="A225:A230"/>
    <mergeCell ref="B225:B230"/>
    <mergeCell ref="O225:O230"/>
    <mergeCell ref="P225:P230"/>
    <mergeCell ref="Q225:Q230"/>
    <mergeCell ref="R225:R227"/>
    <mergeCell ref="R228:R230"/>
    <mergeCell ref="C225:C230"/>
    <mergeCell ref="D225:D230"/>
    <mergeCell ref="E225:E230"/>
    <mergeCell ref="F225:F230"/>
    <mergeCell ref="G225:G227"/>
    <mergeCell ref="H225:H227"/>
    <mergeCell ref="G228:G230"/>
    <mergeCell ref="H228:H230"/>
    <mergeCell ref="R283:R285"/>
    <mergeCell ref="R286:R288"/>
    <mergeCell ref="P283:P288"/>
    <mergeCell ref="Q283:Q288"/>
    <mergeCell ref="P209:P214"/>
    <mergeCell ref="O209:O214"/>
    <mergeCell ref="H203:H205"/>
    <mergeCell ref="H206:H208"/>
    <mergeCell ref="H209:H211"/>
    <mergeCell ref="H212:H214"/>
    <mergeCell ref="O283:O288"/>
    <mergeCell ref="R203:R205"/>
    <mergeCell ref="R206:R208"/>
    <mergeCell ref="R209:R211"/>
    <mergeCell ref="R212:R214"/>
    <mergeCell ref="O203:O208"/>
    <mergeCell ref="P203:P208"/>
    <mergeCell ref="Q203:Q208"/>
    <mergeCell ref="Q209:Q214"/>
    <mergeCell ref="R239:R241"/>
    <mergeCell ref="R242:R244"/>
    <mergeCell ref="Q239:Q244"/>
    <mergeCell ref="O245:O250"/>
    <mergeCell ref="P245:P250"/>
    <mergeCell ref="A283:A288"/>
    <mergeCell ref="B283:B288"/>
    <mergeCell ref="C283:C288"/>
    <mergeCell ref="D283:D288"/>
    <mergeCell ref="E283:E288"/>
    <mergeCell ref="F283:F288"/>
    <mergeCell ref="G283:G285"/>
    <mergeCell ref="H283:H285"/>
    <mergeCell ref="G286:G288"/>
    <mergeCell ref="H286:H288"/>
    <mergeCell ref="G203:G205"/>
    <mergeCell ref="G206:G208"/>
    <mergeCell ref="G209:G211"/>
    <mergeCell ref="G212:G214"/>
    <mergeCell ref="A203:A208"/>
    <mergeCell ref="B203:B208"/>
    <mergeCell ref="A209:A214"/>
    <mergeCell ref="B209:B214"/>
    <mergeCell ref="C203:C208"/>
    <mergeCell ref="C209:C214"/>
    <mergeCell ref="D203:D208"/>
    <mergeCell ref="D209:D214"/>
    <mergeCell ref="F203:F208"/>
    <mergeCell ref="F209:F214"/>
    <mergeCell ref="E203:E208"/>
    <mergeCell ref="E209:E214"/>
    <mergeCell ref="C233:C238"/>
    <mergeCell ref="A233:A238"/>
    <mergeCell ref="B233:B238"/>
    <mergeCell ref="O233:O238"/>
    <mergeCell ref="R233:R235"/>
    <mergeCell ref="R236:R238"/>
    <mergeCell ref="G233:G235"/>
    <mergeCell ref="G236:G238"/>
    <mergeCell ref="E233:E238"/>
    <mergeCell ref="D233:D238"/>
    <mergeCell ref="P233:P238"/>
    <mergeCell ref="Q233:Q238"/>
    <mergeCell ref="F233:F238"/>
    <mergeCell ref="H233:H235"/>
    <mergeCell ref="H236:H238"/>
    <mergeCell ref="E239:E244"/>
    <mergeCell ref="C239:C244"/>
    <mergeCell ref="A239:A244"/>
    <mergeCell ref="B239:B244"/>
    <mergeCell ref="O239:O244"/>
    <mergeCell ref="G242:G244"/>
    <mergeCell ref="G239:G241"/>
    <mergeCell ref="D239:D244"/>
    <mergeCell ref="P239:P244"/>
    <mergeCell ref="F239:F244"/>
    <mergeCell ref="H239:H241"/>
    <mergeCell ref="H242:H244"/>
    <mergeCell ref="Q245:Q250"/>
    <mergeCell ref="R245:R247"/>
    <mergeCell ref="R248:R250"/>
    <mergeCell ref="A251:A256"/>
    <mergeCell ref="H251:H253"/>
    <mergeCell ref="H254:H256"/>
    <mergeCell ref="A245:A250"/>
    <mergeCell ref="B245:B250"/>
    <mergeCell ref="C245:C250"/>
    <mergeCell ref="D245:D250"/>
    <mergeCell ref="E245:E250"/>
    <mergeCell ref="F245:F250"/>
    <mergeCell ref="G245:G247"/>
    <mergeCell ref="H245:H247"/>
    <mergeCell ref="G248:G250"/>
    <mergeCell ref="H248:H250"/>
    <mergeCell ref="A257:A262"/>
    <mergeCell ref="B257:B262"/>
    <mergeCell ref="O257:O262"/>
    <mergeCell ref="P257:P262"/>
    <mergeCell ref="Q257:Q262"/>
    <mergeCell ref="R257:R259"/>
    <mergeCell ref="R260:R262"/>
    <mergeCell ref="O251:O256"/>
    <mergeCell ref="P251:P256"/>
    <mergeCell ref="Q251:Q256"/>
    <mergeCell ref="R251:R253"/>
    <mergeCell ref="R254:R256"/>
    <mergeCell ref="C251:C256"/>
    <mergeCell ref="D251:D256"/>
    <mergeCell ref="E251:E256"/>
    <mergeCell ref="F251:F256"/>
    <mergeCell ref="G251:G253"/>
    <mergeCell ref="G254:G256"/>
    <mergeCell ref="B251:B256"/>
    <mergeCell ref="R263:R265"/>
    <mergeCell ref="R266:R268"/>
    <mergeCell ref="G263:G265"/>
    <mergeCell ref="G266:G268"/>
    <mergeCell ref="H263:H265"/>
    <mergeCell ref="H266:H268"/>
    <mergeCell ref="C257:C262"/>
    <mergeCell ref="D257:D262"/>
    <mergeCell ref="E257:E262"/>
    <mergeCell ref="F257:F262"/>
    <mergeCell ref="G257:G259"/>
    <mergeCell ref="H257:H259"/>
    <mergeCell ref="G260:G262"/>
    <mergeCell ref="H260:H262"/>
    <mergeCell ref="A263:A268"/>
    <mergeCell ref="B263:B268"/>
    <mergeCell ref="C263:C268"/>
    <mergeCell ref="D263:D268"/>
    <mergeCell ref="E263:E268"/>
    <mergeCell ref="F263:F268"/>
    <mergeCell ref="O263:O268"/>
    <mergeCell ref="P263:P268"/>
    <mergeCell ref="Q263:Q268"/>
    <mergeCell ref="C269:C274"/>
    <mergeCell ref="D269:D274"/>
    <mergeCell ref="E269:E274"/>
    <mergeCell ref="F269:F274"/>
    <mergeCell ref="G269:G271"/>
    <mergeCell ref="H269:H271"/>
    <mergeCell ref="G272:G274"/>
    <mergeCell ref="H272:H274"/>
    <mergeCell ref="A269:A274"/>
    <mergeCell ref="B269:B274"/>
    <mergeCell ref="O275:O280"/>
    <mergeCell ref="P275:P280"/>
    <mergeCell ref="Q275:Q280"/>
    <mergeCell ref="R275:R277"/>
    <mergeCell ref="R278:R280"/>
    <mergeCell ref="O269:O274"/>
    <mergeCell ref="P269:P274"/>
    <mergeCell ref="Q269:Q274"/>
    <mergeCell ref="R269:R271"/>
    <mergeCell ref="R272:R274"/>
    <mergeCell ref="A275:A280"/>
    <mergeCell ref="B275:B280"/>
    <mergeCell ref="C275:C280"/>
    <mergeCell ref="D275:D280"/>
    <mergeCell ref="E275:E280"/>
    <mergeCell ref="F275:F280"/>
    <mergeCell ref="G275:G277"/>
    <mergeCell ref="H275:H277"/>
    <mergeCell ref="G278:G280"/>
    <mergeCell ref="H278:H280"/>
    <mergeCell ref="B142:B147"/>
    <mergeCell ref="C142:C147"/>
    <mergeCell ref="D142:D147"/>
    <mergeCell ref="E142:E147"/>
    <mergeCell ref="F142:F147"/>
    <mergeCell ref="G142:G144"/>
    <mergeCell ref="H142:H144"/>
    <mergeCell ref="G145:G147"/>
    <mergeCell ref="H145:H147"/>
    <mergeCell ref="A160:A165"/>
    <mergeCell ref="B160:B165"/>
    <mergeCell ref="C160:C165"/>
    <mergeCell ref="A142:A147"/>
    <mergeCell ref="O148:O153"/>
    <mergeCell ref="P148:P153"/>
    <mergeCell ref="Q148:Q153"/>
    <mergeCell ref="R148:R150"/>
    <mergeCell ref="H151:H153"/>
    <mergeCell ref="R151:R153"/>
    <mergeCell ref="A148:A153"/>
    <mergeCell ref="B148:B153"/>
    <mergeCell ref="C148:C153"/>
    <mergeCell ref="D148:D153"/>
    <mergeCell ref="E148:E153"/>
    <mergeCell ref="F148:F153"/>
    <mergeCell ref="G148:G150"/>
    <mergeCell ref="G151:G153"/>
    <mergeCell ref="H148:H150"/>
    <mergeCell ref="O142:O147"/>
    <mergeCell ref="P142:P147"/>
    <mergeCell ref="Q142:Q147"/>
    <mergeCell ref="R142:R144"/>
    <mergeCell ref="R145:R147"/>
    <mergeCell ref="A154:A159"/>
    <mergeCell ref="B154:B159"/>
    <mergeCell ref="C154:C159"/>
    <mergeCell ref="E154:E159"/>
    <mergeCell ref="G154:G156"/>
    <mergeCell ref="G157:G159"/>
    <mergeCell ref="O154:O159"/>
    <mergeCell ref="R154:R156"/>
    <mergeCell ref="R157:R159"/>
    <mergeCell ref="D154:D159"/>
    <mergeCell ref="F154:F159"/>
    <mergeCell ref="H154:H156"/>
    <mergeCell ref="H157:H159"/>
    <mergeCell ref="P154:P159"/>
    <mergeCell ref="Q154:Q159"/>
    <mergeCell ref="D160:D165"/>
    <mergeCell ref="E160:E165"/>
    <mergeCell ref="F160:F165"/>
    <mergeCell ref="G160:G162"/>
    <mergeCell ref="H160:H162"/>
    <mergeCell ref="O160:O165"/>
    <mergeCell ref="P169:P174"/>
    <mergeCell ref="Q169:Q174"/>
    <mergeCell ref="R169:R171"/>
    <mergeCell ref="G172:G174"/>
    <mergeCell ref="H172:H174"/>
    <mergeCell ref="R172:R174"/>
    <mergeCell ref="P160:P165"/>
    <mergeCell ref="Q160:Q165"/>
    <mergeCell ref="R160:R162"/>
    <mergeCell ref="G163:G165"/>
    <mergeCell ref="H163:H165"/>
    <mergeCell ref="R163:R165"/>
    <mergeCell ref="A169:A174"/>
    <mergeCell ref="B169:B174"/>
    <mergeCell ref="C169:C174"/>
    <mergeCell ref="D169:D174"/>
    <mergeCell ref="E169:E174"/>
    <mergeCell ref="F169:F174"/>
    <mergeCell ref="G169:G171"/>
    <mergeCell ref="H169:H171"/>
    <mergeCell ref="O169:O174"/>
    <mergeCell ref="E177:E182"/>
    <mergeCell ref="F177:F182"/>
    <mergeCell ref="G177:G179"/>
    <mergeCell ref="H177:H179"/>
    <mergeCell ref="O177:O182"/>
    <mergeCell ref="P177:P182"/>
    <mergeCell ref="Q177:Q182"/>
    <mergeCell ref="R177:R179"/>
    <mergeCell ref="G180:G182"/>
    <mergeCell ref="H180:H182"/>
    <mergeCell ref="R180:R182"/>
    <mergeCell ref="A93:A98"/>
    <mergeCell ref="B93:B98"/>
    <mergeCell ref="C93:C98"/>
    <mergeCell ref="D93:D98"/>
    <mergeCell ref="E93:E98"/>
    <mergeCell ref="F93:F98"/>
    <mergeCell ref="G93:G95"/>
    <mergeCell ref="H93:H95"/>
    <mergeCell ref="O93:O98"/>
    <mergeCell ref="G96:G98"/>
    <mergeCell ref="H96:H98"/>
    <mergeCell ref="Q2:Q7"/>
    <mergeCell ref="D74:D79"/>
    <mergeCell ref="D80:D85"/>
    <mergeCell ref="D86:D91"/>
    <mergeCell ref="D99:D104"/>
    <mergeCell ref="D105:D110"/>
    <mergeCell ref="D112:D117"/>
    <mergeCell ref="D119:D124"/>
    <mergeCell ref="D127:D132"/>
    <mergeCell ref="E56:E61"/>
    <mergeCell ref="G56:G58"/>
    <mergeCell ref="H56:H58"/>
    <mergeCell ref="H8:H10"/>
    <mergeCell ref="G47:G49"/>
    <mergeCell ref="O2:O7"/>
    <mergeCell ref="G17:G19"/>
    <mergeCell ref="G41:G43"/>
    <mergeCell ref="H41:H43"/>
    <mergeCell ref="O105:O110"/>
    <mergeCell ref="O112:O117"/>
    <mergeCell ref="G83:G85"/>
    <mergeCell ref="H83:H85"/>
    <mergeCell ref="F32:F37"/>
    <mergeCell ref="F38:F43"/>
    <mergeCell ref="D2:D7"/>
    <mergeCell ref="D8:D13"/>
    <mergeCell ref="D14:D19"/>
    <mergeCell ref="D20:D25"/>
    <mergeCell ref="D26:D31"/>
    <mergeCell ref="D32:D37"/>
    <mergeCell ref="D38:D43"/>
    <mergeCell ref="D44:D49"/>
    <mergeCell ref="D50:D55"/>
    <mergeCell ref="C74:C79"/>
    <mergeCell ref="C80:C85"/>
    <mergeCell ref="C86:C91"/>
    <mergeCell ref="C99:C104"/>
    <mergeCell ref="C105:C110"/>
    <mergeCell ref="C112:C117"/>
    <mergeCell ref="C119:C124"/>
    <mergeCell ref="C127:C132"/>
    <mergeCell ref="C134:C139"/>
    <mergeCell ref="C2:C7"/>
    <mergeCell ref="C8:C13"/>
    <mergeCell ref="C14:C19"/>
    <mergeCell ref="C20:C25"/>
    <mergeCell ref="C26:C31"/>
    <mergeCell ref="C32:C37"/>
    <mergeCell ref="C38:C43"/>
    <mergeCell ref="C44:C49"/>
    <mergeCell ref="C50:C55"/>
    <mergeCell ref="A86:A91"/>
    <mergeCell ref="B86:B91"/>
    <mergeCell ref="E86:E91"/>
    <mergeCell ref="G86:G88"/>
    <mergeCell ref="H86:H88"/>
    <mergeCell ref="O86:O91"/>
    <mergeCell ref="R86:R88"/>
    <mergeCell ref="G89:G91"/>
    <mergeCell ref="H89:H91"/>
    <mergeCell ref="R89:R91"/>
    <mergeCell ref="A68:A73"/>
    <mergeCell ref="B68:B73"/>
    <mergeCell ref="E68:E73"/>
    <mergeCell ref="G68:G70"/>
    <mergeCell ref="H68:H70"/>
    <mergeCell ref="O68:O73"/>
    <mergeCell ref="R68:R70"/>
    <mergeCell ref="G71:G73"/>
    <mergeCell ref="H71:H73"/>
    <mergeCell ref="R71:R73"/>
    <mergeCell ref="F68:F73"/>
    <mergeCell ref="C68:C73"/>
    <mergeCell ref="D68:D73"/>
    <mergeCell ref="P68:P73"/>
    <mergeCell ref="Q68:Q73"/>
    <mergeCell ref="A50:A55"/>
    <mergeCell ref="B50:B55"/>
    <mergeCell ref="E50:E55"/>
    <mergeCell ref="G50:G52"/>
    <mergeCell ref="H50:H52"/>
    <mergeCell ref="O50:O55"/>
    <mergeCell ref="R50:R52"/>
    <mergeCell ref="G53:G55"/>
    <mergeCell ref="H53:H55"/>
    <mergeCell ref="R53:R55"/>
    <mergeCell ref="R134:R136"/>
    <mergeCell ref="G137:G139"/>
    <mergeCell ref="H137:H139"/>
    <mergeCell ref="R137:R139"/>
    <mergeCell ref="F134:F139"/>
    <mergeCell ref="P134:P139"/>
    <mergeCell ref="A127:A132"/>
    <mergeCell ref="B127:B132"/>
    <mergeCell ref="E127:E132"/>
    <mergeCell ref="G127:G129"/>
    <mergeCell ref="H127:H129"/>
    <mergeCell ref="O127:O132"/>
    <mergeCell ref="R127:R129"/>
    <mergeCell ref="G130:G132"/>
    <mergeCell ref="H130:H132"/>
    <mergeCell ref="R130:R132"/>
    <mergeCell ref="F127:F132"/>
    <mergeCell ref="P127:P132"/>
    <mergeCell ref="D134:D139"/>
    <mergeCell ref="R56:R58"/>
    <mergeCell ref="G59:G61"/>
    <mergeCell ref="H59:H61"/>
    <mergeCell ref="R59:R61"/>
    <mergeCell ref="A62:A67"/>
    <mergeCell ref="B62:B67"/>
    <mergeCell ref="E62:E67"/>
    <mergeCell ref="F56:F61"/>
    <mergeCell ref="F62:F67"/>
    <mergeCell ref="C56:C61"/>
    <mergeCell ref="C62:C67"/>
    <mergeCell ref="D56:D61"/>
    <mergeCell ref="D62:D67"/>
    <mergeCell ref="Q62:Q67"/>
    <mergeCell ref="R186:R188"/>
    <mergeCell ref="G189:G191"/>
    <mergeCell ref="H189:H191"/>
    <mergeCell ref="R189:R191"/>
    <mergeCell ref="O186:O191"/>
    <mergeCell ref="F186:F191"/>
    <mergeCell ref="C186:C191"/>
    <mergeCell ref="D186:D191"/>
    <mergeCell ref="P186:P191"/>
    <mergeCell ref="Q186:Q191"/>
    <mergeCell ref="A2:A7"/>
    <mergeCell ref="B2:B7"/>
    <mergeCell ref="E2:E7"/>
    <mergeCell ref="H5:H7"/>
    <mergeCell ref="G2:G4"/>
    <mergeCell ref="G5:G7"/>
    <mergeCell ref="G112:G114"/>
    <mergeCell ref="G115:G117"/>
    <mergeCell ref="A8:A13"/>
    <mergeCell ref="B8:B13"/>
    <mergeCell ref="E8:E13"/>
    <mergeCell ref="G8:G10"/>
    <mergeCell ref="G62:G64"/>
    <mergeCell ref="A112:A117"/>
    <mergeCell ref="E112:E117"/>
    <mergeCell ref="B112:B117"/>
    <mergeCell ref="G11:G13"/>
    <mergeCell ref="G65:G67"/>
    <mergeCell ref="A105:A110"/>
    <mergeCell ref="B105:B110"/>
    <mergeCell ref="E105:E110"/>
    <mergeCell ref="G105:G107"/>
    <mergeCell ref="A56:A61"/>
    <mergeCell ref="B56:B61"/>
    <mergeCell ref="R8:R10"/>
    <mergeCell ref="H11:H13"/>
    <mergeCell ref="R11:R13"/>
    <mergeCell ref="H62:H64"/>
    <mergeCell ref="R62:R64"/>
    <mergeCell ref="H65:H67"/>
    <mergeCell ref="R65:R67"/>
    <mergeCell ref="R44:R46"/>
    <mergeCell ref="R20:R22"/>
    <mergeCell ref="O26:O31"/>
    <mergeCell ref="R26:R28"/>
    <mergeCell ref="O38:O43"/>
    <mergeCell ref="R38:R40"/>
    <mergeCell ref="O62:O67"/>
    <mergeCell ref="P56:P61"/>
    <mergeCell ref="P62:P67"/>
    <mergeCell ref="H47:H49"/>
    <mergeCell ref="R47:R49"/>
    <mergeCell ref="O8:O13"/>
    <mergeCell ref="R14:R16"/>
    <mergeCell ref="H17:H19"/>
    <mergeCell ref="R17:R19"/>
    <mergeCell ref="O14:O19"/>
    <mergeCell ref="H32:H34"/>
    <mergeCell ref="A99:A104"/>
    <mergeCell ref="B99:B104"/>
    <mergeCell ref="E99:E104"/>
    <mergeCell ref="G99:G101"/>
    <mergeCell ref="H99:H101"/>
    <mergeCell ref="R99:R101"/>
    <mergeCell ref="G102:G104"/>
    <mergeCell ref="H102:H104"/>
    <mergeCell ref="R102:R104"/>
    <mergeCell ref="O99:O104"/>
    <mergeCell ref="A44:A49"/>
    <mergeCell ref="B44:B49"/>
    <mergeCell ref="E44:E49"/>
    <mergeCell ref="G44:G46"/>
    <mergeCell ref="H44:H46"/>
    <mergeCell ref="O44:O49"/>
    <mergeCell ref="G23:G25"/>
    <mergeCell ref="H23:H25"/>
    <mergeCell ref="R23:R25"/>
    <mergeCell ref="O20:O25"/>
    <mergeCell ref="A20:A25"/>
    <mergeCell ref="B20:B25"/>
    <mergeCell ref="E20:E25"/>
    <mergeCell ref="G20:G22"/>
    <mergeCell ref="H20:H22"/>
    <mergeCell ref="O32:O37"/>
    <mergeCell ref="R32:R34"/>
    <mergeCell ref="G35:G37"/>
    <mergeCell ref="H35:H37"/>
    <mergeCell ref="R35:R37"/>
    <mergeCell ref="A32:A37"/>
    <mergeCell ref="B32:B37"/>
    <mergeCell ref="E32:E37"/>
    <mergeCell ref="G32:G34"/>
    <mergeCell ref="A14:A19"/>
    <mergeCell ref="B14:B19"/>
    <mergeCell ref="E14:E19"/>
    <mergeCell ref="G14:G16"/>
    <mergeCell ref="H14:H16"/>
    <mergeCell ref="H2:H4"/>
    <mergeCell ref="R5:R7"/>
    <mergeCell ref="R2:R4"/>
    <mergeCell ref="G29:G31"/>
    <mergeCell ref="H29:H31"/>
    <mergeCell ref="R29:R31"/>
    <mergeCell ref="A26:A31"/>
    <mergeCell ref="B26:B31"/>
    <mergeCell ref="E26:E31"/>
    <mergeCell ref="G26:G28"/>
    <mergeCell ref="H26:H28"/>
    <mergeCell ref="F2:F7"/>
    <mergeCell ref="F8:F13"/>
    <mergeCell ref="F14:F19"/>
    <mergeCell ref="F20:F25"/>
    <mergeCell ref="F26:F31"/>
    <mergeCell ref="P2:P7"/>
    <mergeCell ref="P8:P13"/>
    <mergeCell ref="P14:P19"/>
    <mergeCell ref="R41:R43"/>
    <mergeCell ref="A38:A43"/>
    <mergeCell ref="B38:B43"/>
    <mergeCell ref="E38:E43"/>
    <mergeCell ref="G38:G40"/>
    <mergeCell ref="H38:H40"/>
    <mergeCell ref="A80:A85"/>
    <mergeCell ref="B80:B85"/>
    <mergeCell ref="E80:E85"/>
    <mergeCell ref="G80:G82"/>
    <mergeCell ref="H80:H82"/>
    <mergeCell ref="O74:O79"/>
    <mergeCell ref="R74:R76"/>
    <mergeCell ref="G77:G79"/>
    <mergeCell ref="H77:H79"/>
    <mergeCell ref="R77:R79"/>
    <mergeCell ref="A74:A79"/>
    <mergeCell ref="B74:B79"/>
    <mergeCell ref="E74:E79"/>
    <mergeCell ref="G74:G76"/>
    <mergeCell ref="H74:H76"/>
    <mergeCell ref="O56:O61"/>
    <mergeCell ref="O80:O85"/>
    <mergeCell ref="R80:R82"/>
    <mergeCell ref="R119:R121"/>
    <mergeCell ref="G122:G124"/>
    <mergeCell ref="H122:H124"/>
    <mergeCell ref="R122:R124"/>
    <mergeCell ref="P119:P124"/>
    <mergeCell ref="R83:R85"/>
    <mergeCell ref="R105:R107"/>
    <mergeCell ref="G108:G110"/>
    <mergeCell ref="H108:H110"/>
    <mergeCell ref="R108:R110"/>
    <mergeCell ref="R115:R117"/>
    <mergeCell ref="R112:R114"/>
    <mergeCell ref="H112:H114"/>
    <mergeCell ref="H115:H117"/>
    <mergeCell ref="H105:H107"/>
    <mergeCell ref="P99:P104"/>
    <mergeCell ref="P105:P110"/>
    <mergeCell ref="P112:P117"/>
    <mergeCell ref="P93:P98"/>
    <mergeCell ref="Q93:Q98"/>
    <mergeCell ref="R93:R95"/>
    <mergeCell ref="R96:R98"/>
    <mergeCell ref="D194:D199"/>
    <mergeCell ref="P194:P199"/>
    <mergeCell ref="Q194:Q199"/>
    <mergeCell ref="A119:A124"/>
    <mergeCell ref="B119:B124"/>
    <mergeCell ref="E119:E124"/>
    <mergeCell ref="G119:G121"/>
    <mergeCell ref="H119:H121"/>
    <mergeCell ref="O119:O124"/>
    <mergeCell ref="A186:A191"/>
    <mergeCell ref="B186:B191"/>
    <mergeCell ref="E186:E191"/>
    <mergeCell ref="G186:G188"/>
    <mergeCell ref="H186:H188"/>
    <mergeCell ref="A134:A139"/>
    <mergeCell ref="B134:B139"/>
    <mergeCell ref="E134:E139"/>
    <mergeCell ref="G134:G136"/>
    <mergeCell ref="H134:H136"/>
    <mergeCell ref="O134:O139"/>
    <mergeCell ref="A177:A182"/>
    <mergeCell ref="B177:B182"/>
    <mergeCell ref="C177:C182"/>
    <mergeCell ref="D177:D182"/>
    <mergeCell ref="F44:F49"/>
    <mergeCell ref="F50:F55"/>
    <mergeCell ref="F74:F79"/>
    <mergeCell ref="F80:F85"/>
    <mergeCell ref="F86:F91"/>
    <mergeCell ref="F99:F104"/>
    <mergeCell ref="F105:F110"/>
    <mergeCell ref="F112:F117"/>
    <mergeCell ref="F119:F124"/>
    <mergeCell ref="P20:P25"/>
    <mergeCell ref="P26:P31"/>
    <mergeCell ref="P32:P37"/>
    <mergeCell ref="P38:P43"/>
    <mergeCell ref="P44:P49"/>
    <mergeCell ref="P50:P55"/>
    <mergeCell ref="P74:P79"/>
    <mergeCell ref="P80:P85"/>
    <mergeCell ref="P86:P91"/>
    <mergeCell ref="Q14:Q19"/>
    <mergeCell ref="Q8:Q13"/>
    <mergeCell ref="Q20:Q25"/>
    <mergeCell ref="Q26:Q31"/>
    <mergeCell ref="Q32:Q37"/>
    <mergeCell ref="Q38:Q43"/>
    <mergeCell ref="Q44:Q49"/>
    <mergeCell ref="Q50:Q55"/>
    <mergeCell ref="Q56:Q61"/>
    <mergeCell ref="A303:R303"/>
    <mergeCell ref="A125:R125"/>
    <mergeCell ref="A281:R281"/>
    <mergeCell ref="Q74:Q79"/>
    <mergeCell ref="Q80:Q85"/>
    <mergeCell ref="Q86:Q91"/>
    <mergeCell ref="Q99:Q104"/>
    <mergeCell ref="Q105:Q110"/>
    <mergeCell ref="Q112:Q117"/>
    <mergeCell ref="Q119:Q124"/>
    <mergeCell ref="Q127:Q132"/>
    <mergeCell ref="Q134:Q139"/>
    <mergeCell ref="A194:A199"/>
    <mergeCell ref="B194:B199"/>
    <mergeCell ref="E194:E199"/>
    <mergeCell ref="G194:G196"/>
    <mergeCell ref="H194:H196"/>
    <mergeCell ref="O194:O199"/>
    <mergeCell ref="R194:R196"/>
    <mergeCell ref="G197:G199"/>
    <mergeCell ref="H197:H199"/>
    <mergeCell ref="R197:R199"/>
    <mergeCell ref="F194:F199"/>
    <mergeCell ref="C194:C199"/>
    <mergeCell ref="A218:A223"/>
    <mergeCell ref="B218:B223"/>
    <mergeCell ref="O218:O223"/>
    <mergeCell ref="P218:P223"/>
    <mergeCell ref="Q218:Q223"/>
    <mergeCell ref="R218:R220"/>
    <mergeCell ref="R221:R223"/>
    <mergeCell ref="C218:C223"/>
    <mergeCell ref="D218:D223"/>
    <mergeCell ref="E218:E223"/>
    <mergeCell ref="F218:F223"/>
    <mergeCell ref="G218:G220"/>
    <mergeCell ref="H218:H220"/>
    <mergeCell ref="G221:G223"/>
    <mergeCell ref="H221:H223"/>
  </mergeCells>
  <conditionalFormatting sqref="I1:I1048576">
    <cfRule type="cellIs" dxfId="11" priority="6" operator="equal">
      <formula>"Mining Expedition"</formula>
    </cfRule>
    <cfRule type="cellIs" dxfId="10" priority="7" operator="equal">
      <formula>"Point Extraction"</formula>
    </cfRule>
    <cfRule type="cellIs" dxfId="9" priority="8" operator="equal">
      <formula>"On-Site Refining"</formula>
    </cfRule>
    <cfRule type="cellIs" dxfId="8" priority="9" operator="equal">
      <formula>"Salvage Operation"</formula>
    </cfRule>
    <cfRule type="cellIs" dxfId="7" priority="10" operator="equal">
      <formula>"Egg Hunt"</formula>
    </cfRule>
    <cfRule type="cellIs" dxfId="6" priority="11" operator="equal">
      <formula>"Elimination"</formula>
    </cfRule>
    <cfRule type="cellIs" dxfId="5" priority="12" operator="equal">
      <formula>"Escort Duty"</formula>
    </cfRule>
  </conditionalFormatting>
  <conditionalFormatting sqref="K1:K1048576">
    <cfRule type="cellIs" dxfId="4" priority="1" operator="equal">
      <formula>"Recover Black Box"</formula>
    </cfRule>
    <cfRule type="cellIs" dxfId="3" priority="2" operator="equal">
      <formula>"Extract Morkite"</formula>
    </cfRule>
    <cfRule type="cellIs" dxfId="2" priority="3" operator="equal">
      <formula>"Repair Mini M.U.L.E.S"</formula>
    </cfRule>
    <cfRule type="cellIs" dxfId="1" priority="4" operator="equal">
      <formula>"Collect Alien Eggs"</formula>
    </cfRule>
    <cfRule type="cellIs" dxfId="0" priority="5" operator="equal">
      <formula>"Kill Dreadnought"</formula>
    </cfRule>
  </conditionalFormatting>
  <pageMargins left="0.7" right="0.7" top="0.75" bottom="0.75" header="0.3" footer="0.3"/>
  <pageSetup paperSize="9" orientation="portrait" horizontalDpi="0" verticalDpi="0" r:id="rId1"/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User</cp:lastModifiedBy>
  <cp:lastPrinted>2021-11-08T20:24:00Z</cp:lastPrinted>
  <dcterms:created xsi:type="dcterms:W3CDTF">2020-12-26T14:14:12Z</dcterms:created>
  <dcterms:modified xsi:type="dcterms:W3CDTF">2022-05-19T15:54:13Z</dcterms:modified>
</cp:coreProperties>
</file>