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<sst xmlns="http://schemas.openxmlformats.org/spreadsheetml/2006/main" count="10" uniqueCount="10">
  <si>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gasoline_yield_PADD 1</t>
  </si>
  <si>
    <t>gasoline_yield_PADD 2</t>
  </si>
  <si>
    <t>gasoline_yield_PADD 3</t>
  </si>
  <si>
    <t>gasoline_yield_PADD 4</t>
  </si>
  <si>
    <t>gasoline_yield_PADD 5</t>
  </si>
  <si>
    <t>gasoline_yield_fit_PADD 1</t>
  </si>
  <si>
    <t>gasoline_yield_fit_PADD 2</t>
  </si>
  <si>
    <t>gasoline_yield_fit_PADD 3</t>
  </si>
  <si>
    <t>gasoline_yield_fit_PADD 4</t>
  </si>
  <si>
    <t>gasoline_yield_fit_PADD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</si>
</sst>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PADD1 </a:t>
            </a:r>
            <a:r>
              <a:rPr lang="zh-CN" altLang="en-US"/>
              <a:t>汽油收率及一阶滞后拟合曲线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gasoline_yield_PADD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yyyy\-mm\-dd</c:formatCode>
                <c:ptCount val="352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</c:numCache>
            </c:numRef>
          </c:cat>
          <c:val>
            <c:numRef>
              <c:f>Sheet1!$B$2:$B$353</c:f>
              <c:numCache>
                <c:formatCode>General</c:formatCode>
                <c:ptCount val="352"/>
                <c:pt idx="0">
                  <c:v>48.4</c:v>
                </c:pt>
                <c:pt idx="1">
                  <c:v>49.9</c:v>
                </c:pt>
                <c:pt idx="2">
                  <c:v>47.7</c:v>
                </c:pt>
                <c:pt idx="3">
                  <c:v>45.4</c:v>
                </c:pt>
                <c:pt idx="4">
                  <c:v>46.9</c:v>
                </c:pt>
                <c:pt idx="5">
                  <c:v>44.1</c:v>
                </c:pt>
                <c:pt idx="6">
                  <c:v>44.1</c:v>
                </c:pt>
                <c:pt idx="7">
                  <c:v>44.2</c:v>
                </c:pt>
                <c:pt idx="8">
                  <c:v>45.2</c:v>
                </c:pt>
                <c:pt idx="9">
                  <c:v>43.5</c:v>
                </c:pt>
                <c:pt idx="10">
                  <c:v>44.3</c:v>
                </c:pt>
                <c:pt idx="11">
                  <c:v>46.4</c:v>
                </c:pt>
                <c:pt idx="12">
                  <c:v>47.3</c:v>
                </c:pt>
                <c:pt idx="13">
                  <c:v>45.1</c:v>
                </c:pt>
                <c:pt idx="14">
                  <c:v>46.5</c:v>
                </c:pt>
                <c:pt idx="15">
                  <c:v>44.8</c:v>
                </c:pt>
                <c:pt idx="16">
                  <c:v>42.5</c:v>
                </c:pt>
                <c:pt idx="17">
                  <c:v>43.4</c:v>
                </c:pt>
                <c:pt idx="18">
                  <c:v>42.9</c:v>
                </c:pt>
                <c:pt idx="19">
                  <c:v>42.8</c:v>
                </c:pt>
                <c:pt idx="20">
                  <c:v>43.7</c:v>
                </c:pt>
                <c:pt idx="21">
                  <c:v>45.9</c:v>
                </c:pt>
                <c:pt idx="22">
                  <c:v>48</c:v>
                </c:pt>
                <c:pt idx="23">
                  <c:v>48</c:v>
                </c:pt>
                <c:pt idx="24">
                  <c:v>48.4</c:v>
                </c:pt>
                <c:pt idx="25">
                  <c:v>46.9</c:v>
                </c:pt>
                <c:pt idx="26">
                  <c:v>44.7</c:v>
                </c:pt>
                <c:pt idx="27">
                  <c:v>44.9</c:v>
                </c:pt>
                <c:pt idx="28">
                  <c:v>46.6</c:v>
                </c:pt>
                <c:pt idx="29">
                  <c:v>45.2</c:v>
                </c:pt>
                <c:pt idx="30">
                  <c:v>44.8</c:v>
                </c:pt>
                <c:pt idx="31">
                  <c:v>42.9</c:v>
                </c:pt>
                <c:pt idx="32">
                  <c:v>43.9</c:v>
                </c:pt>
                <c:pt idx="33">
                  <c:v>45.1</c:v>
                </c:pt>
                <c:pt idx="34">
                  <c:v>47.1</c:v>
                </c:pt>
                <c:pt idx="35">
                  <c:v>47.6</c:v>
                </c:pt>
                <c:pt idx="36">
                  <c:v>47</c:v>
                </c:pt>
                <c:pt idx="37">
                  <c:v>43.4</c:v>
                </c:pt>
                <c:pt idx="38">
                  <c:v>46.2</c:v>
                </c:pt>
                <c:pt idx="39">
                  <c:v>44.4</c:v>
                </c:pt>
                <c:pt idx="40">
                  <c:v>45.5</c:v>
                </c:pt>
                <c:pt idx="41">
                  <c:v>41.6</c:v>
                </c:pt>
                <c:pt idx="42">
                  <c:v>44.5</c:v>
                </c:pt>
                <c:pt idx="43">
                  <c:v>42.6</c:v>
                </c:pt>
                <c:pt idx="44">
                  <c:v>44.3</c:v>
                </c:pt>
                <c:pt idx="45">
                  <c:v>41.2</c:v>
                </c:pt>
                <c:pt idx="46">
                  <c:v>45.4</c:v>
                </c:pt>
                <c:pt idx="47">
                  <c:v>45.9</c:v>
                </c:pt>
                <c:pt idx="48">
                  <c:v>44.3</c:v>
                </c:pt>
                <c:pt idx="49">
                  <c:v>45.1</c:v>
                </c:pt>
                <c:pt idx="50">
                  <c:v>45.7</c:v>
                </c:pt>
                <c:pt idx="51">
                  <c:v>42.2</c:v>
                </c:pt>
                <c:pt idx="52">
                  <c:v>43</c:v>
                </c:pt>
                <c:pt idx="53">
                  <c:v>44.2</c:v>
                </c:pt>
                <c:pt idx="54">
                  <c:v>43.8</c:v>
                </c:pt>
                <c:pt idx="55">
                  <c:v>43.1</c:v>
                </c:pt>
                <c:pt idx="56">
                  <c:v>47.2</c:v>
                </c:pt>
                <c:pt idx="57">
                  <c:v>46.4</c:v>
                </c:pt>
                <c:pt idx="58">
                  <c:v>47.4</c:v>
                </c:pt>
                <c:pt idx="59">
                  <c:v>49.1</c:v>
                </c:pt>
                <c:pt idx="60">
                  <c:v>48.6</c:v>
                </c:pt>
                <c:pt idx="61">
                  <c:v>46.5</c:v>
                </c:pt>
                <c:pt idx="62">
                  <c:v>45.3</c:v>
                </c:pt>
                <c:pt idx="63">
                  <c:v>43.5</c:v>
                </c:pt>
                <c:pt idx="64">
                  <c:v>44.2</c:v>
                </c:pt>
                <c:pt idx="65">
                  <c:v>44.3</c:v>
                </c:pt>
                <c:pt idx="66">
                  <c:v>42.2</c:v>
                </c:pt>
                <c:pt idx="67">
                  <c:v>44.2</c:v>
                </c:pt>
                <c:pt idx="68">
                  <c:v>46.7</c:v>
                </c:pt>
                <c:pt idx="69">
                  <c:v>49.1</c:v>
                </c:pt>
                <c:pt idx="70">
                  <c:v>47.9</c:v>
                </c:pt>
                <c:pt idx="71">
                  <c:v>47.7</c:v>
                </c:pt>
                <c:pt idx="72">
                  <c:v>48.2</c:v>
                </c:pt>
                <c:pt idx="73">
                  <c:v>48.5</c:v>
                </c:pt>
                <c:pt idx="74">
                  <c:v>45.7</c:v>
                </c:pt>
                <c:pt idx="75">
                  <c:v>44.6</c:v>
                </c:pt>
                <c:pt idx="76">
                  <c:v>44.3</c:v>
                </c:pt>
                <c:pt idx="77">
                  <c:v>45.2</c:v>
                </c:pt>
                <c:pt idx="78">
                  <c:v>44.4</c:v>
                </c:pt>
                <c:pt idx="79">
                  <c:v>44.5</c:v>
                </c:pt>
                <c:pt idx="80">
                  <c:v>47.4</c:v>
                </c:pt>
                <c:pt idx="81">
                  <c:v>47.3</c:v>
                </c:pt>
                <c:pt idx="82">
                  <c:v>48.6</c:v>
                </c:pt>
                <c:pt idx="83">
                  <c:v>51.7</c:v>
                </c:pt>
                <c:pt idx="84">
                  <c:v>50.3</c:v>
                </c:pt>
                <c:pt idx="85">
                  <c:v>46.1</c:v>
                </c:pt>
                <c:pt idx="86">
                  <c:v>46.7</c:v>
                </c:pt>
                <c:pt idx="87">
                  <c:v>45</c:v>
                </c:pt>
                <c:pt idx="88">
                  <c:v>44.5</c:v>
                </c:pt>
                <c:pt idx="89">
                  <c:v>43.4</c:v>
                </c:pt>
                <c:pt idx="90">
                  <c:v>42.4</c:v>
                </c:pt>
                <c:pt idx="91">
                  <c:v>42.6</c:v>
                </c:pt>
                <c:pt idx="92">
                  <c:v>45.7</c:v>
                </c:pt>
                <c:pt idx="93">
                  <c:v>43.5</c:v>
                </c:pt>
                <c:pt idx="94">
                  <c:v>47.3</c:v>
                </c:pt>
                <c:pt idx="95">
                  <c:v>46.1</c:v>
                </c:pt>
                <c:pt idx="96">
                  <c:v>47.1</c:v>
                </c:pt>
                <c:pt idx="97">
                  <c:v>47</c:v>
                </c:pt>
                <c:pt idx="98">
                  <c:v>45.7</c:v>
                </c:pt>
                <c:pt idx="99">
                  <c:v>45.2</c:v>
                </c:pt>
                <c:pt idx="100">
                  <c:v>44.7</c:v>
                </c:pt>
                <c:pt idx="101">
                  <c:v>44.5</c:v>
                </c:pt>
                <c:pt idx="102">
                  <c:v>43.2</c:v>
                </c:pt>
                <c:pt idx="103">
                  <c:v>41.2</c:v>
                </c:pt>
                <c:pt idx="104">
                  <c:v>47.4</c:v>
                </c:pt>
                <c:pt idx="105">
                  <c:v>47.3</c:v>
                </c:pt>
                <c:pt idx="106">
                  <c:v>48.1</c:v>
                </c:pt>
                <c:pt idx="107">
                  <c:v>48.5</c:v>
                </c:pt>
                <c:pt idx="108">
                  <c:v>49.9</c:v>
                </c:pt>
                <c:pt idx="109">
                  <c:v>48.3</c:v>
                </c:pt>
                <c:pt idx="110">
                  <c:v>48.4</c:v>
                </c:pt>
                <c:pt idx="111">
                  <c:v>44.9</c:v>
                </c:pt>
                <c:pt idx="112">
                  <c:v>45.1</c:v>
                </c:pt>
                <c:pt idx="113">
                  <c:v>44.8</c:v>
                </c:pt>
                <c:pt idx="114">
                  <c:v>43.3</c:v>
                </c:pt>
                <c:pt idx="115">
                  <c:v>44</c:v>
                </c:pt>
                <c:pt idx="116">
                  <c:v>45.5</c:v>
                </c:pt>
                <c:pt idx="117">
                  <c:v>49</c:v>
                </c:pt>
                <c:pt idx="118">
                  <c:v>49.7</c:v>
                </c:pt>
                <c:pt idx="119">
                  <c:v>48.1</c:v>
                </c:pt>
                <c:pt idx="120">
                  <c:v>50</c:v>
                </c:pt>
                <c:pt idx="121">
                  <c:v>48.4</c:v>
                </c:pt>
                <c:pt idx="122">
                  <c:v>44.9</c:v>
                </c:pt>
                <c:pt idx="123">
                  <c:v>44.1</c:v>
                </c:pt>
                <c:pt idx="124">
                  <c:v>42.2</c:v>
                </c:pt>
                <c:pt idx="125">
                  <c:v>43.9</c:v>
                </c:pt>
                <c:pt idx="126">
                  <c:v>45</c:v>
                </c:pt>
                <c:pt idx="127">
                  <c:v>44.8</c:v>
                </c:pt>
                <c:pt idx="128">
                  <c:v>46.9</c:v>
                </c:pt>
                <c:pt idx="129">
                  <c:v>47.7</c:v>
                </c:pt>
                <c:pt idx="130">
                  <c:v>50.1</c:v>
                </c:pt>
                <c:pt idx="131">
                  <c:v>49.3</c:v>
                </c:pt>
                <c:pt idx="132">
                  <c:v>51.2</c:v>
                </c:pt>
                <c:pt idx="133">
                  <c:v>47.6</c:v>
                </c:pt>
                <c:pt idx="134">
                  <c:v>46.1</c:v>
                </c:pt>
                <c:pt idx="135">
                  <c:v>44.2</c:v>
                </c:pt>
                <c:pt idx="136">
                  <c:v>45.4</c:v>
                </c:pt>
                <c:pt idx="137">
                  <c:v>45.5</c:v>
                </c:pt>
                <c:pt idx="138">
                  <c:v>45.2</c:v>
                </c:pt>
                <c:pt idx="139">
                  <c:v>44.6</c:v>
                </c:pt>
                <c:pt idx="140">
                  <c:v>47.8</c:v>
                </c:pt>
                <c:pt idx="141">
                  <c:v>46.2</c:v>
                </c:pt>
                <c:pt idx="142">
                  <c:v>46.5</c:v>
                </c:pt>
                <c:pt idx="143">
                  <c:v>48</c:v>
                </c:pt>
                <c:pt idx="144">
                  <c:v>49.4</c:v>
                </c:pt>
                <c:pt idx="145">
                  <c:v>49.4</c:v>
                </c:pt>
                <c:pt idx="146">
                  <c:v>45.7</c:v>
                </c:pt>
                <c:pt idx="147">
                  <c:v>46.6</c:v>
                </c:pt>
                <c:pt idx="148">
                  <c:v>44.2</c:v>
                </c:pt>
                <c:pt idx="149">
                  <c:v>42.3</c:v>
                </c:pt>
                <c:pt idx="150">
                  <c:v>42.5</c:v>
                </c:pt>
                <c:pt idx="151">
                  <c:v>44.8</c:v>
                </c:pt>
                <c:pt idx="152">
                  <c:v>47.9</c:v>
                </c:pt>
                <c:pt idx="153">
                  <c:v>49.3</c:v>
                </c:pt>
                <c:pt idx="154">
                  <c:v>49.3</c:v>
                </c:pt>
                <c:pt idx="155">
                  <c:v>48.5</c:v>
                </c:pt>
                <c:pt idx="156">
                  <c:v>47.6</c:v>
                </c:pt>
                <c:pt idx="157">
                  <c:v>46.8</c:v>
                </c:pt>
                <c:pt idx="158">
                  <c:v>45</c:v>
                </c:pt>
                <c:pt idx="159">
                  <c:v>43.6</c:v>
                </c:pt>
                <c:pt idx="160">
                  <c:v>43.8</c:v>
                </c:pt>
                <c:pt idx="161">
                  <c:v>43.8</c:v>
                </c:pt>
                <c:pt idx="162">
                  <c:v>46.1</c:v>
                </c:pt>
                <c:pt idx="163">
                  <c:v>43.6</c:v>
                </c:pt>
                <c:pt idx="164">
                  <c:v>45.8</c:v>
                </c:pt>
                <c:pt idx="165">
                  <c:v>45.9</c:v>
                </c:pt>
                <c:pt idx="166">
                  <c:v>47.5</c:v>
                </c:pt>
                <c:pt idx="167">
                  <c:v>49.7</c:v>
                </c:pt>
                <c:pt idx="168">
                  <c:v>48.9</c:v>
                </c:pt>
                <c:pt idx="169">
                  <c:v>46.5</c:v>
                </c:pt>
                <c:pt idx="170">
                  <c:v>46.7</c:v>
                </c:pt>
                <c:pt idx="171">
                  <c:v>43.7</c:v>
                </c:pt>
                <c:pt idx="172">
                  <c:v>43.5</c:v>
                </c:pt>
                <c:pt idx="173">
                  <c:v>44.4</c:v>
                </c:pt>
                <c:pt idx="174">
                  <c:v>42.9</c:v>
                </c:pt>
                <c:pt idx="175">
                  <c:v>43.3</c:v>
                </c:pt>
                <c:pt idx="176">
                  <c:v>45.6</c:v>
                </c:pt>
                <c:pt idx="177">
                  <c:v>46.1</c:v>
                </c:pt>
                <c:pt idx="178">
                  <c:v>47.4</c:v>
                </c:pt>
                <c:pt idx="179">
                  <c:v>47.1</c:v>
                </c:pt>
                <c:pt idx="180">
                  <c:v>46.5</c:v>
                </c:pt>
                <c:pt idx="181">
                  <c:v>47.8</c:v>
                </c:pt>
                <c:pt idx="182">
                  <c:v>46.9</c:v>
                </c:pt>
                <c:pt idx="183">
                  <c:v>42.5</c:v>
                </c:pt>
                <c:pt idx="184">
                  <c:v>42.7</c:v>
                </c:pt>
                <c:pt idx="185">
                  <c:v>40.5</c:v>
                </c:pt>
                <c:pt idx="186">
                  <c:v>40.6</c:v>
                </c:pt>
                <c:pt idx="187">
                  <c:v>42.4</c:v>
                </c:pt>
                <c:pt idx="188">
                  <c:v>44.9</c:v>
                </c:pt>
                <c:pt idx="189">
                  <c:v>45.4</c:v>
                </c:pt>
                <c:pt idx="190">
                  <c:v>47.9</c:v>
                </c:pt>
                <c:pt idx="191">
                  <c:v>47.7</c:v>
                </c:pt>
                <c:pt idx="192">
                  <c:v>47.8</c:v>
                </c:pt>
                <c:pt idx="193">
                  <c:v>47.2</c:v>
                </c:pt>
                <c:pt idx="194">
                  <c:v>45.6</c:v>
                </c:pt>
                <c:pt idx="195">
                  <c:v>45</c:v>
                </c:pt>
                <c:pt idx="196">
                  <c:v>45.2</c:v>
                </c:pt>
                <c:pt idx="197">
                  <c:v>45.9</c:v>
                </c:pt>
                <c:pt idx="198">
                  <c:v>44.5</c:v>
                </c:pt>
                <c:pt idx="199">
                  <c:v>44.1</c:v>
                </c:pt>
                <c:pt idx="200">
                  <c:v>49.2</c:v>
                </c:pt>
                <c:pt idx="201">
                  <c:v>49.1</c:v>
                </c:pt>
                <c:pt idx="202">
                  <c:v>50.5</c:v>
                </c:pt>
                <c:pt idx="203">
                  <c:v>50.8</c:v>
                </c:pt>
                <c:pt idx="204">
                  <c:v>48.2</c:v>
                </c:pt>
                <c:pt idx="205">
                  <c:v>48.5</c:v>
                </c:pt>
                <c:pt idx="206">
                  <c:v>45.9</c:v>
                </c:pt>
                <c:pt idx="207">
                  <c:v>43</c:v>
                </c:pt>
                <c:pt idx="208">
                  <c:v>43.1</c:v>
                </c:pt>
                <c:pt idx="209">
                  <c:v>44.2</c:v>
                </c:pt>
                <c:pt idx="210">
                  <c:v>44.4</c:v>
                </c:pt>
                <c:pt idx="211">
                  <c:v>45.1</c:v>
                </c:pt>
                <c:pt idx="212">
                  <c:v>48.3</c:v>
                </c:pt>
                <c:pt idx="213">
                  <c:v>48.8</c:v>
                </c:pt>
                <c:pt idx="214">
                  <c:v>51</c:v>
                </c:pt>
                <c:pt idx="215">
                  <c:v>52.6</c:v>
                </c:pt>
                <c:pt idx="216">
                  <c:v>48.8</c:v>
                </c:pt>
                <c:pt idx="217">
                  <c:v>48.1</c:v>
                </c:pt>
                <c:pt idx="218">
                  <c:v>46.5</c:v>
                </c:pt>
                <c:pt idx="219">
                  <c:v>42.7</c:v>
                </c:pt>
                <c:pt idx="220">
                  <c:v>46.5</c:v>
                </c:pt>
                <c:pt idx="221">
                  <c:v>45.6</c:v>
                </c:pt>
                <c:pt idx="222">
                  <c:v>45.8</c:v>
                </c:pt>
                <c:pt idx="223">
                  <c:v>44.7</c:v>
                </c:pt>
                <c:pt idx="224">
                  <c:v>48.7</c:v>
                </c:pt>
                <c:pt idx="225">
                  <c:v>45.5</c:v>
                </c:pt>
                <c:pt idx="226">
                  <c:v>46.4</c:v>
                </c:pt>
                <c:pt idx="227">
                  <c:v>45.6</c:v>
                </c:pt>
                <c:pt idx="228">
                  <c:v>46.9</c:v>
                </c:pt>
                <c:pt idx="229">
                  <c:v>45.2</c:v>
                </c:pt>
                <c:pt idx="230">
                  <c:v>45.9</c:v>
                </c:pt>
                <c:pt idx="231">
                  <c:v>46.8</c:v>
                </c:pt>
                <c:pt idx="232">
                  <c:v>45.7</c:v>
                </c:pt>
                <c:pt idx="233">
                  <c:v>45</c:v>
                </c:pt>
                <c:pt idx="234">
                  <c:v>43.7</c:v>
                </c:pt>
                <c:pt idx="235">
                  <c:v>44.8</c:v>
                </c:pt>
                <c:pt idx="236">
                  <c:v>47</c:v>
                </c:pt>
                <c:pt idx="237">
                  <c:v>48.4</c:v>
                </c:pt>
                <c:pt idx="238">
                  <c:v>45.3</c:v>
                </c:pt>
                <c:pt idx="239">
                  <c:v>48.6</c:v>
                </c:pt>
                <c:pt idx="240">
                  <c:v>45.8</c:v>
                </c:pt>
                <c:pt idx="241">
                  <c:v>46.4</c:v>
                </c:pt>
                <c:pt idx="242">
                  <c:v>44.5</c:v>
                </c:pt>
                <c:pt idx="243">
                  <c:v>46.5</c:v>
                </c:pt>
                <c:pt idx="244">
                  <c:v>43.1</c:v>
                </c:pt>
                <c:pt idx="245">
                  <c:v>43.3</c:v>
                </c:pt>
                <c:pt idx="246">
                  <c:v>43.6</c:v>
                </c:pt>
                <c:pt idx="247">
                  <c:v>43.8</c:v>
                </c:pt>
                <c:pt idx="248">
                  <c:v>45.4</c:v>
                </c:pt>
                <c:pt idx="249">
                  <c:v>47.1</c:v>
                </c:pt>
                <c:pt idx="250">
                  <c:v>46</c:v>
                </c:pt>
                <c:pt idx="251">
                  <c:v>45.9</c:v>
                </c:pt>
                <c:pt idx="252">
                  <c:v>46.4</c:v>
                </c:pt>
                <c:pt idx="253">
                  <c:v>46</c:v>
                </c:pt>
                <c:pt idx="254">
                  <c:v>46.6</c:v>
                </c:pt>
                <c:pt idx="255">
                  <c:v>44.1</c:v>
                </c:pt>
                <c:pt idx="256">
                  <c:v>45.1</c:v>
                </c:pt>
                <c:pt idx="257">
                  <c:v>44.6</c:v>
                </c:pt>
                <c:pt idx="258">
                  <c:v>44.6</c:v>
                </c:pt>
                <c:pt idx="259">
                  <c:v>46.1</c:v>
                </c:pt>
                <c:pt idx="260">
                  <c:v>46.6</c:v>
                </c:pt>
                <c:pt idx="261">
                  <c:v>48.4</c:v>
                </c:pt>
                <c:pt idx="262">
                  <c:v>48.4</c:v>
                </c:pt>
                <c:pt idx="263">
                  <c:v>49</c:v>
                </c:pt>
                <c:pt idx="264">
                  <c:v>48.8</c:v>
                </c:pt>
                <c:pt idx="265">
                  <c:v>49.5</c:v>
                </c:pt>
                <c:pt idx="266">
                  <c:v>47.3</c:v>
                </c:pt>
                <c:pt idx="267">
                  <c:v>45.4</c:v>
                </c:pt>
                <c:pt idx="268">
                  <c:v>46.3</c:v>
                </c:pt>
                <c:pt idx="269">
                  <c:v>46.6</c:v>
                </c:pt>
                <c:pt idx="270">
                  <c:v>45.9</c:v>
                </c:pt>
                <c:pt idx="271">
                  <c:v>44.6</c:v>
                </c:pt>
                <c:pt idx="272">
                  <c:v>46.5</c:v>
                </c:pt>
                <c:pt idx="273">
                  <c:v>44.3</c:v>
                </c:pt>
                <c:pt idx="274">
                  <c:v>46.2</c:v>
                </c:pt>
                <c:pt idx="275">
                  <c:v>49.9</c:v>
                </c:pt>
                <c:pt idx="276">
                  <c:v>51.5</c:v>
                </c:pt>
                <c:pt idx="277">
                  <c:v>49.8</c:v>
                </c:pt>
                <c:pt idx="278">
                  <c:v>50.6</c:v>
                </c:pt>
                <c:pt idx="279">
                  <c:v>46.2</c:v>
                </c:pt>
                <c:pt idx="280">
                  <c:v>46.6</c:v>
                </c:pt>
                <c:pt idx="281">
                  <c:v>45.9</c:v>
                </c:pt>
                <c:pt idx="282">
                  <c:v>45.4</c:v>
                </c:pt>
                <c:pt idx="283">
                  <c:v>44.2</c:v>
                </c:pt>
                <c:pt idx="284">
                  <c:v>46.6</c:v>
                </c:pt>
                <c:pt idx="285">
                  <c:v>45.7</c:v>
                </c:pt>
                <c:pt idx="286">
                  <c:v>48</c:v>
                </c:pt>
                <c:pt idx="287">
                  <c:v>50</c:v>
                </c:pt>
                <c:pt idx="288">
                  <c:v>51.6</c:v>
                </c:pt>
                <c:pt idx="289">
                  <c:v>51.3</c:v>
                </c:pt>
                <c:pt idx="290">
                  <c:v>48.8</c:v>
                </c:pt>
                <c:pt idx="291">
                  <c:v>45.2</c:v>
                </c:pt>
                <c:pt idx="292">
                  <c:v>46.6</c:v>
                </c:pt>
                <c:pt idx="293">
                  <c:v>46.3</c:v>
                </c:pt>
                <c:pt idx="294">
                  <c:v>47</c:v>
                </c:pt>
                <c:pt idx="295">
                  <c:v>47</c:v>
                </c:pt>
                <c:pt idx="296">
                  <c:v>51.3</c:v>
                </c:pt>
                <c:pt idx="297">
                  <c:v>49.4</c:v>
                </c:pt>
                <c:pt idx="298">
                  <c:v>48.7</c:v>
                </c:pt>
                <c:pt idx="299">
                  <c:v>50.1</c:v>
                </c:pt>
                <c:pt idx="300">
                  <c:v>48.7</c:v>
                </c:pt>
                <c:pt idx="301">
                  <c:v>47.5</c:v>
                </c:pt>
                <c:pt idx="302">
                  <c:v>48.4</c:v>
                </c:pt>
                <c:pt idx="303">
                  <c:v>47.1</c:v>
                </c:pt>
                <c:pt idx="304">
                  <c:v>44.1</c:v>
                </c:pt>
                <c:pt idx="305">
                  <c:v>45.3</c:v>
                </c:pt>
                <c:pt idx="306">
                  <c:v>45.4</c:v>
                </c:pt>
                <c:pt idx="307">
                  <c:v>44.8</c:v>
                </c:pt>
                <c:pt idx="308">
                  <c:v>46</c:v>
                </c:pt>
                <c:pt idx="309">
                  <c:v>47.5</c:v>
                </c:pt>
                <c:pt idx="310">
                  <c:v>46.6</c:v>
                </c:pt>
                <c:pt idx="311">
                  <c:v>48.1</c:v>
                </c:pt>
                <c:pt idx="312">
                  <c:v>47.3</c:v>
                </c:pt>
                <c:pt idx="313">
                  <c:v>46.1</c:v>
                </c:pt>
                <c:pt idx="314">
                  <c:v>48.1</c:v>
                </c:pt>
                <c:pt idx="315">
                  <c:v>48.5</c:v>
                </c:pt>
                <c:pt idx="316">
                  <c:v>47.4</c:v>
                </c:pt>
                <c:pt idx="317">
                  <c:v>45.7</c:v>
                </c:pt>
                <c:pt idx="318">
                  <c:v>44.6</c:v>
                </c:pt>
                <c:pt idx="319">
                  <c:v>44.4</c:v>
                </c:pt>
                <c:pt idx="320">
                  <c:v>46.7</c:v>
                </c:pt>
                <c:pt idx="321">
                  <c:v>48.1</c:v>
                </c:pt>
                <c:pt idx="322">
                  <c:v>49.3</c:v>
                </c:pt>
                <c:pt idx="323">
                  <c:v>50.2</c:v>
                </c:pt>
                <c:pt idx="324">
                  <c:v>49.2</c:v>
                </c:pt>
                <c:pt idx="325">
                  <c:v>45.9</c:v>
                </c:pt>
                <c:pt idx="326">
                  <c:v>47.2</c:v>
                </c:pt>
                <c:pt idx="327">
                  <c:v>44.3</c:v>
                </c:pt>
                <c:pt idx="328">
                  <c:v>47.9</c:v>
                </c:pt>
                <c:pt idx="329">
                  <c:v>48.9</c:v>
                </c:pt>
                <c:pt idx="330">
                  <c:v>50.9</c:v>
                </c:pt>
                <c:pt idx="331">
                  <c:v>50.8</c:v>
                </c:pt>
                <c:pt idx="332">
                  <c:v>56.4</c:v>
                </c:pt>
                <c:pt idx="333">
                  <c:v>61</c:v>
                </c:pt>
                <c:pt idx="334">
                  <c:v>56.3</c:v>
                </c:pt>
                <c:pt idx="335">
                  <c:v>50.7</c:v>
                </c:pt>
                <c:pt idx="336">
                  <c:v>49.5</c:v>
                </c:pt>
                <c:pt idx="337">
                  <c:v>52.7</c:v>
                </c:pt>
                <c:pt idx="338">
                  <c:v>51.7</c:v>
                </c:pt>
                <c:pt idx="339">
                  <c:v>52.2</c:v>
                </c:pt>
                <c:pt idx="340">
                  <c:v>52.2</c:v>
                </c:pt>
                <c:pt idx="341">
                  <c:v>50.3</c:v>
                </c:pt>
                <c:pt idx="342">
                  <c:v>49.8</c:v>
                </c:pt>
                <c:pt idx="343">
                  <c:v>50.5</c:v>
                </c:pt>
                <c:pt idx="344">
                  <c:v>51.5</c:v>
                </c:pt>
                <c:pt idx="345">
                  <c:v>53</c:v>
                </c:pt>
                <c:pt idx="346">
                  <c:v>50.6</c:v>
                </c:pt>
                <c:pt idx="347">
                  <c:v>51.2</c:v>
                </c:pt>
                <c:pt idx="348">
                  <c:v>50.6</c:v>
                </c:pt>
                <c:pt idx="349">
                  <c:v>48</c:v>
                </c:pt>
                <c:pt idx="350">
                  <c:v>46.5</c:v>
                </c:pt>
                <c:pt idx="351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6-4A77-A573-1C010C0D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14432"/>
        <c:axId val="2085415680"/>
      </c:line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gasoline_yield_fit_PADD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yyyy\-mm\-dd</c:formatCode>
                <c:ptCount val="352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</c:numCache>
            </c:numRef>
          </c:cat>
          <c:val>
            <c:numRef>
              <c:f>Sheet1!$G$2:$G$353</c:f>
              <c:numCache>
                <c:formatCode>General</c:formatCode>
                <c:ptCount val="352"/>
                <c:pt idx="1">
                  <c:v>54.215537490093098</c:v>
                </c:pt>
                <c:pt idx="2">
                  <c:v>53.010516221306183</c:v>
                </c:pt>
                <c:pt idx="3">
                  <c:v>52.081420151230617</c:v>
                </c:pt>
                <c:pt idx="4">
                  <c:v>52.572446531950483</c:v>
                </c:pt>
                <c:pt idx="5">
                  <c:v>52.207019711378848</c:v>
                </c:pt>
                <c:pt idx="6">
                  <c:v>51.692519821463073</c:v>
                </c:pt>
                <c:pt idx="7">
                  <c:v>51.616372718805962</c:v>
                </c:pt>
                <c:pt idx="8">
                  <c:v>53.947411644946861</c:v>
                </c:pt>
                <c:pt idx="9">
                  <c:v>53.6867818672848</c:v>
                </c:pt>
                <c:pt idx="10">
                  <c:v>53.950634210044328</c:v>
                </c:pt>
                <c:pt idx="11">
                  <c:v>54.053448850916517</c:v>
                </c:pt>
                <c:pt idx="12">
                  <c:v>55.075806247238802</c:v>
                </c:pt>
                <c:pt idx="13">
                  <c:v>54.004173729797813</c:v>
                </c:pt>
                <c:pt idx="14">
                  <c:v>52.816437280273661</c:v>
                </c:pt>
                <c:pt idx="15">
                  <c:v>51.839299863842498</c:v>
                </c:pt>
                <c:pt idx="16">
                  <c:v>52.196129922377587</c:v>
                </c:pt>
                <c:pt idx="17">
                  <c:v>51.658476980092757</c:v>
                </c:pt>
                <c:pt idx="18">
                  <c:v>51.978359990708263</c:v>
                </c:pt>
                <c:pt idx="19">
                  <c:v>51.821297099396183</c:v>
                </c:pt>
                <c:pt idx="20">
                  <c:v>54.775262365371837</c:v>
                </c:pt>
                <c:pt idx="21">
                  <c:v>55.132264184234728</c:v>
                </c:pt>
                <c:pt idx="22">
                  <c:v>54.823152294466809</c:v>
                </c:pt>
                <c:pt idx="23">
                  <c:v>55.028724701884997</c:v>
                </c:pt>
                <c:pt idx="24">
                  <c:v>54.975131075990788</c:v>
                </c:pt>
                <c:pt idx="25">
                  <c:v>54.49331167042812</c:v>
                </c:pt>
                <c:pt idx="26">
                  <c:v>53.399096853155129</c:v>
                </c:pt>
                <c:pt idx="27">
                  <c:v>52.205124143530028</c:v>
                </c:pt>
                <c:pt idx="28">
                  <c:v>52.954468603437142</c:v>
                </c:pt>
                <c:pt idx="29">
                  <c:v>52.514785400778692</c:v>
                </c:pt>
                <c:pt idx="30">
                  <c:v>51.682199720428343</c:v>
                </c:pt>
                <c:pt idx="31">
                  <c:v>51.245529384664898</c:v>
                </c:pt>
                <c:pt idx="32">
                  <c:v>54.591948670038633</c:v>
                </c:pt>
                <c:pt idx="33">
                  <c:v>54.944090632413179</c:v>
                </c:pt>
                <c:pt idx="34">
                  <c:v>54.900533903092992</c:v>
                </c:pt>
                <c:pt idx="35">
                  <c:v>54.691826745897728</c:v>
                </c:pt>
                <c:pt idx="36">
                  <c:v>54.596326872202198</c:v>
                </c:pt>
                <c:pt idx="37">
                  <c:v>54.091400353505442</c:v>
                </c:pt>
                <c:pt idx="38">
                  <c:v>53.145845467191322</c:v>
                </c:pt>
                <c:pt idx="39">
                  <c:v>51.714082427405224</c:v>
                </c:pt>
                <c:pt idx="40">
                  <c:v>51.635471206867237</c:v>
                </c:pt>
                <c:pt idx="41">
                  <c:v>52.420362160042487</c:v>
                </c:pt>
                <c:pt idx="42">
                  <c:v>52.09931737513007</c:v>
                </c:pt>
                <c:pt idx="43">
                  <c:v>51.405733193821703</c:v>
                </c:pt>
                <c:pt idx="44">
                  <c:v>54.697190970076562</c:v>
                </c:pt>
                <c:pt idx="45">
                  <c:v>54.289428630326903</c:v>
                </c:pt>
                <c:pt idx="46">
                  <c:v>53.850065029325563</c:v>
                </c:pt>
                <c:pt idx="47">
                  <c:v>55.200038820608853</c:v>
                </c:pt>
                <c:pt idx="48">
                  <c:v>55.794745503012031</c:v>
                </c:pt>
                <c:pt idx="49">
                  <c:v>54.899983475066392</c:v>
                </c:pt>
                <c:pt idx="50">
                  <c:v>53.458530660448027</c:v>
                </c:pt>
                <c:pt idx="51">
                  <c:v>53.164157806477078</c:v>
                </c:pt>
                <c:pt idx="52">
                  <c:v>52.71656336567569</c:v>
                </c:pt>
                <c:pt idx="53">
                  <c:v>52.524440617967187</c:v>
                </c:pt>
                <c:pt idx="54">
                  <c:v>52.417315956410732</c:v>
                </c:pt>
                <c:pt idx="55">
                  <c:v>52.764297441271552</c:v>
                </c:pt>
                <c:pt idx="56">
                  <c:v>55.4731757851184</c:v>
                </c:pt>
                <c:pt idx="57">
                  <c:v>55.251419222953047</c:v>
                </c:pt>
                <c:pt idx="58">
                  <c:v>55.583997798041381</c:v>
                </c:pt>
                <c:pt idx="59">
                  <c:v>55.632349888061718</c:v>
                </c:pt>
                <c:pt idx="60">
                  <c:v>56.585265756396723</c:v>
                </c:pt>
                <c:pt idx="61">
                  <c:v>55.372502957713237</c:v>
                </c:pt>
                <c:pt idx="62">
                  <c:v>54.159251676212648</c:v>
                </c:pt>
                <c:pt idx="63">
                  <c:v>53.003277400779169</c:v>
                </c:pt>
                <c:pt idx="64">
                  <c:v>52.74073215652659</c:v>
                </c:pt>
                <c:pt idx="65">
                  <c:v>52.7025491278442</c:v>
                </c:pt>
                <c:pt idx="66">
                  <c:v>53.034584473101631</c:v>
                </c:pt>
                <c:pt idx="67">
                  <c:v>52.722742984952021</c:v>
                </c:pt>
                <c:pt idx="68">
                  <c:v>55.418823762952663</c:v>
                </c:pt>
                <c:pt idx="69">
                  <c:v>55.660387793404936</c:v>
                </c:pt>
                <c:pt idx="70">
                  <c:v>55.382044143424743</c:v>
                </c:pt>
                <c:pt idx="71">
                  <c:v>55.603509455324769</c:v>
                </c:pt>
                <c:pt idx="72">
                  <c:v>56.310437239969879</c:v>
                </c:pt>
                <c:pt idx="73">
                  <c:v>55.311758588445862</c:v>
                </c:pt>
                <c:pt idx="74">
                  <c:v>53.544769784707299</c:v>
                </c:pt>
                <c:pt idx="75">
                  <c:v>53.365359368093593</c:v>
                </c:pt>
                <c:pt idx="76">
                  <c:v>53.227946540581563</c:v>
                </c:pt>
                <c:pt idx="77">
                  <c:v>52.822727592085933</c:v>
                </c:pt>
                <c:pt idx="78">
                  <c:v>52.969663753324937</c:v>
                </c:pt>
                <c:pt idx="79">
                  <c:v>52.841653540908361</c:v>
                </c:pt>
                <c:pt idx="80">
                  <c:v>55.674390536862902</c:v>
                </c:pt>
                <c:pt idx="81">
                  <c:v>55.788352708986423</c:v>
                </c:pt>
                <c:pt idx="82">
                  <c:v>56.192996284710667</c:v>
                </c:pt>
                <c:pt idx="83">
                  <c:v>56.455613402712217</c:v>
                </c:pt>
                <c:pt idx="84">
                  <c:v>55.047366562944141</c:v>
                </c:pt>
                <c:pt idx="85">
                  <c:v>55.565383789814447</c:v>
                </c:pt>
                <c:pt idx="86">
                  <c:v>53.971829368705968</c:v>
                </c:pt>
                <c:pt idx="87">
                  <c:v>52.884262172484192</c:v>
                </c:pt>
                <c:pt idx="88">
                  <c:v>53.425555282728517</c:v>
                </c:pt>
                <c:pt idx="89">
                  <c:v>53.284681172745508</c:v>
                </c:pt>
                <c:pt idx="90">
                  <c:v>52.563284070218593</c:v>
                </c:pt>
                <c:pt idx="91">
                  <c:v>52.849789435030203</c:v>
                </c:pt>
                <c:pt idx="92">
                  <c:v>54.855829158168703</c:v>
                </c:pt>
                <c:pt idx="93">
                  <c:v>54.624303948647501</c:v>
                </c:pt>
                <c:pt idx="94">
                  <c:v>55.057774320056737</c:v>
                </c:pt>
                <c:pt idx="95">
                  <c:v>55.215690462294987</c:v>
                </c:pt>
                <c:pt idx="96">
                  <c:v>55.270309862412297</c:v>
                </c:pt>
                <c:pt idx="97">
                  <c:v>55.221077235740147</c:v>
                </c:pt>
                <c:pt idx="98">
                  <c:v>53.481092494735748</c:v>
                </c:pt>
                <c:pt idx="99">
                  <c:v>52.141419155111933</c:v>
                </c:pt>
                <c:pt idx="100">
                  <c:v>52.72543581396998</c:v>
                </c:pt>
                <c:pt idx="101">
                  <c:v>52.551444521458812</c:v>
                </c:pt>
                <c:pt idx="102">
                  <c:v>51.71918250980108</c:v>
                </c:pt>
                <c:pt idx="103">
                  <c:v>51.157351611926572</c:v>
                </c:pt>
                <c:pt idx="104">
                  <c:v>54.237559058053492</c:v>
                </c:pt>
                <c:pt idx="105">
                  <c:v>54.82003571989857</c:v>
                </c:pt>
                <c:pt idx="106">
                  <c:v>54.485874401627242</c:v>
                </c:pt>
                <c:pt idx="107">
                  <c:v>54.736886365608939</c:v>
                </c:pt>
                <c:pt idx="108">
                  <c:v>55.302696187872947</c:v>
                </c:pt>
                <c:pt idx="109">
                  <c:v>54.287606180200662</c:v>
                </c:pt>
                <c:pt idx="110">
                  <c:v>52.392961439430792</c:v>
                </c:pt>
                <c:pt idx="111">
                  <c:v>51.739249559132759</c:v>
                </c:pt>
                <c:pt idx="112">
                  <c:v>52.328322047204622</c:v>
                </c:pt>
                <c:pt idx="113">
                  <c:v>52.50011732655053</c:v>
                </c:pt>
                <c:pt idx="114">
                  <c:v>52.652416393777791</c:v>
                </c:pt>
                <c:pt idx="115">
                  <c:v>51.141481420810443</c:v>
                </c:pt>
                <c:pt idx="116">
                  <c:v>54.756719161061383</c:v>
                </c:pt>
                <c:pt idx="117">
                  <c:v>55.247246114991377</c:v>
                </c:pt>
                <c:pt idx="118">
                  <c:v>55.370145390439902</c:v>
                </c:pt>
                <c:pt idx="119">
                  <c:v>55.650713529741012</c:v>
                </c:pt>
                <c:pt idx="120">
                  <c:v>55.414989544026241</c:v>
                </c:pt>
                <c:pt idx="121">
                  <c:v>55.050762064059462</c:v>
                </c:pt>
                <c:pt idx="122">
                  <c:v>53.298212837538728</c:v>
                </c:pt>
                <c:pt idx="124">
                  <c:v>53.150560840722477</c:v>
                </c:pt>
                <c:pt idx="125">
                  <c:v>52.478837484524163</c:v>
                </c:pt>
                <c:pt idx="126">
                  <c:v>52.586879459433931</c:v>
                </c:pt>
                <c:pt idx="127">
                  <c:v>51.986843290632699</c:v>
                </c:pt>
                <c:pt idx="128">
                  <c:v>55.407848301309443</c:v>
                </c:pt>
                <c:pt idx="129">
                  <c:v>55.382432997348282</c:v>
                </c:pt>
                <c:pt idx="130">
                  <c:v>55.44036393683151</c:v>
                </c:pt>
                <c:pt idx="131">
                  <c:v>54.703563664536269</c:v>
                </c:pt>
                <c:pt idx="132">
                  <c:v>54.990815401204337</c:v>
                </c:pt>
                <c:pt idx="133">
                  <c:v>54.514562942741357</c:v>
                </c:pt>
                <c:pt idx="134">
                  <c:v>53.259558573233257</c:v>
                </c:pt>
                <c:pt idx="135">
                  <c:v>52.027521903119244</c:v>
                </c:pt>
                <c:pt idx="136">
                  <c:v>52.548153128437548</c:v>
                </c:pt>
                <c:pt idx="137">
                  <c:v>52.347862204841071</c:v>
                </c:pt>
                <c:pt idx="138">
                  <c:v>52.058807133342569</c:v>
                </c:pt>
                <c:pt idx="139">
                  <c:v>52.269643677377893</c:v>
                </c:pt>
                <c:pt idx="140">
                  <c:v>54.881060498002981</c:v>
                </c:pt>
                <c:pt idx="141">
                  <c:v>54.130948162766821</c:v>
                </c:pt>
                <c:pt idx="142">
                  <c:v>54.091815509265579</c:v>
                </c:pt>
                <c:pt idx="143">
                  <c:v>54.7986251437626</c:v>
                </c:pt>
                <c:pt idx="144">
                  <c:v>55.229548410248789</c:v>
                </c:pt>
                <c:pt idx="145">
                  <c:v>54.571527777951353</c:v>
                </c:pt>
                <c:pt idx="146">
                  <c:v>53.105053233276116</c:v>
                </c:pt>
                <c:pt idx="147">
                  <c:v>52.198600350294733</c:v>
                </c:pt>
                <c:pt idx="148">
                  <c:v>52.35280321839587</c:v>
                </c:pt>
                <c:pt idx="149">
                  <c:v>51.861781373234336</c:v>
                </c:pt>
                <c:pt idx="150">
                  <c:v>51.405027875089772</c:v>
                </c:pt>
                <c:pt idx="151">
                  <c:v>51.502357498489033</c:v>
                </c:pt>
                <c:pt idx="152">
                  <c:v>55.229088703880677</c:v>
                </c:pt>
                <c:pt idx="153">
                  <c:v>55.01928217777904</c:v>
                </c:pt>
                <c:pt idx="154">
                  <c:v>53.870906772786448</c:v>
                </c:pt>
                <c:pt idx="155">
                  <c:v>55.129434215917371</c:v>
                </c:pt>
                <c:pt idx="156">
                  <c:v>55.127997139505119</c:v>
                </c:pt>
                <c:pt idx="157">
                  <c:v>54.195477493239572</c:v>
                </c:pt>
                <c:pt idx="158">
                  <c:v>52.478613237321099</c:v>
                </c:pt>
                <c:pt idx="159">
                  <c:v>51.803717800464327</c:v>
                </c:pt>
                <c:pt idx="160">
                  <c:v>52.380298322031337</c:v>
                </c:pt>
                <c:pt idx="161">
                  <c:v>52.556050955532598</c:v>
                </c:pt>
                <c:pt idx="162">
                  <c:v>52.63749692734973</c:v>
                </c:pt>
                <c:pt idx="163">
                  <c:v>52.959141665432178</c:v>
                </c:pt>
                <c:pt idx="164">
                  <c:v>54.389617002926741</c:v>
                </c:pt>
                <c:pt idx="165">
                  <c:v>54.029564295035463</c:v>
                </c:pt>
                <c:pt idx="166">
                  <c:v>54.528612958868429</c:v>
                </c:pt>
                <c:pt idx="167">
                  <c:v>54.553510098844612</c:v>
                </c:pt>
                <c:pt idx="168">
                  <c:v>55.042609636261247</c:v>
                </c:pt>
                <c:pt idx="169">
                  <c:v>54.25883773627497</c:v>
                </c:pt>
                <c:pt idx="170">
                  <c:v>52.714840582798587</c:v>
                </c:pt>
                <c:pt idx="171">
                  <c:v>52.08465706540413</c:v>
                </c:pt>
                <c:pt idx="172">
                  <c:v>52.478842940726373</c:v>
                </c:pt>
                <c:pt idx="173">
                  <c:v>52.995437534999752</c:v>
                </c:pt>
                <c:pt idx="174">
                  <c:v>52.801683440408731</c:v>
                </c:pt>
                <c:pt idx="175">
                  <c:v>51.931341487748298</c:v>
                </c:pt>
                <c:pt idx="176">
                  <c:v>54.937411308103002</c:v>
                </c:pt>
                <c:pt idx="177">
                  <c:v>54.766524499901287</c:v>
                </c:pt>
                <c:pt idx="178">
                  <c:v>54.192487907471261</c:v>
                </c:pt>
                <c:pt idx="179">
                  <c:v>54.374582363798133</c:v>
                </c:pt>
                <c:pt idx="180">
                  <c:v>54.219238994714829</c:v>
                </c:pt>
                <c:pt idx="181">
                  <c:v>53.634535020486972</c:v>
                </c:pt>
                <c:pt idx="182">
                  <c:v>52.891080084308101</c:v>
                </c:pt>
                <c:pt idx="183">
                  <c:v>50.460124401069038</c:v>
                </c:pt>
                <c:pt idx="184">
                  <c:v>51.222324778581672</c:v>
                </c:pt>
                <c:pt idx="185">
                  <c:v>51.294412331724729</c:v>
                </c:pt>
                <c:pt idx="186">
                  <c:v>50.85235194729237</c:v>
                </c:pt>
                <c:pt idx="187">
                  <c:v>49.810006225900182</c:v>
                </c:pt>
                <c:pt idx="188">
                  <c:v>53.488326095664242</c:v>
                </c:pt>
                <c:pt idx="189">
                  <c:v>53.176863475459989</c:v>
                </c:pt>
                <c:pt idx="190">
                  <c:v>52.894233150689587</c:v>
                </c:pt>
                <c:pt idx="191">
                  <c:v>54.323985313933292</c:v>
                </c:pt>
                <c:pt idx="192">
                  <c:v>54.309914536235787</c:v>
                </c:pt>
                <c:pt idx="193">
                  <c:v>53.738725635551127</c:v>
                </c:pt>
                <c:pt idx="194">
                  <c:v>52.733128303676239</c:v>
                </c:pt>
                <c:pt idx="195">
                  <c:v>52.532414278579978</c:v>
                </c:pt>
                <c:pt idx="196">
                  <c:v>52.185131035344583</c:v>
                </c:pt>
                <c:pt idx="197">
                  <c:v>53.072181109540992</c:v>
                </c:pt>
                <c:pt idx="198">
                  <c:v>52.519060267595009</c:v>
                </c:pt>
                <c:pt idx="199">
                  <c:v>51.977754035441627</c:v>
                </c:pt>
                <c:pt idx="200">
                  <c:v>54.564683828528032</c:v>
                </c:pt>
                <c:pt idx="201">
                  <c:v>55.391917463119242</c:v>
                </c:pt>
                <c:pt idx="202">
                  <c:v>55.198201018335652</c:v>
                </c:pt>
                <c:pt idx="203">
                  <c:v>55.420715242167113</c:v>
                </c:pt>
                <c:pt idx="204">
                  <c:v>55.920714608106792</c:v>
                </c:pt>
                <c:pt idx="205">
                  <c:v>55.047389271452992</c:v>
                </c:pt>
                <c:pt idx="206">
                  <c:v>54.076156847549527</c:v>
                </c:pt>
                <c:pt idx="207">
                  <c:v>52.374719618056552</c:v>
                </c:pt>
                <c:pt idx="208">
                  <c:v>52.838404365197583</c:v>
                </c:pt>
                <c:pt idx="209">
                  <c:v>52.310261215849224</c:v>
                </c:pt>
                <c:pt idx="210">
                  <c:v>51.702854006473707</c:v>
                </c:pt>
                <c:pt idx="211">
                  <c:v>52.16143816697079</c:v>
                </c:pt>
                <c:pt idx="212">
                  <c:v>54.494326789903667</c:v>
                </c:pt>
                <c:pt idx="213">
                  <c:v>55.460487899273048</c:v>
                </c:pt>
                <c:pt idx="214">
                  <c:v>55.820666674678122</c:v>
                </c:pt>
                <c:pt idx="215">
                  <c:v>55.8670523951915</c:v>
                </c:pt>
                <c:pt idx="216">
                  <c:v>56.117894319779758</c:v>
                </c:pt>
                <c:pt idx="217">
                  <c:v>55.148582916948783</c:v>
                </c:pt>
                <c:pt idx="218">
                  <c:v>53.027095162290621</c:v>
                </c:pt>
                <c:pt idx="219">
                  <c:v>52.527582598265752</c:v>
                </c:pt>
                <c:pt idx="220">
                  <c:v>52.726037861284979</c:v>
                </c:pt>
                <c:pt idx="221">
                  <c:v>52.819874865240159</c:v>
                </c:pt>
                <c:pt idx="222">
                  <c:v>52.676923967806353</c:v>
                </c:pt>
                <c:pt idx="223">
                  <c:v>52.416655945022917</c:v>
                </c:pt>
                <c:pt idx="224">
                  <c:v>55.033583846349273</c:v>
                </c:pt>
                <c:pt idx="225">
                  <c:v>54.530227089969628</c:v>
                </c:pt>
                <c:pt idx="226">
                  <c:v>53.977853359723412</c:v>
                </c:pt>
                <c:pt idx="227">
                  <c:v>53.352284213083109</c:v>
                </c:pt>
                <c:pt idx="228">
                  <c:v>53.212994817418952</c:v>
                </c:pt>
                <c:pt idx="229">
                  <c:v>53.467099137731893</c:v>
                </c:pt>
                <c:pt idx="230">
                  <c:v>52.754507408617812</c:v>
                </c:pt>
                <c:pt idx="231">
                  <c:v>51.962389725174333</c:v>
                </c:pt>
                <c:pt idx="232">
                  <c:v>52.73081723623347</c:v>
                </c:pt>
                <c:pt idx="233">
                  <c:v>52.075093646312823</c:v>
                </c:pt>
                <c:pt idx="234">
                  <c:v>52.745283877753437</c:v>
                </c:pt>
                <c:pt idx="235">
                  <c:v>52.190072369139152</c:v>
                </c:pt>
                <c:pt idx="236">
                  <c:v>55.547147402035193</c:v>
                </c:pt>
                <c:pt idx="237">
                  <c:v>55.468594776757762</c:v>
                </c:pt>
                <c:pt idx="238">
                  <c:v>54.66514110167526</c:v>
                </c:pt>
                <c:pt idx="239">
                  <c:v>54.884410516548861</c:v>
                </c:pt>
                <c:pt idx="240">
                  <c:v>55.363672660346047</c:v>
                </c:pt>
                <c:pt idx="241">
                  <c:v>54.190129436636262</c:v>
                </c:pt>
                <c:pt idx="242">
                  <c:v>53.055565181412959</c:v>
                </c:pt>
                <c:pt idx="243">
                  <c:v>53.104707036308362</c:v>
                </c:pt>
                <c:pt idx="244">
                  <c:v>53.064096462000521</c:v>
                </c:pt>
                <c:pt idx="245">
                  <c:v>53.51075689587239</c:v>
                </c:pt>
                <c:pt idx="246">
                  <c:v>53.411308763136077</c:v>
                </c:pt>
                <c:pt idx="247">
                  <c:v>53.403288959601483</c:v>
                </c:pt>
                <c:pt idx="248">
                  <c:v>55.521019598039238</c:v>
                </c:pt>
                <c:pt idx="249">
                  <c:v>55.620197470143573</c:v>
                </c:pt>
                <c:pt idx="250">
                  <c:v>55.848173566974779</c:v>
                </c:pt>
                <c:pt idx="251">
                  <c:v>55.430603274585401</c:v>
                </c:pt>
                <c:pt idx="252">
                  <c:v>55.638278960452631</c:v>
                </c:pt>
                <c:pt idx="253">
                  <c:v>54.630055196083582</c:v>
                </c:pt>
                <c:pt idx="254">
                  <c:v>53.547080998144608</c:v>
                </c:pt>
                <c:pt idx="255">
                  <c:v>53.385663340090282</c:v>
                </c:pt>
                <c:pt idx="256">
                  <c:v>53.653561002363347</c:v>
                </c:pt>
                <c:pt idx="257">
                  <c:v>53.185494118469862</c:v>
                </c:pt>
                <c:pt idx="258">
                  <c:v>53.129667210841923</c:v>
                </c:pt>
                <c:pt idx="259">
                  <c:v>52.716955321546543</c:v>
                </c:pt>
                <c:pt idx="260">
                  <c:v>54.994419827511187</c:v>
                </c:pt>
                <c:pt idx="261">
                  <c:v>54.901273571374141</c:v>
                </c:pt>
                <c:pt idx="262">
                  <c:v>55.228467845299093</c:v>
                </c:pt>
                <c:pt idx="263">
                  <c:v>55.594429056510052</c:v>
                </c:pt>
                <c:pt idx="264">
                  <c:v>55.278051515768503</c:v>
                </c:pt>
                <c:pt idx="265">
                  <c:v>55.109907014949442</c:v>
                </c:pt>
                <c:pt idx="266">
                  <c:v>54.559174137249229</c:v>
                </c:pt>
                <c:pt idx="267">
                  <c:v>53.456748909663801</c:v>
                </c:pt>
                <c:pt idx="268">
                  <c:v>53.960147916988767</c:v>
                </c:pt>
                <c:pt idx="269">
                  <c:v>53.487447931084063</c:v>
                </c:pt>
                <c:pt idx="270">
                  <c:v>53.687754895730507</c:v>
                </c:pt>
                <c:pt idx="271">
                  <c:v>53.542868370616631</c:v>
                </c:pt>
                <c:pt idx="272">
                  <c:v>56.315623219708122</c:v>
                </c:pt>
                <c:pt idx="273">
                  <c:v>56.345179129927423</c:v>
                </c:pt>
                <c:pt idx="274">
                  <c:v>55.718179187564942</c:v>
                </c:pt>
                <c:pt idx="275">
                  <c:v>55.442851712871089</c:v>
                </c:pt>
                <c:pt idx="276">
                  <c:v>55.400104215977329</c:v>
                </c:pt>
                <c:pt idx="277">
                  <c:v>55.700112018893719</c:v>
                </c:pt>
                <c:pt idx="278">
                  <c:v>54.2884473009766</c:v>
                </c:pt>
                <c:pt idx="279">
                  <c:v>54.102500006857198</c:v>
                </c:pt>
                <c:pt idx="280">
                  <c:v>54.146959260109242</c:v>
                </c:pt>
                <c:pt idx="281">
                  <c:v>53.92694680435185</c:v>
                </c:pt>
                <c:pt idx="282">
                  <c:v>52.699008814365087</c:v>
                </c:pt>
                <c:pt idx="283">
                  <c:v>52.432636929925259</c:v>
                </c:pt>
                <c:pt idx="284">
                  <c:v>55.277955154334563</c:v>
                </c:pt>
                <c:pt idx="285">
                  <c:v>55.559956256233683</c:v>
                </c:pt>
                <c:pt idx="286">
                  <c:v>55.601981972373672</c:v>
                </c:pt>
                <c:pt idx="287">
                  <c:v>55.748646070264478</c:v>
                </c:pt>
                <c:pt idx="288">
                  <c:v>56.348451523252002</c:v>
                </c:pt>
                <c:pt idx="289">
                  <c:v>54.064515312186003</c:v>
                </c:pt>
                <c:pt idx="290">
                  <c:v>53.457402320067217</c:v>
                </c:pt>
                <c:pt idx="291">
                  <c:v>52.97942992992121</c:v>
                </c:pt>
                <c:pt idx="292">
                  <c:v>54.221799779402332</c:v>
                </c:pt>
                <c:pt idx="293">
                  <c:v>54.202782048526373</c:v>
                </c:pt>
                <c:pt idx="294">
                  <c:v>53.63325747189409</c:v>
                </c:pt>
                <c:pt idx="295">
                  <c:v>53.93531566240064</c:v>
                </c:pt>
                <c:pt idx="296">
                  <c:v>56.965690129457833</c:v>
                </c:pt>
                <c:pt idx="297">
                  <c:v>56.124594167998467</c:v>
                </c:pt>
                <c:pt idx="298">
                  <c:v>56.909228548152967</c:v>
                </c:pt>
                <c:pt idx="299">
                  <c:v>55.407969875829053</c:v>
                </c:pt>
                <c:pt idx="300">
                  <c:v>55.982326182379971</c:v>
                </c:pt>
                <c:pt idx="301">
                  <c:v>55.104277761518738</c:v>
                </c:pt>
                <c:pt idx="302">
                  <c:v>55.025960861297023</c:v>
                </c:pt>
                <c:pt idx="303">
                  <c:v>54.511793700853453</c:v>
                </c:pt>
                <c:pt idx="304">
                  <c:v>53.995468042642443</c:v>
                </c:pt>
                <c:pt idx="305">
                  <c:v>53.265600205193088</c:v>
                </c:pt>
                <c:pt idx="306">
                  <c:v>52.919067862408141</c:v>
                </c:pt>
                <c:pt idx="307">
                  <c:v>53.28725780665058</c:v>
                </c:pt>
                <c:pt idx="308">
                  <c:v>56.053604482131313</c:v>
                </c:pt>
                <c:pt idx="309">
                  <c:v>55.460812439232257</c:v>
                </c:pt>
                <c:pt idx="310">
                  <c:v>54.951233534386951</c:v>
                </c:pt>
                <c:pt idx="311">
                  <c:v>54.691397791390031</c:v>
                </c:pt>
                <c:pt idx="312">
                  <c:v>55.640759380130334</c:v>
                </c:pt>
                <c:pt idx="313">
                  <c:v>54.152777286739394</c:v>
                </c:pt>
                <c:pt idx="314">
                  <c:v>54.63788844585271</c:v>
                </c:pt>
                <c:pt idx="315">
                  <c:v>54.947100578926673</c:v>
                </c:pt>
                <c:pt idx="316">
                  <c:v>54.533159924947327</c:v>
                </c:pt>
                <c:pt idx="317">
                  <c:v>54.169107003190348</c:v>
                </c:pt>
                <c:pt idx="318">
                  <c:v>53.274652681843342</c:v>
                </c:pt>
                <c:pt idx="319">
                  <c:v>53.45149752714552</c:v>
                </c:pt>
                <c:pt idx="320">
                  <c:v>55.15597054906015</c:v>
                </c:pt>
                <c:pt idx="321">
                  <c:v>56.283516613641787</c:v>
                </c:pt>
                <c:pt idx="322">
                  <c:v>55.833212742466863</c:v>
                </c:pt>
                <c:pt idx="323">
                  <c:v>55.422346859034413</c:v>
                </c:pt>
                <c:pt idx="324">
                  <c:v>56.71050845930462</c:v>
                </c:pt>
                <c:pt idx="325">
                  <c:v>55.408627557699049</c:v>
                </c:pt>
                <c:pt idx="326">
                  <c:v>55.390101816695783</c:v>
                </c:pt>
                <c:pt idx="327">
                  <c:v>54.633366451157173</c:v>
                </c:pt>
                <c:pt idx="328">
                  <c:v>53.646409857228903</c:v>
                </c:pt>
                <c:pt idx="329">
                  <c:v>54.511601945201299</c:v>
                </c:pt>
                <c:pt idx="330">
                  <c:v>55.400700997042343</c:v>
                </c:pt>
                <c:pt idx="331">
                  <c:v>54.81159792387669</c:v>
                </c:pt>
                <c:pt idx="332">
                  <c:v>56.5611718784197</c:v>
                </c:pt>
                <c:pt idx="333">
                  <c:v>57.634882425563603</c:v>
                </c:pt>
                <c:pt idx="334">
                  <c:v>57.267477569568847</c:v>
                </c:pt>
                <c:pt idx="335">
                  <c:v>57.321313511349217</c:v>
                </c:pt>
                <c:pt idx="336">
                  <c:v>56.69967605063237</c:v>
                </c:pt>
                <c:pt idx="337">
                  <c:v>56.184335334890427</c:v>
                </c:pt>
                <c:pt idx="338">
                  <c:v>56.019090258345777</c:v>
                </c:pt>
                <c:pt idx="339">
                  <c:v>55.117440334945186</c:v>
                </c:pt>
                <c:pt idx="340">
                  <c:v>55.274175375308189</c:v>
                </c:pt>
                <c:pt idx="341">
                  <c:v>55.535023231278878</c:v>
                </c:pt>
                <c:pt idx="342">
                  <c:v>55.288964655011661</c:v>
                </c:pt>
                <c:pt idx="343">
                  <c:v>54.834266907641677</c:v>
                </c:pt>
                <c:pt idx="344">
                  <c:v>57.67184645614234</c:v>
                </c:pt>
                <c:pt idx="345">
                  <c:v>57.738432771922973</c:v>
                </c:pt>
                <c:pt idx="346">
                  <c:v>57.89093148254647</c:v>
                </c:pt>
                <c:pt idx="347">
                  <c:v>57.157415452931872</c:v>
                </c:pt>
                <c:pt idx="348">
                  <c:v>57.631296515531972</c:v>
                </c:pt>
                <c:pt idx="349">
                  <c:v>55.517691484479649</c:v>
                </c:pt>
                <c:pt idx="350">
                  <c:v>54.800950391278732</c:v>
                </c:pt>
                <c:pt idx="351">
                  <c:v>53.6210332533676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6-4A77-A573-1C010C0D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15840"/>
        <c:axId val="2035820832"/>
      </c:lineChart>
      <c:dateAx>
        <c:axId val="208541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15680"/>
        <c:crosses val="autoZero"/>
        <c:auto val="1"/>
        <c:lblOffset val="100"/>
        <c:baseTimeUnit val="months"/>
      </c:dateAx>
      <c:valAx>
        <c:axId val="2085415680"/>
        <c:scaling>
          <c:orientation val="minMax"/>
          <c:max val="6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14432"/>
        <c:crosses val="autoZero"/>
        <c:crossBetween val="between"/>
      </c:valAx>
      <c:valAx>
        <c:axId val="2035820832"/>
        <c:scaling>
          <c:orientation val="minMax"/>
          <c:min val="4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15840"/>
        <c:crosses val="max"/>
        <c:crossBetween val="between"/>
      </c:valAx>
      <c:dateAx>
        <c:axId val="203581584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035820832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PADD2 </a:t>
            </a:r>
            <a:r>
              <a:rPr lang="zh-CN" altLang="en-US"/>
              <a:t>汽油收率及一阶滞后拟合曲线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gasoline_yield_PADD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yyyy\-mm\-dd</c:formatCode>
                <c:ptCount val="352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</c:numCache>
            </c:numRef>
          </c:cat>
          <c:val>
            <c:numRef>
              <c:f>Sheet1!$C$2:$C$353</c:f>
              <c:numCache>
                <c:formatCode>General</c:formatCode>
                <c:ptCount val="352"/>
                <c:pt idx="0">
                  <c:v>51.7</c:v>
                </c:pt>
                <c:pt idx="1">
                  <c:v>51.6</c:v>
                </c:pt>
                <c:pt idx="2">
                  <c:v>49.3</c:v>
                </c:pt>
                <c:pt idx="3">
                  <c:v>51.3</c:v>
                </c:pt>
                <c:pt idx="4">
                  <c:v>50.7</c:v>
                </c:pt>
                <c:pt idx="5">
                  <c:v>51.3</c:v>
                </c:pt>
                <c:pt idx="6">
                  <c:v>50.7</c:v>
                </c:pt>
                <c:pt idx="7">
                  <c:v>52.1</c:v>
                </c:pt>
                <c:pt idx="8">
                  <c:v>52.1</c:v>
                </c:pt>
                <c:pt idx="9">
                  <c:v>48.4</c:v>
                </c:pt>
                <c:pt idx="10">
                  <c:v>50.4</c:v>
                </c:pt>
                <c:pt idx="11">
                  <c:v>49.9</c:v>
                </c:pt>
                <c:pt idx="12">
                  <c:v>50.9</c:v>
                </c:pt>
                <c:pt idx="13">
                  <c:v>50.5</c:v>
                </c:pt>
                <c:pt idx="14">
                  <c:v>49.1</c:v>
                </c:pt>
                <c:pt idx="15">
                  <c:v>49.8</c:v>
                </c:pt>
                <c:pt idx="16">
                  <c:v>50.4</c:v>
                </c:pt>
                <c:pt idx="17">
                  <c:v>49.6</c:v>
                </c:pt>
                <c:pt idx="18">
                  <c:v>49.8</c:v>
                </c:pt>
                <c:pt idx="19">
                  <c:v>49.1</c:v>
                </c:pt>
                <c:pt idx="20">
                  <c:v>49.3</c:v>
                </c:pt>
                <c:pt idx="21">
                  <c:v>49.1</c:v>
                </c:pt>
                <c:pt idx="22">
                  <c:v>50.8</c:v>
                </c:pt>
                <c:pt idx="23">
                  <c:v>51.2</c:v>
                </c:pt>
                <c:pt idx="24">
                  <c:v>52.7</c:v>
                </c:pt>
                <c:pt idx="25">
                  <c:v>53.2</c:v>
                </c:pt>
                <c:pt idx="26">
                  <c:v>51.8</c:v>
                </c:pt>
                <c:pt idx="27">
                  <c:v>51.3</c:v>
                </c:pt>
                <c:pt idx="28">
                  <c:v>51.8</c:v>
                </c:pt>
                <c:pt idx="29">
                  <c:v>51.4</c:v>
                </c:pt>
                <c:pt idx="30">
                  <c:v>50.7</c:v>
                </c:pt>
                <c:pt idx="31">
                  <c:v>50.4</c:v>
                </c:pt>
                <c:pt idx="32">
                  <c:v>51.3</c:v>
                </c:pt>
                <c:pt idx="33">
                  <c:v>51.9</c:v>
                </c:pt>
                <c:pt idx="34">
                  <c:v>50.3</c:v>
                </c:pt>
                <c:pt idx="35">
                  <c:v>51.4</c:v>
                </c:pt>
                <c:pt idx="36">
                  <c:v>52.4</c:v>
                </c:pt>
                <c:pt idx="37">
                  <c:v>52</c:v>
                </c:pt>
                <c:pt idx="38">
                  <c:v>51.2</c:v>
                </c:pt>
                <c:pt idx="39">
                  <c:v>51.1</c:v>
                </c:pt>
                <c:pt idx="40">
                  <c:v>51.5</c:v>
                </c:pt>
                <c:pt idx="41">
                  <c:v>51.4</c:v>
                </c:pt>
                <c:pt idx="42">
                  <c:v>51.5</c:v>
                </c:pt>
                <c:pt idx="43">
                  <c:v>50.1</c:v>
                </c:pt>
                <c:pt idx="44">
                  <c:v>48.7</c:v>
                </c:pt>
                <c:pt idx="45">
                  <c:v>48.4</c:v>
                </c:pt>
                <c:pt idx="46">
                  <c:v>50.6</c:v>
                </c:pt>
                <c:pt idx="47">
                  <c:v>51.2</c:v>
                </c:pt>
                <c:pt idx="48">
                  <c:v>52.3</c:v>
                </c:pt>
                <c:pt idx="49">
                  <c:v>52</c:v>
                </c:pt>
                <c:pt idx="50">
                  <c:v>52.2</c:v>
                </c:pt>
                <c:pt idx="51">
                  <c:v>50</c:v>
                </c:pt>
                <c:pt idx="52">
                  <c:v>50.6</c:v>
                </c:pt>
                <c:pt idx="53">
                  <c:v>50.3</c:v>
                </c:pt>
                <c:pt idx="54">
                  <c:v>50.4</c:v>
                </c:pt>
                <c:pt idx="55">
                  <c:v>50</c:v>
                </c:pt>
                <c:pt idx="56">
                  <c:v>50.7</c:v>
                </c:pt>
                <c:pt idx="57">
                  <c:v>51.4</c:v>
                </c:pt>
                <c:pt idx="58">
                  <c:v>50.2</c:v>
                </c:pt>
                <c:pt idx="59">
                  <c:v>51.6</c:v>
                </c:pt>
                <c:pt idx="60">
                  <c:v>51.7</c:v>
                </c:pt>
                <c:pt idx="61">
                  <c:v>51.7</c:v>
                </c:pt>
                <c:pt idx="62">
                  <c:v>52.1</c:v>
                </c:pt>
                <c:pt idx="63">
                  <c:v>50</c:v>
                </c:pt>
                <c:pt idx="64">
                  <c:v>48.8</c:v>
                </c:pt>
                <c:pt idx="65">
                  <c:v>49.1</c:v>
                </c:pt>
                <c:pt idx="66">
                  <c:v>49.2</c:v>
                </c:pt>
                <c:pt idx="67">
                  <c:v>49.5</c:v>
                </c:pt>
                <c:pt idx="68">
                  <c:v>50.1</c:v>
                </c:pt>
                <c:pt idx="69">
                  <c:v>50.2</c:v>
                </c:pt>
                <c:pt idx="70">
                  <c:v>50.5</c:v>
                </c:pt>
                <c:pt idx="71">
                  <c:v>51.4</c:v>
                </c:pt>
                <c:pt idx="72">
                  <c:v>51.6</c:v>
                </c:pt>
                <c:pt idx="73">
                  <c:v>50.5</c:v>
                </c:pt>
                <c:pt idx="74">
                  <c:v>50.5</c:v>
                </c:pt>
                <c:pt idx="75">
                  <c:v>50</c:v>
                </c:pt>
                <c:pt idx="76">
                  <c:v>50.1</c:v>
                </c:pt>
                <c:pt idx="77">
                  <c:v>50.6</c:v>
                </c:pt>
                <c:pt idx="78">
                  <c:v>50.7</c:v>
                </c:pt>
                <c:pt idx="79">
                  <c:v>51.1</c:v>
                </c:pt>
                <c:pt idx="80">
                  <c:v>51.9</c:v>
                </c:pt>
                <c:pt idx="81">
                  <c:v>51.7</c:v>
                </c:pt>
                <c:pt idx="82">
                  <c:v>51.4</c:v>
                </c:pt>
                <c:pt idx="83">
                  <c:v>52.9</c:v>
                </c:pt>
                <c:pt idx="84">
                  <c:v>51.4</c:v>
                </c:pt>
                <c:pt idx="85">
                  <c:v>51.4</c:v>
                </c:pt>
                <c:pt idx="86">
                  <c:v>51.7</c:v>
                </c:pt>
                <c:pt idx="87">
                  <c:v>50.8</c:v>
                </c:pt>
                <c:pt idx="88">
                  <c:v>49.3</c:v>
                </c:pt>
                <c:pt idx="89">
                  <c:v>50.9</c:v>
                </c:pt>
                <c:pt idx="90">
                  <c:v>49.9</c:v>
                </c:pt>
                <c:pt idx="91">
                  <c:v>48.4</c:v>
                </c:pt>
                <c:pt idx="92">
                  <c:v>50.4</c:v>
                </c:pt>
                <c:pt idx="93">
                  <c:v>49.7</c:v>
                </c:pt>
                <c:pt idx="94">
                  <c:v>50.6</c:v>
                </c:pt>
                <c:pt idx="95">
                  <c:v>50.8</c:v>
                </c:pt>
                <c:pt idx="96">
                  <c:v>51</c:v>
                </c:pt>
                <c:pt idx="97">
                  <c:v>51.4</c:v>
                </c:pt>
                <c:pt idx="98">
                  <c:v>51.2</c:v>
                </c:pt>
                <c:pt idx="99">
                  <c:v>50.8</c:v>
                </c:pt>
                <c:pt idx="100">
                  <c:v>50.5</c:v>
                </c:pt>
                <c:pt idx="101">
                  <c:v>49.9</c:v>
                </c:pt>
                <c:pt idx="102">
                  <c:v>49.2</c:v>
                </c:pt>
                <c:pt idx="103">
                  <c:v>50.4</c:v>
                </c:pt>
                <c:pt idx="104">
                  <c:v>52.3</c:v>
                </c:pt>
                <c:pt idx="105">
                  <c:v>51.9</c:v>
                </c:pt>
                <c:pt idx="106">
                  <c:v>51.6</c:v>
                </c:pt>
                <c:pt idx="107">
                  <c:v>53.1</c:v>
                </c:pt>
                <c:pt idx="108">
                  <c:v>54.8</c:v>
                </c:pt>
                <c:pt idx="109">
                  <c:v>52.9</c:v>
                </c:pt>
                <c:pt idx="110">
                  <c:v>53.1</c:v>
                </c:pt>
                <c:pt idx="111">
                  <c:v>51.3</c:v>
                </c:pt>
                <c:pt idx="112">
                  <c:v>51.9</c:v>
                </c:pt>
                <c:pt idx="113">
                  <c:v>51.1</c:v>
                </c:pt>
                <c:pt idx="114">
                  <c:v>51.1</c:v>
                </c:pt>
                <c:pt idx="115">
                  <c:v>50.6</c:v>
                </c:pt>
                <c:pt idx="116">
                  <c:v>51.3</c:v>
                </c:pt>
                <c:pt idx="117">
                  <c:v>52.2</c:v>
                </c:pt>
                <c:pt idx="118">
                  <c:v>52.3</c:v>
                </c:pt>
                <c:pt idx="119">
                  <c:v>52.1</c:v>
                </c:pt>
                <c:pt idx="120">
                  <c:v>52.5</c:v>
                </c:pt>
                <c:pt idx="121">
                  <c:v>52.8</c:v>
                </c:pt>
                <c:pt idx="122">
                  <c:v>51.2</c:v>
                </c:pt>
                <c:pt idx="123">
                  <c:v>50.9</c:v>
                </c:pt>
                <c:pt idx="124">
                  <c:v>50</c:v>
                </c:pt>
                <c:pt idx="125">
                  <c:v>50.4</c:v>
                </c:pt>
                <c:pt idx="126">
                  <c:v>51.3</c:v>
                </c:pt>
                <c:pt idx="127">
                  <c:v>50.3</c:v>
                </c:pt>
                <c:pt idx="128">
                  <c:v>51.3</c:v>
                </c:pt>
                <c:pt idx="129">
                  <c:v>51.9</c:v>
                </c:pt>
                <c:pt idx="130">
                  <c:v>52.7</c:v>
                </c:pt>
                <c:pt idx="131">
                  <c:v>52.6</c:v>
                </c:pt>
                <c:pt idx="132">
                  <c:v>53.6</c:v>
                </c:pt>
                <c:pt idx="133">
                  <c:v>54.6</c:v>
                </c:pt>
                <c:pt idx="134">
                  <c:v>53.7</c:v>
                </c:pt>
                <c:pt idx="135">
                  <c:v>51.3</c:v>
                </c:pt>
                <c:pt idx="136">
                  <c:v>50.6</c:v>
                </c:pt>
                <c:pt idx="137">
                  <c:v>50.8</c:v>
                </c:pt>
                <c:pt idx="138">
                  <c:v>50.8</c:v>
                </c:pt>
                <c:pt idx="139">
                  <c:v>50.4</c:v>
                </c:pt>
                <c:pt idx="140">
                  <c:v>50.6</c:v>
                </c:pt>
                <c:pt idx="141">
                  <c:v>52.3</c:v>
                </c:pt>
                <c:pt idx="142">
                  <c:v>50.7</c:v>
                </c:pt>
                <c:pt idx="143">
                  <c:v>50.9</c:v>
                </c:pt>
                <c:pt idx="144">
                  <c:v>50.7</c:v>
                </c:pt>
                <c:pt idx="145">
                  <c:v>51.1</c:v>
                </c:pt>
                <c:pt idx="146">
                  <c:v>50.5</c:v>
                </c:pt>
                <c:pt idx="147">
                  <c:v>50.2</c:v>
                </c:pt>
                <c:pt idx="148">
                  <c:v>49.5</c:v>
                </c:pt>
                <c:pt idx="149">
                  <c:v>48.6</c:v>
                </c:pt>
                <c:pt idx="150">
                  <c:v>48.4</c:v>
                </c:pt>
                <c:pt idx="151">
                  <c:v>49.1</c:v>
                </c:pt>
                <c:pt idx="152">
                  <c:v>53.1</c:v>
                </c:pt>
                <c:pt idx="153">
                  <c:v>51.4</c:v>
                </c:pt>
                <c:pt idx="154">
                  <c:v>51.9</c:v>
                </c:pt>
                <c:pt idx="155">
                  <c:v>51.1</c:v>
                </c:pt>
                <c:pt idx="156">
                  <c:v>50.1</c:v>
                </c:pt>
                <c:pt idx="157">
                  <c:v>49.3</c:v>
                </c:pt>
                <c:pt idx="158">
                  <c:v>49.9</c:v>
                </c:pt>
                <c:pt idx="159">
                  <c:v>49.3</c:v>
                </c:pt>
                <c:pt idx="160">
                  <c:v>48.6</c:v>
                </c:pt>
                <c:pt idx="161">
                  <c:v>48.8</c:v>
                </c:pt>
                <c:pt idx="162">
                  <c:v>49.5</c:v>
                </c:pt>
                <c:pt idx="163">
                  <c:v>48</c:v>
                </c:pt>
                <c:pt idx="164">
                  <c:v>48.7</c:v>
                </c:pt>
                <c:pt idx="165">
                  <c:v>48.8</c:v>
                </c:pt>
                <c:pt idx="166">
                  <c:v>50.3</c:v>
                </c:pt>
                <c:pt idx="167">
                  <c:v>51.7</c:v>
                </c:pt>
                <c:pt idx="168">
                  <c:v>51.2</c:v>
                </c:pt>
                <c:pt idx="169">
                  <c:v>51.4</c:v>
                </c:pt>
                <c:pt idx="170">
                  <c:v>49.4</c:v>
                </c:pt>
                <c:pt idx="171">
                  <c:v>48.2</c:v>
                </c:pt>
                <c:pt idx="172">
                  <c:v>48.9</c:v>
                </c:pt>
                <c:pt idx="173">
                  <c:v>50</c:v>
                </c:pt>
                <c:pt idx="174">
                  <c:v>48.9</c:v>
                </c:pt>
                <c:pt idx="175">
                  <c:v>47.7</c:v>
                </c:pt>
                <c:pt idx="176">
                  <c:v>49.6</c:v>
                </c:pt>
                <c:pt idx="177">
                  <c:v>49.6</c:v>
                </c:pt>
                <c:pt idx="178">
                  <c:v>50.8</c:v>
                </c:pt>
                <c:pt idx="179">
                  <c:v>52.2</c:v>
                </c:pt>
                <c:pt idx="180">
                  <c:v>51.4</c:v>
                </c:pt>
                <c:pt idx="181">
                  <c:v>51.3</c:v>
                </c:pt>
                <c:pt idx="182">
                  <c:v>50.5</c:v>
                </c:pt>
                <c:pt idx="183">
                  <c:v>45.9</c:v>
                </c:pt>
                <c:pt idx="184">
                  <c:v>46.6</c:v>
                </c:pt>
                <c:pt idx="185">
                  <c:v>45.7</c:v>
                </c:pt>
                <c:pt idx="186">
                  <c:v>46.2</c:v>
                </c:pt>
                <c:pt idx="187">
                  <c:v>45.7</c:v>
                </c:pt>
                <c:pt idx="188">
                  <c:v>48.7</c:v>
                </c:pt>
                <c:pt idx="189">
                  <c:v>49.7</c:v>
                </c:pt>
                <c:pt idx="190">
                  <c:v>50.1</c:v>
                </c:pt>
                <c:pt idx="191">
                  <c:v>50.5</c:v>
                </c:pt>
                <c:pt idx="192">
                  <c:v>49.9</c:v>
                </c:pt>
                <c:pt idx="193">
                  <c:v>50.9</c:v>
                </c:pt>
                <c:pt idx="194">
                  <c:v>52.1</c:v>
                </c:pt>
                <c:pt idx="195">
                  <c:v>49.3</c:v>
                </c:pt>
                <c:pt idx="196">
                  <c:v>50</c:v>
                </c:pt>
                <c:pt idx="197">
                  <c:v>52.1</c:v>
                </c:pt>
                <c:pt idx="198">
                  <c:v>51.4</c:v>
                </c:pt>
                <c:pt idx="199">
                  <c:v>51.3</c:v>
                </c:pt>
                <c:pt idx="200">
                  <c:v>52.8</c:v>
                </c:pt>
                <c:pt idx="201">
                  <c:v>53.8</c:v>
                </c:pt>
                <c:pt idx="202">
                  <c:v>54.2</c:v>
                </c:pt>
                <c:pt idx="203">
                  <c:v>54.2</c:v>
                </c:pt>
                <c:pt idx="204">
                  <c:v>54.1</c:v>
                </c:pt>
                <c:pt idx="205">
                  <c:v>53</c:v>
                </c:pt>
                <c:pt idx="206">
                  <c:v>52.6</c:v>
                </c:pt>
                <c:pt idx="207">
                  <c:v>50.7</c:v>
                </c:pt>
                <c:pt idx="208">
                  <c:v>48.8</c:v>
                </c:pt>
                <c:pt idx="209">
                  <c:v>49.5</c:v>
                </c:pt>
                <c:pt idx="210">
                  <c:v>49.3</c:v>
                </c:pt>
                <c:pt idx="211">
                  <c:v>49.1</c:v>
                </c:pt>
                <c:pt idx="212">
                  <c:v>50.2</c:v>
                </c:pt>
                <c:pt idx="213">
                  <c:v>50.7</c:v>
                </c:pt>
                <c:pt idx="214">
                  <c:v>51.9</c:v>
                </c:pt>
                <c:pt idx="215">
                  <c:v>51.7</c:v>
                </c:pt>
                <c:pt idx="216">
                  <c:v>53.7</c:v>
                </c:pt>
                <c:pt idx="217">
                  <c:v>52.7</c:v>
                </c:pt>
                <c:pt idx="218">
                  <c:v>50.2</c:v>
                </c:pt>
                <c:pt idx="219">
                  <c:v>49.2</c:v>
                </c:pt>
                <c:pt idx="220">
                  <c:v>50.6</c:v>
                </c:pt>
                <c:pt idx="221">
                  <c:v>49</c:v>
                </c:pt>
                <c:pt idx="222">
                  <c:v>48.6</c:v>
                </c:pt>
                <c:pt idx="223">
                  <c:v>48.4</c:v>
                </c:pt>
                <c:pt idx="224">
                  <c:v>50.5</c:v>
                </c:pt>
                <c:pt idx="225">
                  <c:v>51.8</c:v>
                </c:pt>
                <c:pt idx="226">
                  <c:v>53.1</c:v>
                </c:pt>
                <c:pt idx="227">
                  <c:v>52.6</c:v>
                </c:pt>
                <c:pt idx="228">
                  <c:v>52.7</c:v>
                </c:pt>
                <c:pt idx="229">
                  <c:v>52</c:v>
                </c:pt>
                <c:pt idx="230">
                  <c:v>50.2</c:v>
                </c:pt>
                <c:pt idx="231">
                  <c:v>49.1</c:v>
                </c:pt>
                <c:pt idx="232">
                  <c:v>48.8</c:v>
                </c:pt>
                <c:pt idx="233">
                  <c:v>49.7</c:v>
                </c:pt>
                <c:pt idx="234">
                  <c:v>48.7</c:v>
                </c:pt>
                <c:pt idx="235">
                  <c:v>47.6</c:v>
                </c:pt>
                <c:pt idx="236">
                  <c:v>49.2</c:v>
                </c:pt>
                <c:pt idx="237">
                  <c:v>51</c:v>
                </c:pt>
                <c:pt idx="238">
                  <c:v>54.1</c:v>
                </c:pt>
                <c:pt idx="239">
                  <c:v>53</c:v>
                </c:pt>
                <c:pt idx="240">
                  <c:v>52.1</c:v>
                </c:pt>
                <c:pt idx="241">
                  <c:v>52.3</c:v>
                </c:pt>
                <c:pt idx="242">
                  <c:v>51.3</c:v>
                </c:pt>
                <c:pt idx="243">
                  <c:v>48.9</c:v>
                </c:pt>
                <c:pt idx="244">
                  <c:v>50.3</c:v>
                </c:pt>
                <c:pt idx="245">
                  <c:v>49.8</c:v>
                </c:pt>
                <c:pt idx="246">
                  <c:v>48.5</c:v>
                </c:pt>
                <c:pt idx="247">
                  <c:v>48</c:v>
                </c:pt>
                <c:pt idx="248">
                  <c:v>50.6</c:v>
                </c:pt>
                <c:pt idx="249">
                  <c:v>51.6</c:v>
                </c:pt>
                <c:pt idx="250">
                  <c:v>52.9</c:v>
                </c:pt>
                <c:pt idx="251">
                  <c:v>53</c:v>
                </c:pt>
                <c:pt idx="252">
                  <c:v>52.9</c:v>
                </c:pt>
                <c:pt idx="253">
                  <c:v>52.5</c:v>
                </c:pt>
                <c:pt idx="254">
                  <c:v>50.1</c:v>
                </c:pt>
                <c:pt idx="255">
                  <c:v>48.4</c:v>
                </c:pt>
                <c:pt idx="256">
                  <c:v>47.3</c:v>
                </c:pt>
                <c:pt idx="257">
                  <c:v>49.8</c:v>
                </c:pt>
                <c:pt idx="258">
                  <c:v>49.1</c:v>
                </c:pt>
                <c:pt idx="259">
                  <c:v>49.3</c:v>
                </c:pt>
                <c:pt idx="260">
                  <c:v>50.4</c:v>
                </c:pt>
                <c:pt idx="261">
                  <c:v>51.9</c:v>
                </c:pt>
                <c:pt idx="262">
                  <c:v>53.6</c:v>
                </c:pt>
                <c:pt idx="263">
                  <c:v>53.6</c:v>
                </c:pt>
                <c:pt idx="264">
                  <c:v>53</c:v>
                </c:pt>
                <c:pt idx="265">
                  <c:v>52.7</c:v>
                </c:pt>
                <c:pt idx="266">
                  <c:v>51.3</c:v>
                </c:pt>
                <c:pt idx="267">
                  <c:v>48.8</c:v>
                </c:pt>
                <c:pt idx="268">
                  <c:v>48.8</c:v>
                </c:pt>
                <c:pt idx="269">
                  <c:v>50.3</c:v>
                </c:pt>
                <c:pt idx="270">
                  <c:v>49.8</c:v>
                </c:pt>
                <c:pt idx="271">
                  <c:v>50</c:v>
                </c:pt>
                <c:pt idx="272">
                  <c:v>52</c:v>
                </c:pt>
                <c:pt idx="273">
                  <c:v>55</c:v>
                </c:pt>
                <c:pt idx="274">
                  <c:v>54.8</c:v>
                </c:pt>
                <c:pt idx="275">
                  <c:v>54.6</c:v>
                </c:pt>
                <c:pt idx="276">
                  <c:v>55.6</c:v>
                </c:pt>
                <c:pt idx="277">
                  <c:v>53.2</c:v>
                </c:pt>
                <c:pt idx="278">
                  <c:v>52.6</c:v>
                </c:pt>
                <c:pt idx="279">
                  <c:v>52.2</c:v>
                </c:pt>
                <c:pt idx="280">
                  <c:v>52.2</c:v>
                </c:pt>
                <c:pt idx="281">
                  <c:v>51</c:v>
                </c:pt>
                <c:pt idx="282">
                  <c:v>50.1</c:v>
                </c:pt>
                <c:pt idx="283">
                  <c:v>50.3</c:v>
                </c:pt>
                <c:pt idx="284">
                  <c:v>51.6</c:v>
                </c:pt>
                <c:pt idx="285">
                  <c:v>52.2</c:v>
                </c:pt>
                <c:pt idx="286">
                  <c:v>53.3</c:v>
                </c:pt>
                <c:pt idx="287">
                  <c:v>54.7</c:v>
                </c:pt>
                <c:pt idx="288">
                  <c:v>54.9</c:v>
                </c:pt>
                <c:pt idx="289">
                  <c:v>53.1</c:v>
                </c:pt>
                <c:pt idx="290">
                  <c:v>52.9</c:v>
                </c:pt>
                <c:pt idx="291">
                  <c:v>50.1</c:v>
                </c:pt>
                <c:pt idx="292">
                  <c:v>50.7</c:v>
                </c:pt>
                <c:pt idx="293">
                  <c:v>50.3</c:v>
                </c:pt>
                <c:pt idx="294">
                  <c:v>50.8</c:v>
                </c:pt>
                <c:pt idx="295">
                  <c:v>50.6</c:v>
                </c:pt>
                <c:pt idx="296">
                  <c:v>52.5</c:v>
                </c:pt>
                <c:pt idx="297">
                  <c:v>52.6</c:v>
                </c:pt>
                <c:pt idx="298">
                  <c:v>54.6</c:v>
                </c:pt>
                <c:pt idx="299">
                  <c:v>54.3</c:v>
                </c:pt>
                <c:pt idx="300">
                  <c:v>54.5</c:v>
                </c:pt>
                <c:pt idx="301">
                  <c:v>54.2</c:v>
                </c:pt>
                <c:pt idx="302">
                  <c:v>52.7</c:v>
                </c:pt>
                <c:pt idx="303">
                  <c:v>50.8</c:v>
                </c:pt>
                <c:pt idx="304">
                  <c:v>49.6</c:v>
                </c:pt>
                <c:pt idx="305">
                  <c:v>49.8</c:v>
                </c:pt>
                <c:pt idx="306">
                  <c:v>49.8</c:v>
                </c:pt>
                <c:pt idx="307">
                  <c:v>49.9</c:v>
                </c:pt>
                <c:pt idx="308">
                  <c:v>51.1</c:v>
                </c:pt>
                <c:pt idx="309">
                  <c:v>53.4</c:v>
                </c:pt>
                <c:pt idx="310">
                  <c:v>53.1</c:v>
                </c:pt>
                <c:pt idx="311">
                  <c:v>53.6</c:v>
                </c:pt>
                <c:pt idx="312">
                  <c:v>53.6</c:v>
                </c:pt>
                <c:pt idx="313">
                  <c:v>53.3</c:v>
                </c:pt>
                <c:pt idx="314">
                  <c:v>52.3</c:v>
                </c:pt>
                <c:pt idx="315">
                  <c:v>49.8</c:v>
                </c:pt>
                <c:pt idx="316">
                  <c:v>48.8</c:v>
                </c:pt>
                <c:pt idx="317">
                  <c:v>49.6</c:v>
                </c:pt>
                <c:pt idx="318">
                  <c:v>49.1</c:v>
                </c:pt>
                <c:pt idx="319">
                  <c:v>49.5</c:v>
                </c:pt>
                <c:pt idx="320">
                  <c:v>50.8</c:v>
                </c:pt>
                <c:pt idx="321">
                  <c:v>52</c:v>
                </c:pt>
                <c:pt idx="322">
                  <c:v>55.2</c:v>
                </c:pt>
                <c:pt idx="323">
                  <c:v>54.3</c:v>
                </c:pt>
                <c:pt idx="324">
                  <c:v>53.8</c:v>
                </c:pt>
                <c:pt idx="325">
                  <c:v>54.1</c:v>
                </c:pt>
                <c:pt idx="326">
                  <c:v>52.6</c:v>
                </c:pt>
                <c:pt idx="327">
                  <c:v>44.6</c:v>
                </c:pt>
                <c:pt idx="328">
                  <c:v>49.8</c:v>
                </c:pt>
                <c:pt idx="329">
                  <c:v>52.6</c:v>
                </c:pt>
                <c:pt idx="330">
                  <c:v>51.7</c:v>
                </c:pt>
                <c:pt idx="331">
                  <c:v>51</c:v>
                </c:pt>
                <c:pt idx="332">
                  <c:v>52.7</c:v>
                </c:pt>
                <c:pt idx="333">
                  <c:v>55.2</c:v>
                </c:pt>
                <c:pt idx="334">
                  <c:v>54.5</c:v>
                </c:pt>
                <c:pt idx="335">
                  <c:v>53.3</c:v>
                </c:pt>
                <c:pt idx="336">
                  <c:v>52.9</c:v>
                </c:pt>
                <c:pt idx="337">
                  <c:v>54.7</c:v>
                </c:pt>
                <c:pt idx="338">
                  <c:v>51.9</c:v>
                </c:pt>
                <c:pt idx="339">
                  <c:v>51.3</c:v>
                </c:pt>
                <c:pt idx="340">
                  <c:v>50.2</c:v>
                </c:pt>
                <c:pt idx="341">
                  <c:v>50.8</c:v>
                </c:pt>
                <c:pt idx="342">
                  <c:v>51</c:v>
                </c:pt>
                <c:pt idx="343">
                  <c:v>50.8</c:v>
                </c:pt>
                <c:pt idx="344">
                  <c:v>52.6</c:v>
                </c:pt>
                <c:pt idx="345">
                  <c:v>52.9</c:v>
                </c:pt>
                <c:pt idx="346">
                  <c:v>53.7</c:v>
                </c:pt>
                <c:pt idx="347">
                  <c:v>54.6</c:v>
                </c:pt>
                <c:pt idx="348">
                  <c:v>53.3</c:v>
                </c:pt>
                <c:pt idx="349">
                  <c:v>52.1</c:v>
                </c:pt>
                <c:pt idx="350">
                  <c:v>50.8</c:v>
                </c:pt>
                <c:pt idx="351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E-447C-9CD9-DF3B96C4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14432"/>
        <c:axId val="2085415680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gasoline_yield_fit_PADD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yyyy\-mm\-dd</c:formatCode>
                <c:ptCount val="352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</c:numCache>
            </c:numRef>
          </c:cat>
          <c:val>
            <c:numRef>
              <c:f>Sheet1!$H$2:$H$353</c:f>
              <c:numCache>
                <c:formatCode>General</c:formatCode>
                <c:ptCount val="352"/>
                <c:pt idx="1">
                  <c:v>59.581045491442218</c:v>
                </c:pt>
                <c:pt idx="2">
                  <c:v>58.77568203361993</c:v>
                </c:pt>
                <c:pt idx="3">
                  <c:v>57.707906501757293</c:v>
                </c:pt>
                <c:pt idx="4">
                  <c:v>58.03632868825855</c:v>
                </c:pt>
                <c:pt idx="5">
                  <c:v>57.96960557599963</c:v>
                </c:pt>
                <c:pt idx="6">
                  <c:v>57.679474008202959</c:v>
                </c:pt>
                <c:pt idx="7">
                  <c:v>57.434887227327962</c:v>
                </c:pt>
                <c:pt idx="8">
                  <c:v>60.251839498787056</c:v>
                </c:pt>
                <c:pt idx="9">
                  <c:v>60.251462804482387</c:v>
                </c:pt>
                <c:pt idx="10">
                  <c:v>60.216509137871618</c:v>
                </c:pt>
                <c:pt idx="11">
                  <c:v>59.927663347086892</c:v>
                </c:pt>
                <c:pt idx="12">
                  <c:v>60.152262961840023</c:v>
                </c:pt>
                <c:pt idx="13">
                  <c:v>59.582286148205029</c:v>
                </c:pt>
                <c:pt idx="14">
                  <c:v>58.649634371342387</c:v>
                </c:pt>
                <c:pt idx="15">
                  <c:v>57.828523542292103</c:v>
                </c:pt>
                <c:pt idx="16">
                  <c:v>57.741919480603251</c:v>
                </c:pt>
                <c:pt idx="17">
                  <c:v>58.099407445169049</c:v>
                </c:pt>
                <c:pt idx="18">
                  <c:v>57.926012355820077</c:v>
                </c:pt>
                <c:pt idx="19">
                  <c:v>58.113488045821697</c:v>
                </c:pt>
                <c:pt idx="20">
                  <c:v>60.86033214033278</c:v>
                </c:pt>
                <c:pt idx="21">
                  <c:v>60.947943845216102</c:v>
                </c:pt>
                <c:pt idx="22">
                  <c:v>60.725716470154261</c:v>
                </c:pt>
                <c:pt idx="23">
                  <c:v>60.546528690936761</c:v>
                </c:pt>
                <c:pt idx="24">
                  <c:v>61.047134748205913</c:v>
                </c:pt>
                <c:pt idx="25">
                  <c:v>60.241925710003777</c:v>
                </c:pt>
                <c:pt idx="26">
                  <c:v>58.923921563494559</c:v>
                </c:pt>
                <c:pt idx="27">
                  <c:v>58.527552134872842</c:v>
                </c:pt>
                <c:pt idx="28">
                  <c:v>58.274424777003432</c:v>
                </c:pt>
                <c:pt idx="29">
                  <c:v>58.2810886749497</c:v>
                </c:pt>
                <c:pt idx="30">
                  <c:v>57.919671897963788</c:v>
                </c:pt>
                <c:pt idx="31">
                  <c:v>57.2697562928523</c:v>
                </c:pt>
                <c:pt idx="32">
                  <c:v>60.447442301043097</c:v>
                </c:pt>
                <c:pt idx="33">
                  <c:v>60.344780395622116</c:v>
                </c:pt>
                <c:pt idx="34">
                  <c:v>60.217232638577237</c:v>
                </c:pt>
                <c:pt idx="35">
                  <c:v>60.030412461661783</c:v>
                </c:pt>
                <c:pt idx="36">
                  <c:v>60.786845761354797</c:v>
                </c:pt>
                <c:pt idx="37">
                  <c:v>59.710580141902597</c:v>
                </c:pt>
                <c:pt idx="38">
                  <c:v>58.903923266805549</c:v>
                </c:pt>
                <c:pt idx="39">
                  <c:v>58.363497833356519</c:v>
                </c:pt>
                <c:pt idx="40">
                  <c:v>58.233716979199812</c:v>
                </c:pt>
                <c:pt idx="41">
                  <c:v>58.532481022707707</c:v>
                </c:pt>
                <c:pt idx="42">
                  <c:v>57.780344409348757</c:v>
                </c:pt>
                <c:pt idx="43">
                  <c:v>57.950864358203681</c:v>
                </c:pt>
                <c:pt idx="44">
                  <c:v>60.302723761069267</c:v>
                </c:pt>
                <c:pt idx="45">
                  <c:v>60.174057164299917</c:v>
                </c:pt>
                <c:pt idx="46">
                  <c:v>60.046247173626838</c:v>
                </c:pt>
                <c:pt idx="47">
                  <c:v>60.091317187842371</c:v>
                </c:pt>
                <c:pt idx="48">
                  <c:v>60.096184802453877</c:v>
                </c:pt>
                <c:pt idx="49">
                  <c:v>59.713620348745238</c:v>
                </c:pt>
                <c:pt idx="50">
                  <c:v>58.685699119554442</c:v>
                </c:pt>
                <c:pt idx="51">
                  <c:v>57.988873624386159</c:v>
                </c:pt>
                <c:pt idx="52">
                  <c:v>58.06722504835605</c:v>
                </c:pt>
                <c:pt idx="53">
                  <c:v>57.387667889729499</c:v>
                </c:pt>
                <c:pt idx="54">
                  <c:v>57.28417063294571</c:v>
                </c:pt>
                <c:pt idx="55">
                  <c:v>57.289658728416299</c:v>
                </c:pt>
                <c:pt idx="56">
                  <c:v>60.071231500175571</c:v>
                </c:pt>
                <c:pt idx="57">
                  <c:v>60.006245413344089</c:v>
                </c:pt>
                <c:pt idx="58">
                  <c:v>60.006162318004428</c:v>
                </c:pt>
                <c:pt idx="59">
                  <c:v>60.190109978771012</c:v>
                </c:pt>
                <c:pt idx="60">
                  <c:v>59.860044082545151</c:v>
                </c:pt>
                <c:pt idx="61">
                  <c:v>59.176528270913202</c:v>
                </c:pt>
                <c:pt idx="62">
                  <c:v>58.034110879104787</c:v>
                </c:pt>
                <c:pt idx="63">
                  <c:v>57.473514473192147</c:v>
                </c:pt>
                <c:pt idx="64">
                  <c:v>57.464645129801852</c:v>
                </c:pt>
                <c:pt idx="65">
                  <c:v>57.364140822435147</c:v>
                </c:pt>
                <c:pt idx="66">
                  <c:v>57.315107881617763</c:v>
                </c:pt>
                <c:pt idx="67">
                  <c:v>57.141100090587273</c:v>
                </c:pt>
                <c:pt idx="68">
                  <c:v>60.077978722064117</c:v>
                </c:pt>
                <c:pt idx="69">
                  <c:v>60.023723879213968</c:v>
                </c:pt>
                <c:pt idx="70">
                  <c:v>59.819654786529419</c:v>
                </c:pt>
                <c:pt idx="71">
                  <c:v>59.840643825214457</c:v>
                </c:pt>
                <c:pt idx="72">
                  <c:v>59.997995482888392</c:v>
                </c:pt>
                <c:pt idx="73">
                  <c:v>59.425304744903187</c:v>
                </c:pt>
                <c:pt idx="74">
                  <c:v>58.46105904056941</c:v>
                </c:pt>
                <c:pt idx="75">
                  <c:v>57.830637502926912</c:v>
                </c:pt>
                <c:pt idx="76">
                  <c:v>57.876071671665827</c:v>
                </c:pt>
                <c:pt idx="77">
                  <c:v>57.82410532022206</c:v>
                </c:pt>
                <c:pt idx="78">
                  <c:v>57.693581711681027</c:v>
                </c:pt>
                <c:pt idx="79">
                  <c:v>57.397055453320952</c:v>
                </c:pt>
                <c:pt idx="80">
                  <c:v>60.399363286079243</c:v>
                </c:pt>
                <c:pt idx="81">
                  <c:v>60.492172842638219</c:v>
                </c:pt>
                <c:pt idx="82">
                  <c:v>60.367936178035272</c:v>
                </c:pt>
                <c:pt idx="83">
                  <c:v>60.261737743885803</c:v>
                </c:pt>
                <c:pt idx="84">
                  <c:v>60.112456613278923</c:v>
                </c:pt>
                <c:pt idx="85">
                  <c:v>59.363937410873248</c:v>
                </c:pt>
                <c:pt idx="86">
                  <c:v>58.475256748825053</c:v>
                </c:pt>
                <c:pt idx="87">
                  <c:v>57.896506151767987</c:v>
                </c:pt>
                <c:pt idx="88">
                  <c:v>57.784352832042117</c:v>
                </c:pt>
                <c:pt idx="89">
                  <c:v>57.734858089062413</c:v>
                </c:pt>
                <c:pt idx="90">
                  <c:v>58.262491069671157</c:v>
                </c:pt>
                <c:pt idx="91">
                  <c:v>57.149755913808633</c:v>
                </c:pt>
                <c:pt idx="92">
                  <c:v>59.898002946352797</c:v>
                </c:pt>
                <c:pt idx="93">
                  <c:v>59.725870049383467</c:v>
                </c:pt>
                <c:pt idx="94">
                  <c:v>59.553531209526987</c:v>
                </c:pt>
                <c:pt idx="95">
                  <c:v>59.754296096626163</c:v>
                </c:pt>
                <c:pt idx="96">
                  <c:v>59.444039570462962</c:v>
                </c:pt>
                <c:pt idx="97">
                  <c:v>59.464422465743233</c:v>
                </c:pt>
                <c:pt idx="98">
                  <c:v>57.978832610731217</c:v>
                </c:pt>
                <c:pt idx="99">
                  <c:v>57.300795249559357</c:v>
                </c:pt>
                <c:pt idx="100">
                  <c:v>57.822776894917588</c:v>
                </c:pt>
                <c:pt idx="101">
                  <c:v>57.884589932999873</c:v>
                </c:pt>
                <c:pt idx="102">
                  <c:v>57.291455352976122</c:v>
                </c:pt>
                <c:pt idx="103">
                  <c:v>57.116200177568757</c:v>
                </c:pt>
                <c:pt idx="104">
                  <c:v>60.199459990157173</c:v>
                </c:pt>
                <c:pt idx="105">
                  <c:v>60.419929150637728</c:v>
                </c:pt>
                <c:pt idx="106">
                  <c:v>59.849781325341972</c:v>
                </c:pt>
                <c:pt idx="107">
                  <c:v>59.606097318664887</c:v>
                </c:pt>
                <c:pt idx="108">
                  <c:v>59.965365386689832</c:v>
                </c:pt>
                <c:pt idx="109">
                  <c:v>59.185638050012798</c:v>
                </c:pt>
                <c:pt idx="110">
                  <c:v>58.230306735638308</c:v>
                </c:pt>
                <c:pt idx="111">
                  <c:v>57.720053692075851</c:v>
                </c:pt>
                <c:pt idx="112">
                  <c:v>57.439920059433767</c:v>
                </c:pt>
                <c:pt idx="113">
                  <c:v>57.796529575804222</c:v>
                </c:pt>
                <c:pt idx="114">
                  <c:v>57.395508726254057</c:v>
                </c:pt>
                <c:pt idx="115">
                  <c:v>57.413842185583313</c:v>
                </c:pt>
                <c:pt idx="116">
                  <c:v>60.033582084423422</c:v>
                </c:pt>
                <c:pt idx="117">
                  <c:v>59.584034866986819</c:v>
                </c:pt>
                <c:pt idx="118">
                  <c:v>59.856482044827281</c:v>
                </c:pt>
                <c:pt idx="119">
                  <c:v>59.968895028561768</c:v>
                </c:pt>
                <c:pt idx="120">
                  <c:v>59.936626247082742</c:v>
                </c:pt>
                <c:pt idx="121">
                  <c:v>59.082709372806747</c:v>
                </c:pt>
                <c:pt idx="122">
                  <c:v>58.079203629267369</c:v>
                </c:pt>
                <c:pt idx="123">
                  <c:v>57.192530046621037</c:v>
                </c:pt>
                <c:pt idx="124">
                  <c:v>57.222123063462291</c:v>
                </c:pt>
                <c:pt idx="125">
                  <c:v>57.062399543660973</c:v>
                </c:pt>
                <c:pt idx="126">
                  <c:v>57.209821026115023</c:v>
                </c:pt>
                <c:pt idx="127">
                  <c:v>56.982477729004273</c:v>
                </c:pt>
                <c:pt idx="128">
                  <c:v>60.143420954231033</c:v>
                </c:pt>
                <c:pt idx="129">
                  <c:v>60.566874952974779</c:v>
                </c:pt>
                <c:pt idx="130">
                  <c:v>60.142458092505443</c:v>
                </c:pt>
                <c:pt idx="131">
                  <c:v>59.60917298207724</c:v>
                </c:pt>
                <c:pt idx="132">
                  <c:v>59.307261823152132</c:v>
                </c:pt>
                <c:pt idx="133">
                  <c:v>58.685950458246957</c:v>
                </c:pt>
                <c:pt idx="134">
                  <c:v>57.848424474574969</c:v>
                </c:pt>
                <c:pt idx="135">
                  <c:v>57.040790179193053</c:v>
                </c:pt>
                <c:pt idx="136">
                  <c:v>57.234812449322099</c:v>
                </c:pt>
                <c:pt idx="137">
                  <c:v>57.244538373628757</c:v>
                </c:pt>
                <c:pt idx="138">
                  <c:v>57.108631494433489</c:v>
                </c:pt>
                <c:pt idx="139">
                  <c:v>56.737357676424082</c:v>
                </c:pt>
                <c:pt idx="140">
                  <c:v>59.690889533011386</c:v>
                </c:pt>
                <c:pt idx="141">
                  <c:v>59.304570187824993</c:v>
                </c:pt>
                <c:pt idx="142">
                  <c:v>58.966375731257827</c:v>
                </c:pt>
                <c:pt idx="143">
                  <c:v>58.877883388721983</c:v>
                </c:pt>
                <c:pt idx="144">
                  <c:v>58.424816052651167</c:v>
                </c:pt>
                <c:pt idx="145">
                  <c:v>58.07555053355901</c:v>
                </c:pt>
                <c:pt idx="146">
                  <c:v>57.347163238521212</c:v>
                </c:pt>
                <c:pt idx="147">
                  <c:v>56.503633340472717</c:v>
                </c:pt>
                <c:pt idx="148">
                  <c:v>56.502658628408589</c:v>
                </c:pt>
                <c:pt idx="149">
                  <c:v>56.398633778065047</c:v>
                </c:pt>
                <c:pt idx="150">
                  <c:v>56.393618431884001</c:v>
                </c:pt>
                <c:pt idx="151">
                  <c:v>56.393173704797178</c:v>
                </c:pt>
                <c:pt idx="152">
                  <c:v>59.89553745933631</c:v>
                </c:pt>
                <c:pt idx="153">
                  <c:v>59.538721665618532</c:v>
                </c:pt>
                <c:pt idx="155">
                  <c:v>58.751288280722228</c:v>
                </c:pt>
                <c:pt idx="156">
                  <c:v>59.075754811421113</c:v>
                </c:pt>
                <c:pt idx="157">
                  <c:v>58.079634689833583</c:v>
                </c:pt>
                <c:pt idx="158">
                  <c:v>56.801964442446973</c:v>
                </c:pt>
                <c:pt idx="159">
                  <c:v>56.667980657368922</c:v>
                </c:pt>
                <c:pt idx="160">
                  <c:v>56.981438375053322</c:v>
                </c:pt>
                <c:pt idx="161">
                  <c:v>56.985336618646564</c:v>
                </c:pt>
                <c:pt idx="162">
                  <c:v>57.145850159759803</c:v>
                </c:pt>
                <c:pt idx="163">
                  <c:v>57.286589655956817</c:v>
                </c:pt>
                <c:pt idx="164">
                  <c:v>59.835118099533467</c:v>
                </c:pt>
                <c:pt idx="165">
                  <c:v>58.799333559068209</c:v>
                </c:pt>
                <c:pt idx="166">
                  <c:v>58.992595933893767</c:v>
                </c:pt>
                <c:pt idx="167">
                  <c:v>59.297857618983613</c:v>
                </c:pt>
                <c:pt idx="168">
                  <c:v>58.899780945329972</c:v>
                </c:pt>
                <c:pt idx="169">
                  <c:v>58.056912521214009</c:v>
                </c:pt>
                <c:pt idx="170">
                  <c:v>57.577222536816912</c:v>
                </c:pt>
                <c:pt idx="171">
                  <c:v>57.065535659389838</c:v>
                </c:pt>
                <c:pt idx="172">
                  <c:v>57.559995351351283</c:v>
                </c:pt>
                <c:pt idx="173">
                  <c:v>58.290632575461743</c:v>
                </c:pt>
                <c:pt idx="174">
                  <c:v>57.417424723170988</c:v>
                </c:pt>
                <c:pt idx="175">
                  <c:v>57.039926854920203</c:v>
                </c:pt>
                <c:pt idx="176">
                  <c:v>59.77803115960365</c:v>
                </c:pt>
                <c:pt idx="177">
                  <c:v>59.796668929429913</c:v>
                </c:pt>
                <c:pt idx="178">
                  <c:v>59.391245274577528</c:v>
                </c:pt>
                <c:pt idx="179">
                  <c:v>58.860543195147443</c:v>
                </c:pt>
                <c:pt idx="180">
                  <c:v>58.521729865050617</c:v>
                </c:pt>
                <c:pt idx="181">
                  <c:v>58.046700312484241</c:v>
                </c:pt>
                <c:pt idx="182">
                  <c:v>57.274356296870721</c:v>
                </c:pt>
                <c:pt idx="183">
                  <c:v>55.960403913934357</c:v>
                </c:pt>
                <c:pt idx="184">
                  <c:v>56.115303478142508</c:v>
                </c:pt>
                <c:pt idx="185">
                  <c:v>55.886545194386187</c:v>
                </c:pt>
                <c:pt idx="186">
                  <c:v>55.496802906100648</c:v>
                </c:pt>
                <c:pt idx="187">
                  <c:v>54.780619805481457</c:v>
                </c:pt>
                <c:pt idx="188">
                  <c:v>58.975403892450871</c:v>
                </c:pt>
                <c:pt idx="189">
                  <c:v>58.889457920232651</c:v>
                </c:pt>
                <c:pt idx="190">
                  <c:v>58.593140270487062</c:v>
                </c:pt>
                <c:pt idx="191">
                  <c:v>57.999445323493752</c:v>
                </c:pt>
                <c:pt idx="192">
                  <c:v>58.46000680754851</c:v>
                </c:pt>
                <c:pt idx="193">
                  <c:v>58.476460024538639</c:v>
                </c:pt>
                <c:pt idx="194">
                  <c:v>57.921143115867572</c:v>
                </c:pt>
                <c:pt idx="195">
                  <c:v>57.254121362085783</c:v>
                </c:pt>
                <c:pt idx="196">
                  <c:v>57.248791343047657</c:v>
                </c:pt>
                <c:pt idx="197">
                  <c:v>58.059197393299449</c:v>
                </c:pt>
                <c:pt idx="198">
                  <c:v>57.438679078789342</c:v>
                </c:pt>
                <c:pt idx="199">
                  <c:v>57.040308693548234</c:v>
                </c:pt>
                <c:pt idx="200">
                  <c:v>59.973312641866777</c:v>
                </c:pt>
                <c:pt idx="201">
                  <c:v>60.239841240368278</c:v>
                </c:pt>
                <c:pt idx="202">
                  <c:v>60.222747272088931</c:v>
                </c:pt>
                <c:pt idx="203">
                  <c:v>59.696333814387458</c:v>
                </c:pt>
                <c:pt idx="204">
                  <c:v>60.023078648009687</c:v>
                </c:pt>
                <c:pt idx="205">
                  <c:v>59.284987120458631</c:v>
                </c:pt>
                <c:pt idx="206">
                  <c:v>58.346849749302748</c:v>
                </c:pt>
                <c:pt idx="207">
                  <c:v>57.318270495462947</c:v>
                </c:pt>
                <c:pt idx="208">
                  <c:v>57.419087021328949</c:v>
                </c:pt>
                <c:pt idx="209">
                  <c:v>56.983943832599017</c:v>
                </c:pt>
                <c:pt idx="210">
                  <c:v>57.199576603363177</c:v>
                </c:pt>
                <c:pt idx="211">
                  <c:v>56.784590078034732</c:v>
                </c:pt>
                <c:pt idx="212">
                  <c:v>59.929499270165728</c:v>
                </c:pt>
                <c:pt idx="213">
                  <c:v>60.315619134978931</c:v>
                </c:pt>
                <c:pt idx="214">
                  <c:v>60.108392579151612</c:v>
                </c:pt>
                <c:pt idx="215">
                  <c:v>60.03561094208527</c:v>
                </c:pt>
                <c:pt idx="216">
                  <c:v>59.812029745193357</c:v>
                </c:pt>
                <c:pt idx="217">
                  <c:v>58.852153957030417</c:v>
                </c:pt>
                <c:pt idx="218">
                  <c:v>57.298292878658323</c:v>
                </c:pt>
                <c:pt idx="219">
                  <c:v>56.562472797878911</c:v>
                </c:pt>
                <c:pt idx="220">
                  <c:v>57.232328256896572</c:v>
                </c:pt>
                <c:pt idx="221">
                  <c:v>57.518387777478253</c:v>
                </c:pt>
                <c:pt idx="222">
                  <c:v>57.0931329518463</c:v>
                </c:pt>
                <c:pt idx="223">
                  <c:v>57.12209079336106</c:v>
                </c:pt>
                <c:pt idx="224">
                  <c:v>59.644862513417742</c:v>
                </c:pt>
                <c:pt idx="225">
                  <c:v>59.643557383448062</c:v>
                </c:pt>
                <c:pt idx="226">
                  <c:v>59.546981929883657</c:v>
                </c:pt>
                <c:pt idx="227">
                  <c:v>59.021517029994442</c:v>
                </c:pt>
                <c:pt idx="228">
                  <c:v>59.271179240797622</c:v>
                </c:pt>
                <c:pt idx="229">
                  <c:v>58.138839712434702</c:v>
                </c:pt>
                <c:pt idx="230">
                  <c:v>57.106349005754304</c:v>
                </c:pt>
                <c:pt idx="231">
                  <c:v>56.980722747533179</c:v>
                </c:pt>
                <c:pt idx="232">
                  <c:v>57.06910608299625</c:v>
                </c:pt>
                <c:pt idx="233">
                  <c:v>57.0416116446061</c:v>
                </c:pt>
                <c:pt idx="234">
                  <c:v>57.109158779894912</c:v>
                </c:pt>
                <c:pt idx="235">
                  <c:v>56.847257738777351</c:v>
                </c:pt>
                <c:pt idx="236">
                  <c:v>59.747418450890819</c:v>
                </c:pt>
                <c:pt idx="237">
                  <c:v>60.003408398927633</c:v>
                </c:pt>
                <c:pt idx="238">
                  <c:v>59.646739976400291</c:v>
                </c:pt>
                <c:pt idx="239">
                  <c:v>59.235373816510261</c:v>
                </c:pt>
                <c:pt idx="240">
                  <c:v>58.93905247729306</c:v>
                </c:pt>
                <c:pt idx="241">
                  <c:v>57.743112897950787</c:v>
                </c:pt>
                <c:pt idx="242">
                  <c:v>57.37227061702265</c:v>
                </c:pt>
                <c:pt idx="243">
                  <c:v>57.174288244561467</c:v>
                </c:pt>
                <c:pt idx="244">
                  <c:v>57.13757361192593</c:v>
                </c:pt>
                <c:pt idx="245">
                  <c:v>58.66181312384888</c:v>
                </c:pt>
                <c:pt idx="246">
                  <c:v>57.685621152296292</c:v>
                </c:pt>
                <c:pt idx="247">
                  <c:v>57.480565296226189</c:v>
                </c:pt>
                <c:pt idx="248">
                  <c:v>59.705731358685973</c:v>
                </c:pt>
                <c:pt idx="249">
                  <c:v>59.908344934649342</c:v>
                </c:pt>
                <c:pt idx="250">
                  <c:v>59.072064857798672</c:v>
                </c:pt>
                <c:pt idx="251">
                  <c:v>59.11399384154705</c:v>
                </c:pt>
                <c:pt idx="252">
                  <c:v>58.855724568300033</c:v>
                </c:pt>
                <c:pt idx="253">
                  <c:v>58.087125557156362</c:v>
                </c:pt>
                <c:pt idx="254">
                  <c:v>57.97474693891003</c:v>
                </c:pt>
                <c:pt idx="255">
                  <c:v>57.128062456618672</c:v>
                </c:pt>
                <c:pt idx="256">
                  <c:v>57.450619983240983</c:v>
                </c:pt>
                <c:pt idx="257">
                  <c:v>57.555744957618671</c:v>
                </c:pt>
                <c:pt idx="258">
                  <c:v>57.298128843520203</c:v>
                </c:pt>
                <c:pt idx="259">
                  <c:v>56.685101644089542</c:v>
                </c:pt>
                <c:pt idx="260">
                  <c:v>59.531913372313312</c:v>
                </c:pt>
                <c:pt idx="261">
                  <c:v>59.188254557385527</c:v>
                </c:pt>
                <c:pt idx="262">
                  <c:v>59.359576767076703</c:v>
                </c:pt>
                <c:pt idx="263">
                  <c:v>59.809142227466182</c:v>
                </c:pt>
                <c:pt idx="264">
                  <c:v>59.231933285567962</c:v>
                </c:pt>
                <c:pt idx="265">
                  <c:v>58.53883495758285</c:v>
                </c:pt>
                <c:pt idx="266">
                  <c:v>57.979298059366947</c:v>
                </c:pt>
                <c:pt idx="267">
                  <c:v>57.593969277619351</c:v>
                </c:pt>
                <c:pt idx="268">
                  <c:v>57.642061951234027</c:v>
                </c:pt>
                <c:pt idx="269">
                  <c:v>57.746247936199893</c:v>
                </c:pt>
                <c:pt idx="270">
                  <c:v>58.359798296732372</c:v>
                </c:pt>
                <c:pt idx="271">
                  <c:v>58.155164000694562</c:v>
                </c:pt>
                <c:pt idx="272">
                  <c:v>60.919827798810473</c:v>
                </c:pt>
                <c:pt idx="273">
                  <c:v>60.289097438593643</c:v>
                </c:pt>
                <c:pt idx="274">
                  <c:v>60.89572326122903</c:v>
                </c:pt>
                <c:pt idx="275">
                  <c:v>59.832102954756252</c:v>
                </c:pt>
                <c:pt idx="276">
                  <c:v>59.826301874236187</c:v>
                </c:pt>
                <c:pt idx="277">
                  <c:v>59.256545087464282</c:v>
                </c:pt>
                <c:pt idx="278">
                  <c:v>57.820801583473852</c:v>
                </c:pt>
                <c:pt idx="279">
                  <c:v>57.688138330531977</c:v>
                </c:pt>
                <c:pt idx="280">
                  <c:v>57.981189222380543</c:v>
                </c:pt>
                <c:pt idx="281">
                  <c:v>58.158095591172177</c:v>
                </c:pt>
                <c:pt idx="282">
                  <c:v>57.653790318362468</c:v>
                </c:pt>
                <c:pt idx="283">
                  <c:v>56.974262694114493</c:v>
                </c:pt>
                <c:pt idx="284">
                  <c:v>59.864540563295741</c:v>
                </c:pt>
                <c:pt idx="285">
                  <c:v>59.978981329020257</c:v>
                </c:pt>
                <c:pt idx="286">
                  <c:v>59.913495412655159</c:v>
                </c:pt>
                <c:pt idx="287">
                  <c:v>59.906417506778482</c:v>
                </c:pt>
                <c:pt idx="288">
                  <c:v>59.718245273147517</c:v>
                </c:pt>
                <c:pt idx="289">
                  <c:v>58.817873644413098</c:v>
                </c:pt>
                <c:pt idx="290">
                  <c:v>57.730871429920327</c:v>
                </c:pt>
                <c:pt idx="291">
                  <c:v>57.30336466608685</c:v>
                </c:pt>
                <c:pt idx="292">
                  <c:v>57.457423450707893</c:v>
                </c:pt>
                <c:pt idx="293">
                  <c:v>57.568465708815303</c:v>
                </c:pt>
                <c:pt idx="294">
                  <c:v>57.596883410569149</c:v>
                </c:pt>
                <c:pt idx="295">
                  <c:v>58.209330498024102</c:v>
                </c:pt>
                <c:pt idx="296">
                  <c:v>59.640822775946802</c:v>
                </c:pt>
                <c:pt idx="297">
                  <c:v>59.502125298193413</c:v>
                </c:pt>
                <c:pt idx="298">
                  <c:v>59.910850544831362</c:v>
                </c:pt>
                <c:pt idx="299">
                  <c:v>60.054783861353691</c:v>
                </c:pt>
                <c:pt idx="300">
                  <c:v>59.654427748410001</c:v>
                </c:pt>
                <c:pt idx="301">
                  <c:v>58.789491463192491</c:v>
                </c:pt>
                <c:pt idx="302">
                  <c:v>57.963708860673002</c:v>
                </c:pt>
                <c:pt idx="303">
                  <c:v>57.195562230240398</c:v>
                </c:pt>
                <c:pt idx="304">
                  <c:v>56.898243306350828</c:v>
                </c:pt>
                <c:pt idx="305">
                  <c:v>57.049372609537834</c:v>
                </c:pt>
                <c:pt idx="306">
                  <c:v>56.976436778388013</c:v>
                </c:pt>
                <c:pt idx="307">
                  <c:v>56.94989281701838</c:v>
                </c:pt>
                <c:pt idx="308">
                  <c:v>59.73803559673474</c:v>
                </c:pt>
                <c:pt idx="309">
                  <c:v>59.973220629455902</c:v>
                </c:pt>
                <c:pt idx="310">
                  <c:v>59.673407786480333</c:v>
                </c:pt>
                <c:pt idx="311">
                  <c:v>59.069480084267369</c:v>
                </c:pt>
                <c:pt idx="312">
                  <c:v>58.713037742306611</c:v>
                </c:pt>
                <c:pt idx="313">
                  <c:v>58.017801422130418</c:v>
                </c:pt>
                <c:pt idx="314">
                  <c:v>57.79448955025093</c:v>
                </c:pt>
                <c:pt idx="315">
                  <c:v>57.100767704623003</c:v>
                </c:pt>
                <c:pt idx="316">
                  <c:v>58.041958835537187</c:v>
                </c:pt>
                <c:pt idx="317">
                  <c:v>57.90916171513517</c:v>
                </c:pt>
                <c:pt idx="318">
                  <c:v>57.405626263610451</c:v>
                </c:pt>
                <c:pt idx="319">
                  <c:v>57.121139174825032</c:v>
                </c:pt>
                <c:pt idx="320">
                  <c:v>59.882543345401743</c:v>
                </c:pt>
                <c:pt idx="321">
                  <c:v>60.378140053278962</c:v>
                </c:pt>
                <c:pt idx="322">
                  <c:v>60.079969911117743</c:v>
                </c:pt>
                <c:pt idx="323">
                  <c:v>60.177405235907393</c:v>
                </c:pt>
                <c:pt idx="324">
                  <c:v>59.586327860052599</c:v>
                </c:pt>
                <c:pt idx="325">
                  <c:v>59.013748946362732</c:v>
                </c:pt>
                <c:pt idx="326">
                  <c:v>58.376197792277843</c:v>
                </c:pt>
                <c:pt idx="327">
                  <c:v>56.908736326661369</c:v>
                </c:pt>
                <c:pt idx="328">
                  <c:v>56.900547875450322</c:v>
                </c:pt>
                <c:pt idx="329">
                  <c:v>58.22748172226634</c:v>
                </c:pt>
                <c:pt idx="330">
                  <c:v>58.219032148414399</c:v>
                </c:pt>
                <c:pt idx="331">
                  <c:v>57.657776129608543</c:v>
                </c:pt>
                <c:pt idx="332">
                  <c:v>60.443658940852913</c:v>
                </c:pt>
                <c:pt idx="333">
                  <c:v>60.784538305133168</c:v>
                </c:pt>
                <c:pt idx="334">
                  <c:v>60.36522079883332</c:v>
                </c:pt>
                <c:pt idx="335">
                  <c:v>60.515924944457844</c:v>
                </c:pt>
                <c:pt idx="336">
                  <c:v>60.372377580377808</c:v>
                </c:pt>
                <c:pt idx="337">
                  <c:v>59.594437921843173</c:v>
                </c:pt>
                <c:pt idx="338">
                  <c:v>58.620833258248403</c:v>
                </c:pt>
                <c:pt idx="339">
                  <c:v>57.854907025903827</c:v>
                </c:pt>
                <c:pt idx="340">
                  <c:v>59.018681437175907</c:v>
                </c:pt>
                <c:pt idx="341">
                  <c:v>58.607398795352111</c:v>
                </c:pt>
                <c:pt idx="342">
                  <c:v>58.361266624401622</c:v>
                </c:pt>
                <c:pt idx="343">
                  <c:v>58.410591411105443</c:v>
                </c:pt>
                <c:pt idx="344">
                  <c:v>61.311606539858012</c:v>
                </c:pt>
                <c:pt idx="345">
                  <c:v>60.829812829965427</c:v>
                </c:pt>
                <c:pt idx="346">
                  <c:v>60.449007808027943</c:v>
                </c:pt>
                <c:pt idx="347">
                  <c:v>60.170005714134113</c:v>
                </c:pt>
                <c:pt idx="348">
                  <c:v>59.947415706162182</c:v>
                </c:pt>
                <c:pt idx="349">
                  <c:v>58.623819788027333</c:v>
                </c:pt>
                <c:pt idx="350">
                  <c:v>57.493946986574556</c:v>
                </c:pt>
                <c:pt idx="351">
                  <c:v>56.790567514363552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E-447C-9CD9-DF3B96C4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15840"/>
        <c:axId val="2035820832"/>
      </c:lineChart>
      <c:dateAx>
        <c:axId val="208541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15680"/>
        <c:crosses val="autoZero"/>
        <c:auto val="1"/>
        <c:lblOffset val="100"/>
        <c:baseTimeUnit val="months"/>
      </c:dateAx>
      <c:valAx>
        <c:axId val="2085415680"/>
        <c:scaling>
          <c:orientation val="minMax"/>
          <c:max val="60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14432"/>
        <c:crosses val="autoZero"/>
        <c:crossBetween val="between"/>
      </c:valAx>
      <c:valAx>
        <c:axId val="2035820832"/>
        <c:scaling>
          <c:orientation val="minMax"/>
          <c:max val="65"/>
          <c:min val="5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15840"/>
        <c:crosses val="max"/>
        <c:crossBetween val="between"/>
      </c:valAx>
      <c:dateAx>
        <c:axId val="203581584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0358208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PADD3 </a:t>
            </a:r>
            <a:r>
              <a:rPr lang="zh-CN" altLang="en-US"/>
              <a:t>汽油收率及一阶滞后拟合曲线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gasoline_yield_PADD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yyyy\-mm\-dd</c:formatCode>
                <c:ptCount val="352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</c:numCache>
            </c:numRef>
          </c:cat>
          <c:val>
            <c:numRef>
              <c:f>Sheet1!$D$2:$D$353</c:f>
              <c:numCache>
                <c:formatCode>General</c:formatCode>
                <c:ptCount val="352"/>
                <c:pt idx="0">
                  <c:v>46.1</c:v>
                </c:pt>
                <c:pt idx="1">
                  <c:v>45.3</c:v>
                </c:pt>
                <c:pt idx="2">
                  <c:v>44.1</c:v>
                </c:pt>
                <c:pt idx="3">
                  <c:v>44.4</c:v>
                </c:pt>
                <c:pt idx="4">
                  <c:v>45.5</c:v>
                </c:pt>
                <c:pt idx="5">
                  <c:v>44.2</c:v>
                </c:pt>
                <c:pt idx="6">
                  <c:v>44.2</c:v>
                </c:pt>
                <c:pt idx="7">
                  <c:v>43.9</c:v>
                </c:pt>
                <c:pt idx="8">
                  <c:v>45.2</c:v>
                </c:pt>
                <c:pt idx="9">
                  <c:v>44.2</c:v>
                </c:pt>
                <c:pt idx="10">
                  <c:v>44.8</c:v>
                </c:pt>
                <c:pt idx="11">
                  <c:v>44.8</c:v>
                </c:pt>
                <c:pt idx="12">
                  <c:v>43.6</c:v>
                </c:pt>
                <c:pt idx="13">
                  <c:v>42.3</c:v>
                </c:pt>
                <c:pt idx="14">
                  <c:v>42.8</c:v>
                </c:pt>
                <c:pt idx="15">
                  <c:v>43.7</c:v>
                </c:pt>
                <c:pt idx="16">
                  <c:v>42.4</c:v>
                </c:pt>
                <c:pt idx="17">
                  <c:v>43.7</c:v>
                </c:pt>
                <c:pt idx="18">
                  <c:v>44.2</c:v>
                </c:pt>
                <c:pt idx="19">
                  <c:v>44.1</c:v>
                </c:pt>
                <c:pt idx="20">
                  <c:v>44.6</c:v>
                </c:pt>
                <c:pt idx="21">
                  <c:v>44.7</c:v>
                </c:pt>
                <c:pt idx="22">
                  <c:v>46.1</c:v>
                </c:pt>
                <c:pt idx="23">
                  <c:v>44.7</c:v>
                </c:pt>
                <c:pt idx="24">
                  <c:v>44.3</c:v>
                </c:pt>
                <c:pt idx="25">
                  <c:v>44.2</c:v>
                </c:pt>
                <c:pt idx="26">
                  <c:v>43.3</c:v>
                </c:pt>
                <c:pt idx="27">
                  <c:v>44.7</c:v>
                </c:pt>
                <c:pt idx="28">
                  <c:v>45.3</c:v>
                </c:pt>
                <c:pt idx="29">
                  <c:v>45.6</c:v>
                </c:pt>
                <c:pt idx="30">
                  <c:v>45</c:v>
                </c:pt>
                <c:pt idx="31">
                  <c:v>44.8</c:v>
                </c:pt>
                <c:pt idx="32">
                  <c:v>45</c:v>
                </c:pt>
                <c:pt idx="33">
                  <c:v>45.9</c:v>
                </c:pt>
                <c:pt idx="34">
                  <c:v>45.3</c:v>
                </c:pt>
                <c:pt idx="35">
                  <c:v>45.4</c:v>
                </c:pt>
                <c:pt idx="36">
                  <c:v>43.6</c:v>
                </c:pt>
                <c:pt idx="37">
                  <c:v>44.6</c:v>
                </c:pt>
                <c:pt idx="38">
                  <c:v>44.7</c:v>
                </c:pt>
                <c:pt idx="39">
                  <c:v>44.6</c:v>
                </c:pt>
                <c:pt idx="40">
                  <c:v>45.7</c:v>
                </c:pt>
                <c:pt idx="41">
                  <c:v>44.8</c:v>
                </c:pt>
                <c:pt idx="42">
                  <c:v>46</c:v>
                </c:pt>
                <c:pt idx="43">
                  <c:v>44.9</c:v>
                </c:pt>
                <c:pt idx="44">
                  <c:v>44.5</c:v>
                </c:pt>
                <c:pt idx="45">
                  <c:v>43.3</c:v>
                </c:pt>
                <c:pt idx="46">
                  <c:v>43.8</c:v>
                </c:pt>
                <c:pt idx="47">
                  <c:v>43.2</c:v>
                </c:pt>
                <c:pt idx="48">
                  <c:v>43.3</c:v>
                </c:pt>
                <c:pt idx="49">
                  <c:v>42.9</c:v>
                </c:pt>
                <c:pt idx="50">
                  <c:v>43.2</c:v>
                </c:pt>
                <c:pt idx="51">
                  <c:v>44.9</c:v>
                </c:pt>
                <c:pt idx="52">
                  <c:v>43.8</c:v>
                </c:pt>
                <c:pt idx="53">
                  <c:v>43.9</c:v>
                </c:pt>
                <c:pt idx="54">
                  <c:v>43.8</c:v>
                </c:pt>
                <c:pt idx="55">
                  <c:v>44.1</c:v>
                </c:pt>
                <c:pt idx="56">
                  <c:v>44.8</c:v>
                </c:pt>
                <c:pt idx="57">
                  <c:v>44.8</c:v>
                </c:pt>
                <c:pt idx="58">
                  <c:v>44.1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42.9</c:v>
                </c:pt>
                <c:pt idx="63">
                  <c:v>43.9</c:v>
                </c:pt>
                <c:pt idx="64">
                  <c:v>44.6</c:v>
                </c:pt>
                <c:pt idx="65">
                  <c:v>44.5</c:v>
                </c:pt>
                <c:pt idx="66">
                  <c:v>43.9</c:v>
                </c:pt>
                <c:pt idx="67">
                  <c:v>44.2</c:v>
                </c:pt>
                <c:pt idx="68">
                  <c:v>45.2</c:v>
                </c:pt>
                <c:pt idx="69">
                  <c:v>46.3</c:v>
                </c:pt>
                <c:pt idx="70">
                  <c:v>45.7</c:v>
                </c:pt>
                <c:pt idx="71">
                  <c:v>45.9</c:v>
                </c:pt>
                <c:pt idx="72">
                  <c:v>45.7</c:v>
                </c:pt>
                <c:pt idx="73">
                  <c:v>44.7</c:v>
                </c:pt>
                <c:pt idx="74">
                  <c:v>44.2</c:v>
                </c:pt>
                <c:pt idx="75">
                  <c:v>44.5</c:v>
                </c:pt>
                <c:pt idx="76">
                  <c:v>44.9</c:v>
                </c:pt>
                <c:pt idx="77">
                  <c:v>44.7</c:v>
                </c:pt>
                <c:pt idx="78">
                  <c:v>43.7</c:v>
                </c:pt>
                <c:pt idx="79">
                  <c:v>43.9</c:v>
                </c:pt>
                <c:pt idx="80">
                  <c:v>44.8</c:v>
                </c:pt>
                <c:pt idx="81">
                  <c:v>45.4</c:v>
                </c:pt>
                <c:pt idx="82">
                  <c:v>44.9</c:v>
                </c:pt>
                <c:pt idx="83">
                  <c:v>46.6</c:v>
                </c:pt>
                <c:pt idx="84">
                  <c:v>46.1</c:v>
                </c:pt>
                <c:pt idx="85">
                  <c:v>45.2</c:v>
                </c:pt>
                <c:pt idx="86">
                  <c:v>45.2</c:v>
                </c:pt>
                <c:pt idx="87">
                  <c:v>44.6</c:v>
                </c:pt>
                <c:pt idx="88">
                  <c:v>45</c:v>
                </c:pt>
                <c:pt idx="89">
                  <c:v>45.6</c:v>
                </c:pt>
                <c:pt idx="90">
                  <c:v>44.6</c:v>
                </c:pt>
                <c:pt idx="91">
                  <c:v>44</c:v>
                </c:pt>
                <c:pt idx="92">
                  <c:v>43.6</c:v>
                </c:pt>
                <c:pt idx="93">
                  <c:v>44.2</c:v>
                </c:pt>
                <c:pt idx="94">
                  <c:v>45.1</c:v>
                </c:pt>
                <c:pt idx="95">
                  <c:v>43.7</c:v>
                </c:pt>
                <c:pt idx="96">
                  <c:v>44</c:v>
                </c:pt>
                <c:pt idx="97">
                  <c:v>43.5</c:v>
                </c:pt>
                <c:pt idx="98">
                  <c:v>43.3</c:v>
                </c:pt>
                <c:pt idx="99">
                  <c:v>44.1</c:v>
                </c:pt>
                <c:pt idx="100">
                  <c:v>45.4</c:v>
                </c:pt>
                <c:pt idx="101">
                  <c:v>44</c:v>
                </c:pt>
                <c:pt idx="102">
                  <c:v>43.6</c:v>
                </c:pt>
                <c:pt idx="103">
                  <c:v>43.2</c:v>
                </c:pt>
                <c:pt idx="104">
                  <c:v>45.4</c:v>
                </c:pt>
                <c:pt idx="105">
                  <c:v>45.4</c:v>
                </c:pt>
                <c:pt idx="106">
                  <c:v>44.9</c:v>
                </c:pt>
                <c:pt idx="107">
                  <c:v>44.2</c:v>
                </c:pt>
                <c:pt idx="108">
                  <c:v>44.9</c:v>
                </c:pt>
                <c:pt idx="109">
                  <c:v>44.2</c:v>
                </c:pt>
                <c:pt idx="110">
                  <c:v>45</c:v>
                </c:pt>
                <c:pt idx="111">
                  <c:v>45.6</c:v>
                </c:pt>
                <c:pt idx="112">
                  <c:v>45.7</c:v>
                </c:pt>
                <c:pt idx="113">
                  <c:v>45.7</c:v>
                </c:pt>
                <c:pt idx="114">
                  <c:v>45.2</c:v>
                </c:pt>
                <c:pt idx="115">
                  <c:v>45.5</c:v>
                </c:pt>
                <c:pt idx="116">
                  <c:v>45.9</c:v>
                </c:pt>
                <c:pt idx="117">
                  <c:v>45.8</c:v>
                </c:pt>
                <c:pt idx="118">
                  <c:v>46.3</c:v>
                </c:pt>
                <c:pt idx="119">
                  <c:v>45.1</c:v>
                </c:pt>
                <c:pt idx="120">
                  <c:v>46.2</c:v>
                </c:pt>
                <c:pt idx="121">
                  <c:v>44.5</c:v>
                </c:pt>
                <c:pt idx="122">
                  <c:v>42.9</c:v>
                </c:pt>
                <c:pt idx="123">
                  <c:v>44.3</c:v>
                </c:pt>
                <c:pt idx="124">
                  <c:v>43.8</c:v>
                </c:pt>
                <c:pt idx="125">
                  <c:v>45.7</c:v>
                </c:pt>
                <c:pt idx="126">
                  <c:v>44.3</c:v>
                </c:pt>
                <c:pt idx="127">
                  <c:v>44.2</c:v>
                </c:pt>
                <c:pt idx="128">
                  <c:v>45.4</c:v>
                </c:pt>
                <c:pt idx="129">
                  <c:v>45.4</c:v>
                </c:pt>
                <c:pt idx="130">
                  <c:v>46</c:v>
                </c:pt>
                <c:pt idx="131">
                  <c:v>45.2</c:v>
                </c:pt>
                <c:pt idx="132">
                  <c:v>45</c:v>
                </c:pt>
                <c:pt idx="133">
                  <c:v>46.1</c:v>
                </c:pt>
                <c:pt idx="134">
                  <c:v>44.4</c:v>
                </c:pt>
                <c:pt idx="135">
                  <c:v>43.6</c:v>
                </c:pt>
                <c:pt idx="136">
                  <c:v>43.9</c:v>
                </c:pt>
                <c:pt idx="137">
                  <c:v>43.5</c:v>
                </c:pt>
                <c:pt idx="138">
                  <c:v>43.6</c:v>
                </c:pt>
                <c:pt idx="139">
                  <c:v>43.7</c:v>
                </c:pt>
                <c:pt idx="140">
                  <c:v>44.5</c:v>
                </c:pt>
                <c:pt idx="141">
                  <c:v>46.5</c:v>
                </c:pt>
                <c:pt idx="142">
                  <c:v>45.7</c:v>
                </c:pt>
                <c:pt idx="143">
                  <c:v>45.3</c:v>
                </c:pt>
                <c:pt idx="144">
                  <c:v>45.2</c:v>
                </c:pt>
                <c:pt idx="145">
                  <c:v>43.4</c:v>
                </c:pt>
                <c:pt idx="146">
                  <c:v>41.5</c:v>
                </c:pt>
                <c:pt idx="147">
                  <c:v>42.5</c:v>
                </c:pt>
                <c:pt idx="148">
                  <c:v>42.9</c:v>
                </c:pt>
                <c:pt idx="149">
                  <c:v>42.1</c:v>
                </c:pt>
                <c:pt idx="150">
                  <c:v>42</c:v>
                </c:pt>
                <c:pt idx="151">
                  <c:v>42.5</c:v>
                </c:pt>
                <c:pt idx="152">
                  <c:v>47</c:v>
                </c:pt>
                <c:pt idx="153">
                  <c:v>47.2</c:v>
                </c:pt>
                <c:pt idx="154">
                  <c:v>45.4</c:v>
                </c:pt>
                <c:pt idx="155">
                  <c:v>45.7</c:v>
                </c:pt>
                <c:pt idx="156">
                  <c:v>45.2</c:v>
                </c:pt>
                <c:pt idx="157">
                  <c:v>43.7</c:v>
                </c:pt>
                <c:pt idx="158">
                  <c:v>42.3</c:v>
                </c:pt>
                <c:pt idx="159">
                  <c:v>44.2</c:v>
                </c:pt>
                <c:pt idx="160">
                  <c:v>43</c:v>
                </c:pt>
                <c:pt idx="161">
                  <c:v>42.6</c:v>
                </c:pt>
                <c:pt idx="162">
                  <c:v>43.6</c:v>
                </c:pt>
                <c:pt idx="163">
                  <c:v>42.7</c:v>
                </c:pt>
                <c:pt idx="164">
                  <c:v>43.5</c:v>
                </c:pt>
                <c:pt idx="165">
                  <c:v>43.3</c:v>
                </c:pt>
                <c:pt idx="166">
                  <c:v>43.7</c:v>
                </c:pt>
                <c:pt idx="167">
                  <c:v>44.8</c:v>
                </c:pt>
                <c:pt idx="168">
                  <c:v>44.6</c:v>
                </c:pt>
                <c:pt idx="169">
                  <c:v>42.7</c:v>
                </c:pt>
                <c:pt idx="170">
                  <c:v>41.9</c:v>
                </c:pt>
                <c:pt idx="171">
                  <c:v>42.4</c:v>
                </c:pt>
                <c:pt idx="172">
                  <c:v>42.3</c:v>
                </c:pt>
                <c:pt idx="173">
                  <c:v>42.8</c:v>
                </c:pt>
                <c:pt idx="174">
                  <c:v>42.8</c:v>
                </c:pt>
                <c:pt idx="175">
                  <c:v>42.4</c:v>
                </c:pt>
                <c:pt idx="176">
                  <c:v>43.4</c:v>
                </c:pt>
                <c:pt idx="177">
                  <c:v>43.6</c:v>
                </c:pt>
                <c:pt idx="178">
                  <c:v>44.7</c:v>
                </c:pt>
                <c:pt idx="179">
                  <c:v>45</c:v>
                </c:pt>
                <c:pt idx="180">
                  <c:v>44.7</c:v>
                </c:pt>
                <c:pt idx="181">
                  <c:v>43</c:v>
                </c:pt>
                <c:pt idx="182">
                  <c:v>42.4</c:v>
                </c:pt>
                <c:pt idx="183">
                  <c:v>40</c:v>
                </c:pt>
                <c:pt idx="184">
                  <c:v>39.9</c:v>
                </c:pt>
                <c:pt idx="185">
                  <c:v>39.4</c:v>
                </c:pt>
                <c:pt idx="186">
                  <c:v>40</c:v>
                </c:pt>
                <c:pt idx="187">
                  <c:v>39.9</c:v>
                </c:pt>
                <c:pt idx="188">
                  <c:v>43</c:v>
                </c:pt>
                <c:pt idx="189">
                  <c:v>42.1</c:v>
                </c:pt>
                <c:pt idx="190">
                  <c:v>42.1</c:v>
                </c:pt>
                <c:pt idx="191">
                  <c:v>42.9</c:v>
                </c:pt>
                <c:pt idx="192">
                  <c:v>43</c:v>
                </c:pt>
                <c:pt idx="193">
                  <c:v>41.9</c:v>
                </c:pt>
                <c:pt idx="194">
                  <c:v>43.3</c:v>
                </c:pt>
                <c:pt idx="195">
                  <c:v>42.2</c:v>
                </c:pt>
                <c:pt idx="196">
                  <c:v>43</c:v>
                </c:pt>
                <c:pt idx="197">
                  <c:v>43.9</c:v>
                </c:pt>
                <c:pt idx="198">
                  <c:v>44.2</c:v>
                </c:pt>
                <c:pt idx="199">
                  <c:v>43.2</c:v>
                </c:pt>
                <c:pt idx="200">
                  <c:v>43.6</c:v>
                </c:pt>
                <c:pt idx="201">
                  <c:v>43.5</c:v>
                </c:pt>
                <c:pt idx="202">
                  <c:v>45.5</c:v>
                </c:pt>
                <c:pt idx="203">
                  <c:v>45.3</c:v>
                </c:pt>
                <c:pt idx="204">
                  <c:v>45.4</c:v>
                </c:pt>
                <c:pt idx="205">
                  <c:v>44.9</c:v>
                </c:pt>
                <c:pt idx="206">
                  <c:v>43.3</c:v>
                </c:pt>
                <c:pt idx="207">
                  <c:v>42.9</c:v>
                </c:pt>
                <c:pt idx="208">
                  <c:v>42.4</c:v>
                </c:pt>
                <c:pt idx="209">
                  <c:v>42.3</c:v>
                </c:pt>
                <c:pt idx="210">
                  <c:v>42.3</c:v>
                </c:pt>
                <c:pt idx="211">
                  <c:v>42.6</c:v>
                </c:pt>
                <c:pt idx="212">
                  <c:v>42.9</c:v>
                </c:pt>
                <c:pt idx="213">
                  <c:v>43.6</c:v>
                </c:pt>
                <c:pt idx="214">
                  <c:v>43.7</c:v>
                </c:pt>
                <c:pt idx="215">
                  <c:v>43.3</c:v>
                </c:pt>
                <c:pt idx="216">
                  <c:v>42.6</c:v>
                </c:pt>
                <c:pt idx="217">
                  <c:v>42.6</c:v>
                </c:pt>
                <c:pt idx="218">
                  <c:v>41.1</c:v>
                </c:pt>
                <c:pt idx="219">
                  <c:v>42.3</c:v>
                </c:pt>
                <c:pt idx="220">
                  <c:v>42.8</c:v>
                </c:pt>
                <c:pt idx="221">
                  <c:v>41.8</c:v>
                </c:pt>
                <c:pt idx="222">
                  <c:v>42</c:v>
                </c:pt>
                <c:pt idx="223">
                  <c:v>41.8</c:v>
                </c:pt>
                <c:pt idx="224">
                  <c:v>43.3</c:v>
                </c:pt>
                <c:pt idx="225">
                  <c:v>41.8</c:v>
                </c:pt>
                <c:pt idx="226">
                  <c:v>42.8</c:v>
                </c:pt>
                <c:pt idx="227">
                  <c:v>43</c:v>
                </c:pt>
                <c:pt idx="228">
                  <c:v>41.8</c:v>
                </c:pt>
                <c:pt idx="229">
                  <c:v>42.4</c:v>
                </c:pt>
                <c:pt idx="230">
                  <c:v>42.1</c:v>
                </c:pt>
                <c:pt idx="231">
                  <c:v>41.9</c:v>
                </c:pt>
                <c:pt idx="232">
                  <c:v>41.2</c:v>
                </c:pt>
                <c:pt idx="233">
                  <c:v>42.5</c:v>
                </c:pt>
                <c:pt idx="234">
                  <c:v>42.5</c:v>
                </c:pt>
                <c:pt idx="235">
                  <c:v>42.2</c:v>
                </c:pt>
                <c:pt idx="236">
                  <c:v>43.7</c:v>
                </c:pt>
                <c:pt idx="237">
                  <c:v>43.8</c:v>
                </c:pt>
                <c:pt idx="238">
                  <c:v>44.1</c:v>
                </c:pt>
                <c:pt idx="239">
                  <c:v>43.8</c:v>
                </c:pt>
                <c:pt idx="240">
                  <c:v>43.7</c:v>
                </c:pt>
                <c:pt idx="241">
                  <c:v>43.4</c:v>
                </c:pt>
                <c:pt idx="242">
                  <c:v>43.7</c:v>
                </c:pt>
                <c:pt idx="243">
                  <c:v>42.6</c:v>
                </c:pt>
                <c:pt idx="244">
                  <c:v>41.7</c:v>
                </c:pt>
                <c:pt idx="245">
                  <c:v>42.5</c:v>
                </c:pt>
                <c:pt idx="246">
                  <c:v>41.6</c:v>
                </c:pt>
                <c:pt idx="247">
                  <c:v>42.3</c:v>
                </c:pt>
                <c:pt idx="248">
                  <c:v>43.4</c:v>
                </c:pt>
                <c:pt idx="249">
                  <c:v>43.6</c:v>
                </c:pt>
                <c:pt idx="250">
                  <c:v>43.2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42.9</c:v>
                </c:pt>
                <c:pt idx="255">
                  <c:v>42.2</c:v>
                </c:pt>
                <c:pt idx="256">
                  <c:v>42.6</c:v>
                </c:pt>
                <c:pt idx="257">
                  <c:v>42.6</c:v>
                </c:pt>
                <c:pt idx="258">
                  <c:v>42.2</c:v>
                </c:pt>
                <c:pt idx="259">
                  <c:v>41.3</c:v>
                </c:pt>
                <c:pt idx="260">
                  <c:v>41</c:v>
                </c:pt>
                <c:pt idx="261">
                  <c:v>44</c:v>
                </c:pt>
                <c:pt idx="262">
                  <c:v>45.3</c:v>
                </c:pt>
                <c:pt idx="263">
                  <c:v>43.8</c:v>
                </c:pt>
                <c:pt idx="264">
                  <c:v>43.9</c:v>
                </c:pt>
                <c:pt idx="265">
                  <c:v>43.4</c:v>
                </c:pt>
                <c:pt idx="266">
                  <c:v>42.1</c:v>
                </c:pt>
                <c:pt idx="267">
                  <c:v>42.8</c:v>
                </c:pt>
                <c:pt idx="268">
                  <c:v>42.6</c:v>
                </c:pt>
                <c:pt idx="269">
                  <c:v>42.4</c:v>
                </c:pt>
                <c:pt idx="270">
                  <c:v>42.7</c:v>
                </c:pt>
                <c:pt idx="271">
                  <c:v>43.3</c:v>
                </c:pt>
                <c:pt idx="272">
                  <c:v>43.5</c:v>
                </c:pt>
                <c:pt idx="273">
                  <c:v>43.9</c:v>
                </c:pt>
                <c:pt idx="274">
                  <c:v>44.6</c:v>
                </c:pt>
                <c:pt idx="275">
                  <c:v>45.1</c:v>
                </c:pt>
                <c:pt idx="276">
                  <c:v>46.9</c:v>
                </c:pt>
                <c:pt idx="277">
                  <c:v>45.9</c:v>
                </c:pt>
                <c:pt idx="278">
                  <c:v>43.8</c:v>
                </c:pt>
                <c:pt idx="279">
                  <c:v>43.4</c:v>
                </c:pt>
                <c:pt idx="280">
                  <c:v>43.6</c:v>
                </c:pt>
                <c:pt idx="281">
                  <c:v>42.9</c:v>
                </c:pt>
                <c:pt idx="282">
                  <c:v>42.9</c:v>
                </c:pt>
                <c:pt idx="283">
                  <c:v>42.8</c:v>
                </c:pt>
                <c:pt idx="284">
                  <c:v>43.1</c:v>
                </c:pt>
                <c:pt idx="285">
                  <c:v>44.2</c:v>
                </c:pt>
                <c:pt idx="286">
                  <c:v>44.1</c:v>
                </c:pt>
                <c:pt idx="287">
                  <c:v>44.5</c:v>
                </c:pt>
                <c:pt idx="288">
                  <c:v>44.7</c:v>
                </c:pt>
                <c:pt idx="289">
                  <c:v>42.6</c:v>
                </c:pt>
                <c:pt idx="290">
                  <c:v>42</c:v>
                </c:pt>
                <c:pt idx="291">
                  <c:v>42.9</c:v>
                </c:pt>
                <c:pt idx="292">
                  <c:v>42.1</c:v>
                </c:pt>
                <c:pt idx="293">
                  <c:v>42.3</c:v>
                </c:pt>
                <c:pt idx="294">
                  <c:v>42.1</c:v>
                </c:pt>
                <c:pt idx="295">
                  <c:v>42.3</c:v>
                </c:pt>
                <c:pt idx="296">
                  <c:v>43.8</c:v>
                </c:pt>
                <c:pt idx="297">
                  <c:v>43.8</c:v>
                </c:pt>
                <c:pt idx="298">
                  <c:v>43.9</c:v>
                </c:pt>
                <c:pt idx="299">
                  <c:v>44.3</c:v>
                </c:pt>
                <c:pt idx="300">
                  <c:v>44.5</c:v>
                </c:pt>
                <c:pt idx="301">
                  <c:v>45.2</c:v>
                </c:pt>
                <c:pt idx="302">
                  <c:v>43</c:v>
                </c:pt>
                <c:pt idx="303">
                  <c:v>41.9</c:v>
                </c:pt>
                <c:pt idx="304">
                  <c:v>42.3</c:v>
                </c:pt>
                <c:pt idx="305">
                  <c:v>41.7</c:v>
                </c:pt>
                <c:pt idx="306">
                  <c:v>41.6</c:v>
                </c:pt>
                <c:pt idx="307">
                  <c:v>41.5</c:v>
                </c:pt>
                <c:pt idx="308">
                  <c:v>42.7</c:v>
                </c:pt>
                <c:pt idx="309">
                  <c:v>44.4</c:v>
                </c:pt>
                <c:pt idx="310">
                  <c:v>44.5</c:v>
                </c:pt>
                <c:pt idx="311">
                  <c:v>44.3</c:v>
                </c:pt>
                <c:pt idx="312">
                  <c:v>43.9</c:v>
                </c:pt>
                <c:pt idx="313">
                  <c:v>44.4</c:v>
                </c:pt>
                <c:pt idx="314">
                  <c:v>42.7</c:v>
                </c:pt>
                <c:pt idx="315">
                  <c:v>42.1</c:v>
                </c:pt>
                <c:pt idx="316">
                  <c:v>42.8</c:v>
                </c:pt>
                <c:pt idx="317">
                  <c:v>42.6</c:v>
                </c:pt>
                <c:pt idx="318">
                  <c:v>42.4</c:v>
                </c:pt>
                <c:pt idx="319">
                  <c:v>42.6</c:v>
                </c:pt>
                <c:pt idx="320">
                  <c:v>43</c:v>
                </c:pt>
                <c:pt idx="321">
                  <c:v>44.7</c:v>
                </c:pt>
                <c:pt idx="322">
                  <c:v>44.9</c:v>
                </c:pt>
                <c:pt idx="323">
                  <c:v>44.6</c:v>
                </c:pt>
                <c:pt idx="324">
                  <c:v>43.5</c:v>
                </c:pt>
                <c:pt idx="325">
                  <c:v>42.6</c:v>
                </c:pt>
                <c:pt idx="326">
                  <c:v>41.4</c:v>
                </c:pt>
                <c:pt idx="327">
                  <c:v>38.5</c:v>
                </c:pt>
                <c:pt idx="328">
                  <c:v>41</c:v>
                </c:pt>
                <c:pt idx="329">
                  <c:v>42.4</c:v>
                </c:pt>
                <c:pt idx="330">
                  <c:v>42.7</c:v>
                </c:pt>
                <c:pt idx="331">
                  <c:v>43.6</c:v>
                </c:pt>
                <c:pt idx="332">
                  <c:v>45.1</c:v>
                </c:pt>
                <c:pt idx="333">
                  <c:v>48.5</c:v>
                </c:pt>
                <c:pt idx="334">
                  <c:v>46.5</c:v>
                </c:pt>
                <c:pt idx="335">
                  <c:v>44.7</c:v>
                </c:pt>
                <c:pt idx="336">
                  <c:v>44.7</c:v>
                </c:pt>
                <c:pt idx="337">
                  <c:v>44.8</c:v>
                </c:pt>
                <c:pt idx="338">
                  <c:v>44</c:v>
                </c:pt>
                <c:pt idx="339">
                  <c:v>44</c:v>
                </c:pt>
                <c:pt idx="340">
                  <c:v>44.8</c:v>
                </c:pt>
                <c:pt idx="341">
                  <c:v>43.5</c:v>
                </c:pt>
                <c:pt idx="342">
                  <c:v>43.3</c:v>
                </c:pt>
                <c:pt idx="343">
                  <c:v>44.3</c:v>
                </c:pt>
                <c:pt idx="344">
                  <c:v>44.7</c:v>
                </c:pt>
                <c:pt idx="345">
                  <c:v>45</c:v>
                </c:pt>
                <c:pt idx="346">
                  <c:v>45.6</c:v>
                </c:pt>
                <c:pt idx="347">
                  <c:v>46.1</c:v>
                </c:pt>
                <c:pt idx="348">
                  <c:v>45.1</c:v>
                </c:pt>
                <c:pt idx="349">
                  <c:v>44</c:v>
                </c:pt>
                <c:pt idx="350">
                  <c:v>43.1</c:v>
                </c:pt>
                <c:pt idx="351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7-43B1-927E-2CB269823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14432"/>
        <c:axId val="2085415680"/>
      </c:line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gasoline_yield_fit_PADD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yyyy\-mm\-dd</c:formatCode>
                <c:ptCount val="352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</c:numCache>
            </c:numRef>
          </c:cat>
          <c:val>
            <c:numRef>
              <c:f>Sheet1!$I$2:$I$353</c:f>
              <c:numCache>
                <c:formatCode>General</c:formatCode>
                <c:ptCount val="352"/>
                <c:pt idx="1">
                  <c:v>52.262737817431848</c:v>
                </c:pt>
                <c:pt idx="2">
                  <c:v>51.491907647717461</c:v>
                </c:pt>
                <c:pt idx="3">
                  <c:v>50.85381559684479</c:v>
                </c:pt>
                <c:pt idx="4">
                  <c:v>50.693941781250892</c:v>
                </c:pt>
                <c:pt idx="5">
                  <c:v>50.621406345282352</c:v>
                </c:pt>
                <c:pt idx="6">
                  <c:v>50.731377021090843</c:v>
                </c:pt>
                <c:pt idx="7">
                  <c:v>50.474818786395652</c:v>
                </c:pt>
                <c:pt idx="8">
                  <c:v>53.493383474736447</c:v>
                </c:pt>
                <c:pt idx="9">
                  <c:v>53.533514650938223</c:v>
                </c:pt>
                <c:pt idx="10">
                  <c:v>53.542323656534784</c:v>
                </c:pt>
                <c:pt idx="11">
                  <c:v>53.429066385565413</c:v>
                </c:pt>
                <c:pt idx="12">
                  <c:v>53.383254225930123</c:v>
                </c:pt>
                <c:pt idx="13">
                  <c:v>51.974164677361003</c:v>
                </c:pt>
                <c:pt idx="14">
                  <c:v>51.476808330976773</c:v>
                </c:pt>
                <c:pt idx="15">
                  <c:v>50.855455236935363</c:v>
                </c:pt>
                <c:pt idx="16">
                  <c:v>50.817904499530762</c:v>
                </c:pt>
                <c:pt idx="17">
                  <c:v>50.590654962512893</c:v>
                </c:pt>
                <c:pt idx="18">
                  <c:v>50.740246408661363</c:v>
                </c:pt>
                <c:pt idx="19">
                  <c:v>50.622717078535331</c:v>
                </c:pt>
                <c:pt idx="20">
                  <c:v>53.432535463639532</c:v>
                </c:pt>
                <c:pt idx="21">
                  <c:v>53.252942844746833</c:v>
                </c:pt>
                <c:pt idx="22">
                  <c:v>53.439889376857529</c:v>
                </c:pt>
                <c:pt idx="23">
                  <c:v>53.319602732629377</c:v>
                </c:pt>
                <c:pt idx="24">
                  <c:v>53.301688061747477</c:v>
                </c:pt>
                <c:pt idx="25">
                  <c:v>52.332280191624982</c:v>
                </c:pt>
                <c:pt idx="26">
                  <c:v>51.19317344533453</c:v>
                </c:pt>
                <c:pt idx="27">
                  <c:v>50.590828512152619</c:v>
                </c:pt>
                <c:pt idx="28">
                  <c:v>50.805323558757451</c:v>
                </c:pt>
                <c:pt idx="29">
                  <c:v>50.734007808719227</c:v>
                </c:pt>
                <c:pt idx="30">
                  <c:v>50.555058091131947</c:v>
                </c:pt>
                <c:pt idx="31">
                  <c:v>50.467015031113668</c:v>
                </c:pt>
                <c:pt idx="32">
                  <c:v>53.469427376968092</c:v>
                </c:pt>
                <c:pt idx="33">
                  <c:v>52.942861183815403</c:v>
                </c:pt>
                <c:pt idx="34">
                  <c:v>53.373155469949047</c:v>
                </c:pt>
                <c:pt idx="35">
                  <c:v>53.415347111668261</c:v>
                </c:pt>
                <c:pt idx="36">
                  <c:v>53.029794367800541</c:v>
                </c:pt>
                <c:pt idx="37">
                  <c:v>52.366666759871627</c:v>
                </c:pt>
                <c:pt idx="38">
                  <c:v>51.216490615170009</c:v>
                </c:pt>
                <c:pt idx="39">
                  <c:v>50.491001901196249</c:v>
                </c:pt>
                <c:pt idx="40">
                  <c:v>50.397960649259517</c:v>
                </c:pt>
                <c:pt idx="41">
                  <c:v>50.675368036091463</c:v>
                </c:pt>
                <c:pt idx="42">
                  <c:v>50.369111824254993</c:v>
                </c:pt>
                <c:pt idx="43">
                  <c:v>50.395118145514118</c:v>
                </c:pt>
                <c:pt idx="44">
                  <c:v>53.160581387718643</c:v>
                </c:pt>
                <c:pt idx="45">
                  <c:v>52.869662388212483</c:v>
                </c:pt>
                <c:pt idx="46">
                  <c:v>52.754521865657168</c:v>
                </c:pt>
                <c:pt idx="47">
                  <c:v>52.743226137111499</c:v>
                </c:pt>
                <c:pt idx="48">
                  <c:v>52.931182457693637</c:v>
                </c:pt>
                <c:pt idx="49">
                  <c:v>52.327781225513512</c:v>
                </c:pt>
                <c:pt idx="50">
                  <c:v>51.352959649030758</c:v>
                </c:pt>
                <c:pt idx="51">
                  <c:v>50.353373116455167</c:v>
                </c:pt>
                <c:pt idx="52">
                  <c:v>50.279404521166128</c:v>
                </c:pt>
                <c:pt idx="53">
                  <c:v>50.028167074119111</c:v>
                </c:pt>
                <c:pt idx="54">
                  <c:v>50.10702415859069</c:v>
                </c:pt>
                <c:pt idx="55">
                  <c:v>50.22003855412747</c:v>
                </c:pt>
                <c:pt idx="56">
                  <c:v>53.046974067800697</c:v>
                </c:pt>
                <c:pt idx="57">
                  <c:v>52.897517488376891</c:v>
                </c:pt>
                <c:pt idx="58">
                  <c:v>52.763786569665157</c:v>
                </c:pt>
                <c:pt idx="59">
                  <c:v>52.718803764603528</c:v>
                </c:pt>
                <c:pt idx="60">
                  <c:v>52.815555136490183</c:v>
                </c:pt>
                <c:pt idx="61">
                  <c:v>52.115243493700767</c:v>
                </c:pt>
                <c:pt idx="62">
                  <c:v>50.950711920211447</c:v>
                </c:pt>
                <c:pt idx="63">
                  <c:v>49.86608236467459</c:v>
                </c:pt>
                <c:pt idx="64">
                  <c:v>50.106200423242257</c:v>
                </c:pt>
                <c:pt idx="65">
                  <c:v>50.145544404856743</c:v>
                </c:pt>
                <c:pt idx="66">
                  <c:v>49.862960661985269</c:v>
                </c:pt>
                <c:pt idx="67">
                  <c:v>50.247799717523932</c:v>
                </c:pt>
                <c:pt idx="68">
                  <c:v>53.300629603996967</c:v>
                </c:pt>
                <c:pt idx="69">
                  <c:v>53.257911752488177</c:v>
                </c:pt>
                <c:pt idx="70">
                  <c:v>53.287657013676473</c:v>
                </c:pt>
                <c:pt idx="71">
                  <c:v>53.300795976500147</c:v>
                </c:pt>
                <c:pt idx="72">
                  <c:v>53.042093422303708</c:v>
                </c:pt>
                <c:pt idx="73">
                  <c:v>52.621915456336602</c:v>
                </c:pt>
                <c:pt idx="74">
                  <c:v>51.466493661946878</c:v>
                </c:pt>
                <c:pt idx="75">
                  <c:v>50.110976087120271</c:v>
                </c:pt>
                <c:pt idx="76">
                  <c:v>50.232362121853662</c:v>
                </c:pt>
                <c:pt idx="77">
                  <c:v>50.243224212408371</c:v>
                </c:pt>
                <c:pt idx="78">
                  <c:v>50.222378692419113</c:v>
                </c:pt>
                <c:pt idx="79">
                  <c:v>50.171696434268817</c:v>
                </c:pt>
                <c:pt idx="80">
                  <c:v>52.885216085174022</c:v>
                </c:pt>
                <c:pt idx="81">
                  <c:v>53.103213031024019</c:v>
                </c:pt>
                <c:pt idx="82">
                  <c:v>52.854821478967203</c:v>
                </c:pt>
                <c:pt idx="83">
                  <c:v>52.93597765915127</c:v>
                </c:pt>
                <c:pt idx="84">
                  <c:v>52.854195294238352</c:v>
                </c:pt>
                <c:pt idx="85">
                  <c:v>51.886769779374461</c:v>
                </c:pt>
                <c:pt idx="86">
                  <c:v>51.203505705988107</c:v>
                </c:pt>
                <c:pt idx="87">
                  <c:v>50.3593040146555</c:v>
                </c:pt>
                <c:pt idx="88">
                  <c:v>50.288645640541809</c:v>
                </c:pt>
                <c:pt idx="89">
                  <c:v>50.651684566455621</c:v>
                </c:pt>
                <c:pt idx="90">
                  <c:v>50.585898001245887</c:v>
                </c:pt>
                <c:pt idx="91">
                  <c:v>50.088701557963603</c:v>
                </c:pt>
                <c:pt idx="92">
                  <c:v>52.838171943328369</c:v>
                </c:pt>
                <c:pt idx="93">
                  <c:v>52.390302618175738</c:v>
                </c:pt>
                <c:pt idx="94">
                  <c:v>52.563837112406247</c:v>
                </c:pt>
                <c:pt idx="95">
                  <c:v>52.211385724557552</c:v>
                </c:pt>
                <c:pt idx="96">
                  <c:v>51.689836661501282</c:v>
                </c:pt>
                <c:pt idx="97">
                  <c:v>51.691082404345678</c:v>
                </c:pt>
                <c:pt idx="98">
                  <c:v>50.494440641175977</c:v>
                </c:pt>
                <c:pt idx="99">
                  <c:v>49.769164173360792</c:v>
                </c:pt>
                <c:pt idx="100">
                  <c:v>50.031535352766099</c:v>
                </c:pt>
                <c:pt idx="101">
                  <c:v>50.100683681933582</c:v>
                </c:pt>
                <c:pt idx="102">
                  <c:v>49.684937171804997</c:v>
                </c:pt>
                <c:pt idx="103">
                  <c:v>49.230360370206782</c:v>
                </c:pt>
                <c:pt idx="104">
                  <c:v>52.259244553415797</c:v>
                </c:pt>
                <c:pt idx="105">
                  <c:v>52.563564749373839</c:v>
                </c:pt>
                <c:pt idx="106">
                  <c:v>52.457672679974749</c:v>
                </c:pt>
                <c:pt idx="107">
                  <c:v>51.829956548105841</c:v>
                </c:pt>
                <c:pt idx="108">
                  <c:v>52.363571607916718</c:v>
                </c:pt>
                <c:pt idx="109">
                  <c:v>51.318392752621477</c:v>
                </c:pt>
                <c:pt idx="110">
                  <c:v>50.347059482512158</c:v>
                </c:pt>
                <c:pt idx="111">
                  <c:v>49.869667403439607</c:v>
                </c:pt>
                <c:pt idx="112">
                  <c:v>49.858904391377699</c:v>
                </c:pt>
                <c:pt idx="113">
                  <c:v>49.463676465800702</c:v>
                </c:pt>
                <c:pt idx="114">
                  <c:v>49.147343340082273</c:v>
                </c:pt>
                <c:pt idx="115">
                  <c:v>49.179369246128743</c:v>
                </c:pt>
                <c:pt idx="116">
                  <c:v>52.145156026097041</c:v>
                </c:pt>
                <c:pt idx="117">
                  <c:v>52.191011869930563</c:v>
                </c:pt>
                <c:pt idx="118">
                  <c:v>52.26368767571018</c:v>
                </c:pt>
                <c:pt idx="119">
                  <c:v>52.083843664617582</c:v>
                </c:pt>
                <c:pt idx="120">
                  <c:v>52.182916864383252</c:v>
                </c:pt>
                <c:pt idx="121">
                  <c:v>52.021822707655481</c:v>
                </c:pt>
                <c:pt idx="122">
                  <c:v>50.881275824229007</c:v>
                </c:pt>
                <c:pt idx="123">
                  <c:v>49.90078656344253</c:v>
                </c:pt>
                <c:pt idx="124">
                  <c:v>50.079740298582571</c:v>
                </c:pt>
                <c:pt idx="125">
                  <c:v>49.532960720179872</c:v>
                </c:pt>
                <c:pt idx="126">
                  <c:v>49.647959367513103</c:v>
                </c:pt>
                <c:pt idx="127">
                  <c:v>49.505160582020572</c:v>
                </c:pt>
                <c:pt idx="128">
                  <c:v>52.697361482064352</c:v>
                </c:pt>
                <c:pt idx="129">
                  <c:v>52.396730550286023</c:v>
                </c:pt>
                <c:pt idx="130">
                  <c:v>52.374240992491018</c:v>
                </c:pt>
                <c:pt idx="131">
                  <c:v>52.193439082172318</c:v>
                </c:pt>
                <c:pt idx="132">
                  <c:v>52.012162692066859</c:v>
                </c:pt>
                <c:pt idx="133">
                  <c:v>51.162106727236079</c:v>
                </c:pt>
                <c:pt idx="134">
                  <c:v>50.519286028567983</c:v>
                </c:pt>
                <c:pt idx="135">
                  <c:v>49.779131876747208</c:v>
                </c:pt>
                <c:pt idx="136">
                  <c:v>49.806635835776532</c:v>
                </c:pt>
                <c:pt idx="137">
                  <c:v>49.77398250992821</c:v>
                </c:pt>
                <c:pt idx="138">
                  <c:v>49.52266554076887</c:v>
                </c:pt>
                <c:pt idx="139">
                  <c:v>49.493559966157612</c:v>
                </c:pt>
                <c:pt idx="140">
                  <c:v>51.95986833979488</c:v>
                </c:pt>
                <c:pt idx="141">
                  <c:v>52.019925558774297</c:v>
                </c:pt>
                <c:pt idx="142">
                  <c:v>51.117284178086948</c:v>
                </c:pt>
                <c:pt idx="143">
                  <c:v>51.282712666099343</c:v>
                </c:pt>
                <c:pt idx="144">
                  <c:v>51.373541791756772</c:v>
                </c:pt>
                <c:pt idx="145">
                  <c:v>50.744555216222039</c:v>
                </c:pt>
                <c:pt idx="146">
                  <c:v>49.706414891444922</c:v>
                </c:pt>
                <c:pt idx="147">
                  <c:v>48.950442013410743</c:v>
                </c:pt>
                <c:pt idx="148">
                  <c:v>49.139345860313519</c:v>
                </c:pt>
                <c:pt idx="149">
                  <c:v>49.21958542999127</c:v>
                </c:pt>
                <c:pt idx="150">
                  <c:v>49.017192209954622</c:v>
                </c:pt>
                <c:pt idx="151">
                  <c:v>48.918615037628498</c:v>
                </c:pt>
                <c:pt idx="152">
                  <c:v>52.078024007127418</c:v>
                </c:pt>
                <c:pt idx="153">
                  <c:v>52.429736492103999</c:v>
                </c:pt>
                <c:pt idx="154">
                  <c:v>50.769792046302953</c:v>
                </c:pt>
                <c:pt idx="155">
                  <c:v>51.383505563152823</c:v>
                </c:pt>
                <c:pt idx="156">
                  <c:v>51.369349031153163</c:v>
                </c:pt>
                <c:pt idx="157">
                  <c:v>51.05967848573016</c:v>
                </c:pt>
                <c:pt idx="158">
                  <c:v>49.6730618781259</c:v>
                </c:pt>
                <c:pt idx="159">
                  <c:v>49.31259799975107</c:v>
                </c:pt>
                <c:pt idx="160">
                  <c:v>50.05301838721865</c:v>
                </c:pt>
                <c:pt idx="161">
                  <c:v>49.615487132288301</c:v>
                </c:pt>
                <c:pt idx="162">
                  <c:v>49.804716652718973</c:v>
                </c:pt>
                <c:pt idx="163">
                  <c:v>49.885659845374192</c:v>
                </c:pt>
                <c:pt idx="164">
                  <c:v>52.594565198224863</c:v>
                </c:pt>
                <c:pt idx="165">
                  <c:v>51.736899448061102</c:v>
                </c:pt>
                <c:pt idx="166">
                  <c:v>51.573972638240363</c:v>
                </c:pt>
                <c:pt idx="167">
                  <c:v>51.796922506080037</c:v>
                </c:pt>
                <c:pt idx="168">
                  <c:v>51.656237241063202</c:v>
                </c:pt>
                <c:pt idx="169">
                  <c:v>51.2646675213511</c:v>
                </c:pt>
                <c:pt idx="170">
                  <c:v>50.475328149044209</c:v>
                </c:pt>
                <c:pt idx="171">
                  <c:v>49.63211748738906</c:v>
                </c:pt>
                <c:pt idx="172">
                  <c:v>50.121885907403872</c:v>
                </c:pt>
                <c:pt idx="173">
                  <c:v>50.06516550817711</c:v>
                </c:pt>
                <c:pt idx="174">
                  <c:v>49.613097872555713</c:v>
                </c:pt>
                <c:pt idx="175">
                  <c:v>49.242615740511752</c:v>
                </c:pt>
                <c:pt idx="176">
                  <c:v>51.846368351178079</c:v>
                </c:pt>
                <c:pt idx="177">
                  <c:v>51.693948379561242</c:v>
                </c:pt>
                <c:pt idx="178">
                  <c:v>51.270472697960898</c:v>
                </c:pt>
                <c:pt idx="179">
                  <c:v>51.11802091408326</c:v>
                </c:pt>
                <c:pt idx="180">
                  <c:v>51.197720236774217</c:v>
                </c:pt>
                <c:pt idx="181">
                  <c:v>50.551881986264952</c:v>
                </c:pt>
                <c:pt idx="182">
                  <c:v>49.604334797111846</c:v>
                </c:pt>
                <c:pt idx="183">
                  <c:v>48.216751345550939</c:v>
                </c:pt>
                <c:pt idx="184">
                  <c:v>48.345768906715683</c:v>
                </c:pt>
                <c:pt idx="185">
                  <c:v>48.018348301040199</c:v>
                </c:pt>
                <c:pt idx="186">
                  <c:v>47.699442698070513</c:v>
                </c:pt>
                <c:pt idx="187">
                  <c:v>47.124800150373837</c:v>
                </c:pt>
                <c:pt idx="188">
                  <c:v>50.701386103457963</c:v>
                </c:pt>
                <c:pt idx="189">
                  <c:v>51.12769529182701</c:v>
                </c:pt>
                <c:pt idx="190">
                  <c:v>50.613078331215469</c:v>
                </c:pt>
                <c:pt idx="191">
                  <c:v>50.167524394009263</c:v>
                </c:pt>
                <c:pt idx="192">
                  <c:v>50.585923859148451</c:v>
                </c:pt>
                <c:pt idx="193">
                  <c:v>50.117868548047852</c:v>
                </c:pt>
                <c:pt idx="194">
                  <c:v>49.833740879093533</c:v>
                </c:pt>
                <c:pt idx="195">
                  <c:v>49.477335648003887</c:v>
                </c:pt>
                <c:pt idx="196">
                  <c:v>49.193443429555593</c:v>
                </c:pt>
                <c:pt idx="197">
                  <c:v>49.737939467154078</c:v>
                </c:pt>
                <c:pt idx="198">
                  <c:v>49.510509114894049</c:v>
                </c:pt>
                <c:pt idx="199">
                  <c:v>48.860612715500508</c:v>
                </c:pt>
                <c:pt idx="200">
                  <c:v>52.180953131257439</c:v>
                </c:pt>
                <c:pt idx="201">
                  <c:v>51.969694755324873</c:v>
                </c:pt>
                <c:pt idx="202">
                  <c:v>52.263035557649317</c:v>
                </c:pt>
                <c:pt idx="203">
                  <c:v>51.915003684881349</c:v>
                </c:pt>
                <c:pt idx="204">
                  <c:v>51.920325702295067</c:v>
                </c:pt>
                <c:pt idx="205">
                  <c:v>50.845817426157552</c:v>
                </c:pt>
                <c:pt idx="206">
                  <c:v>50.492480150597821</c:v>
                </c:pt>
                <c:pt idx="207">
                  <c:v>49.358768678482207</c:v>
                </c:pt>
                <c:pt idx="208">
                  <c:v>49.596212405664993</c:v>
                </c:pt>
                <c:pt idx="209">
                  <c:v>48.92822009606887</c:v>
                </c:pt>
                <c:pt idx="210">
                  <c:v>49.23050651324774</c:v>
                </c:pt>
                <c:pt idx="211">
                  <c:v>48.78760843777129</c:v>
                </c:pt>
                <c:pt idx="212">
                  <c:v>51.570111569552637</c:v>
                </c:pt>
                <c:pt idx="213">
                  <c:v>51.800220832736613</c:v>
                </c:pt>
                <c:pt idx="214">
                  <c:v>51.821151678904883</c:v>
                </c:pt>
                <c:pt idx="215">
                  <c:v>51.826101093246827</c:v>
                </c:pt>
                <c:pt idx="216">
                  <c:v>51.75765658794564</c:v>
                </c:pt>
                <c:pt idx="217">
                  <c:v>50.315727045719107</c:v>
                </c:pt>
                <c:pt idx="218">
                  <c:v>49.681422359849037</c:v>
                </c:pt>
                <c:pt idx="219">
                  <c:v>49.145689516537239</c:v>
                </c:pt>
                <c:pt idx="220">
                  <c:v>49.21842706666159</c:v>
                </c:pt>
                <c:pt idx="221">
                  <c:v>48.994513661569727</c:v>
                </c:pt>
                <c:pt idx="222">
                  <c:v>48.763336905703682</c:v>
                </c:pt>
                <c:pt idx="223">
                  <c:v>48.994711880951023</c:v>
                </c:pt>
                <c:pt idx="224">
                  <c:v>51.703716292311661</c:v>
                </c:pt>
                <c:pt idx="225">
                  <c:v>51.161930306151831</c:v>
                </c:pt>
                <c:pt idx="226">
                  <c:v>51.604202796301067</c:v>
                </c:pt>
                <c:pt idx="227">
                  <c:v>51.163361995721957</c:v>
                </c:pt>
                <c:pt idx="228">
                  <c:v>51.533009069322482</c:v>
                </c:pt>
                <c:pt idx="229">
                  <c:v>50.981810419522233</c:v>
                </c:pt>
                <c:pt idx="230">
                  <c:v>50.106907648230582</c:v>
                </c:pt>
                <c:pt idx="231">
                  <c:v>49.276232478035958</c:v>
                </c:pt>
                <c:pt idx="232">
                  <c:v>49.15602678387053</c:v>
                </c:pt>
                <c:pt idx="233">
                  <c:v>48.923002304069833</c:v>
                </c:pt>
                <c:pt idx="234">
                  <c:v>49.343597124032463</c:v>
                </c:pt>
                <c:pt idx="235">
                  <c:v>49.337812673828417</c:v>
                </c:pt>
                <c:pt idx="236">
                  <c:v>52.09812568054587</c:v>
                </c:pt>
                <c:pt idx="237">
                  <c:v>52.123322435077043</c:v>
                </c:pt>
                <c:pt idx="238">
                  <c:v>51.69889884699365</c:v>
                </c:pt>
                <c:pt idx="239">
                  <c:v>51.303479692869352</c:v>
                </c:pt>
                <c:pt idx="240">
                  <c:v>51.776735888931157</c:v>
                </c:pt>
                <c:pt idx="241">
                  <c:v>50.54086816657076</c:v>
                </c:pt>
                <c:pt idx="242">
                  <c:v>49.825631100127559</c:v>
                </c:pt>
                <c:pt idx="243">
                  <c:v>49.12228410703873</c:v>
                </c:pt>
                <c:pt idx="244">
                  <c:v>48.954097183391532</c:v>
                </c:pt>
                <c:pt idx="245">
                  <c:v>49.390186730195261</c:v>
                </c:pt>
                <c:pt idx="246">
                  <c:v>49.162512319515869</c:v>
                </c:pt>
                <c:pt idx="247">
                  <c:v>49.168521215352577</c:v>
                </c:pt>
                <c:pt idx="248">
                  <c:v>51.420139621767547</c:v>
                </c:pt>
                <c:pt idx="249">
                  <c:v>51.21589935332284</c:v>
                </c:pt>
                <c:pt idx="250">
                  <c:v>51.335952068535832</c:v>
                </c:pt>
                <c:pt idx="251">
                  <c:v>51.112882148772322</c:v>
                </c:pt>
                <c:pt idx="252">
                  <c:v>51.07032655595247</c:v>
                </c:pt>
                <c:pt idx="253">
                  <c:v>50.89909054263056</c:v>
                </c:pt>
                <c:pt idx="254">
                  <c:v>50.320000788293932</c:v>
                </c:pt>
                <c:pt idx="255">
                  <c:v>49.908192835411207</c:v>
                </c:pt>
                <c:pt idx="256">
                  <c:v>50.428154032559931</c:v>
                </c:pt>
                <c:pt idx="257">
                  <c:v>50.282904675279553</c:v>
                </c:pt>
                <c:pt idx="258">
                  <c:v>50.442915144311527</c:v>
                </c:pt>
                <c:pt idx="259">
                  <c:v>50.316229290163932</c:v>
                </c:pt>
                <c:pt idx="260">
                  <c:v>52.483984342239999</c:v>
                </c:pt>
                <c:pt idx="261">
                  <c:v>52.514094585038073</c:v>
                </c:pt>
                <c:pt idx="262">
                  <c:v>52.375246583871991</c:v>
                </c:pt>
                <c:pt idx="263">
                  <c:v>51.864754622946847</c:v>
                </c:pt>
                <c:pt idx="264">
                  <c:v>51.80952779689467</c:v>
                </c:pt>
                <c:pt idx="265">
                  <c:v>51.251453243892257</c:v>
                </c:pt>
                <c:pt idx="266">
                  <c:v>50.925038094675081</c:v>
                </c:pt>
                <c:pt idx="267">
                  <c:v>50.222668790115442</c:v>
                </c:pt>
                <c:pt idx="268">
                  <c:v>50.609830724183723</c:v>
                </c:pt>
                <c:pt idx="269">
                  <c:v>50.159746226926622</c:v>
                </c:pt>
                <c:pt idx="270">
                  <c:v>50.785351742785423</c:v>
                </c:pt>
                <c:pt idx="271">
                  <c:v>50.680810829489047</c:v>
                </c:pt>
                <c:pt idx="272">
                  <c:v>53.457982420618961</c:v>
                </c:pt>
                <c:pt idx="273">
                  <c:v>52.857363621390768</c:v>
                </c:pt>
                <c:pt idx="274">
                  <c:v>52.815405196662631</c:v>
                </c:pt>
                <c:pt idx="275">
                  <c:v>52.729736860239122</c:v>
                </c:pt>
                <c:pt idx="276">
                  <c:v>52.73651028055977</c:v>
                </c:pt>
                <c:pt idx="277">
                  <c:v>52.315609238229662</c:v>
                </c:pt>
                <c:pt idx="278">
                  <c:v>50.840921560440393</c:v>
                </c:pt>
                <c:pt idx="279">
                  <c:v>50.316471096303722</c:v>
                </c:pt>
                <c:pt idx="280">
                  <c:v>50.932798902648457</c:v>
                </c:pt>
                <c:pt idx="281">
                  <c:v>50.771611214154831</c:v>
                </c:pt>
                <c:pt idx="282">
                  <c:v>50.60228123460498</c:v>
                </c:pt>
                <c:pt idx="283">
                  <c:v>50.413835790713719</c:v>
                </c:pt>
                <c:pt idx="284">
                  <c:v>53.604239777058837</c:v>
                </c:pt>
                <c:pt idx="285">
                  <c:v>53.090489931127699</c:v>
                </c:pt>
                <c:pt idx="286">
                  <c:v>53.200380712761998</c:v>
                </c:pt>
                <c:pt idx="287">
                  <c:v>53.073117031444419</c:v>
                </c:pt>
                <c:pt idx="288">
                  <c:v>53.145886349649352</c:v>
                </c:pt>
                <c:pt idx="289">
                  <c:v>52.327884283757903</c:v>
                </c:pt>
                <c:pt idx="290">
                  <c:v>51.229024651778808</c:v>
                </c:pt>
                <c:pt idx="291">
                  <c:v>50.5999473901473</c:v>
                </c:pt>
                <c:pt idx="292">
                  <c:v>50.778401720096362</c:v>
                </c:pt>
                <c:pt idx="293">
                  <c:v>50.789350148538361</c:v>
                </c:pt>
                <c:pt idx="294">
                  <c:v>50.868162677545129</c:v>
                </c:pt>
                <c:pt idx="295">
                  <c:v>50.945530801597002</c:v>
                </c:pt>
                <c:pt idx="296">
                  <c:v>53.703958367271333</c:v>
                </c:pt>
                <c:pt idx="297">
                  <c:v>53.518871055190303</c:v>
                </c:pt>
                <c:pt idx="298">
                  <c:v>53.26153097479505</c:v>
                </c:pt>
                <c:pt idx="299">
                  <c:v>53.253486827983977</c:v>
                </c:pt>
                <c:pt idx="300">
                  <c:v>53.155645792252542</c:v>
                </c:pt>
                <c:pt idx="301">
                  <c:v>52.738480334681498</c:v>
                </c:pt>
                <c:pt idx="302">
                  <c:v>51.868200695239388</c:v>
                </c:pt>
                <c:pt idx="303">
                  <c:v>50.373223844597682</c:v>
                </c:pt>
                <c:pt idx="304">
                  <c:v>50.75821449678098</c:v>
                </c:pt>
                <c:pt idx="305">
                  <c:v>50.952205310614247</c:v>
                </c:pt>
                <c:pt idx="306">
                  <c:v>50.549509501064982</c:v>
                </c:pt>
                <c:pt idx="307">
                  <c:v>50.595003288808698</c:v>
                </c:pt>
                <c:pt idx="308">
                  <c:v>53.089411267953707</c:v>
                </c:pt>
                <c:pt idx="309">
                  <c:v>53.103668646159228</c:v>
                </c:pt>
                <c:pt idx="310">
                  <c:v>53.234039113707233</c:v>
                </c:pt>
                <c:pt idx="311">
                  <c:v>52.51081872922844</c:v>
                </c:pt>
                <c:pt idx="312">
                  <c:v>52.828317746075577</c:v>
                </c:pt>
                <c:pt idx="313">
                  <c:v>52.035944548494442</c:v>
                </c:pt>
                <c:pt idx="314">
                  <c:v>51.54237641072006</c:v>
                </c:pt>
                <c:pt idx="315">
                  <c:v>51.113512582508847</c:v>
                </c:pt>
                <c:pt idx="316">
                  <c:v>51.325469441261859</c:v>
                </c:pt>
                <c:pt idx="317">
                  <c:v>51.102185039103873</c:v>
                </c:pt>
                <c:pt idx="318">
                  <c:v>50.87449699137251</c:v>
                </c:pt>
                <c:pt idx="319">
                  <c:v>50.904780933689452</c:v>
                </c:pt>
                <c:pt idx="320">
                  <c:v>53.731001310946723</c:v>
                </c:pt>
                <c:pt idx="321">
                  <c:v>53.949682209699724</c:v>
                </c:pt>
                <c:pt idx="322">
                  <c:v>53.911991011525082</c:v>
                </c:pt>
                <c:pt idx="323">
                  <c:v>53.701754136758836</c:v>
                </c:pt>
                <c:pt idx="324">
                  <c:v>53.850457304991949</c:v>
                </c:pt>
                <c:pt idx="325">
                  <c:v>53.077918827220302</c:v>
                </c:pt>
                <c:pt idx="326">
                  <c:v>52.568388144852527</c:v>
                </c:pt>
                <c:pt idx="327">
                  <c:v>51.301251247508972</c:v>
                </c:pt>
                <c:pt idx="328">
                  <c:v>51.250180602500578</c:v>
                </c:pt>
                <c:pt idx="329">
                  <c:v>52.271160628857963</c:v>
                </c:pt>
                <c:pt idx="330">
                  <c:v>51.597178687957793</c:v>
                </c:pt>
                <c:pt idx="331">
                  <c:v>51.680541493974133</c:v>
                </c:pt>
                <c:pt idx="332">
                  <c:v>54.723400881437072</c:v>
                </c:pt>
                <c:pt idx="333">
                  <c:v>55.098101882475667</c:v>
                </c:pt>
                <c:pt idx="334">
                  <c:v>54.952259517696547</c:v>
                </c:pt>
                <c:pt idx="335">
                  <c:v>55.104594651440543</c:v>
                </c:pt>
                <c:pt idx="336">
                  <c:v>54.429531679865867</c:v>
                </c:pt>
                <c:pt idx="337">
                  <c:v>54.258284241530532</c:v>
                </c:pt>
                <c:pt idx="338">
                  <c:v>53.488824591421938</c:v>
                </c:pt>
                <c:pt idx="339">
                  <c:v>52.585563173301303</c:v>
                </c:pt>
                <c:pt idx="340">
                  <c:v>52.172054792343623</c:v>
                </c:pt>
                <c:pt idx="341">
                  <c:v>52.776982288668947</c:v>
                </c:pt>
                <c:pt idx="342">
                  <c:v>52.784853194921098</c:v>
                </c:pt>
                <c:pt idx="343">
                  <c:v>52.281037627478703</c:v>
                </c:pt>
                <c:pt idx="344">
                  <c:v>55.439505130427158</c:v>
                </c:pt>
                <c:pt idx="345">
                  <c:v>55.535548093511899</c:v>
                </c:pt>
                <c:pt idx="346">
                  <c:v>54.917352618589113</c:v>
                </c:pt>
                <c:pt idx="347">
                  <c:v>54.442329692636058</c:v>
                </c:pt>
                <c:pt idx="348">
                  <c:v>54.540478994893597</c:v>
                </c:pt>
                <c:pt idx="349">
                  <c:v>53.44391651728786</c:v>
                </c:pt>
                <c:pt idx="350">
                  <c:v>52.587536161298068</c:v>
                </c:pt>
                <c:pt idx="351">
                  <c:v>51.561182896793618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7-43B1-927E-2CB269823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15840"/>
        <c:axId val="2035820832"/>
      </c:lineChart>
      <c:dateAx>
        <c:axId val="208541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15680"/>
        <c:crosses val="autoZero"/>
        <c:auto val="1"/>
        <c:lblOffset val="100"/>
        <c:baseTimeUnit val="months"/>
      </c:dateAx>
      <c:valAx>
        <c:axId val="2085415680"/>
        <c:scaling>
          <c:orientation val="minMax"/>
          <c:max val="50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14432"/>
        <c:crosses val="autoZero"/>
        <c:crossBetween val="between"/>
      </c:valAx>
      <c:valAx>
        <c:axId val="2035820832"/>
        <c:scaling>
          <c:orientation val="minMax"/>
          <c:min val="4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15840"/>
        <c:crosses val="max"/>
        <c:crossBetween val="between"/>
      </c:valAx>
      <c:dateAx>
        <c:axId val="203581584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0358208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PADD4 </a:t>
            </a:r>
            <a:r>
              <a:rPr lang="zh-CN" altLang="en-US"/>
              <a:t>汽油收率及一阶滞后拟合曲线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gasoline_yield_PADD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yyyy\-mm\-dd</c:formatCode>
                <c:ptCount val="352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</c:numCache>
            </c:numRef>
          </c:cat>
          <c:val>
            <c:numRef>
              <c:f>Sheet1!$E$2:$E$353</c:f>
              <c:numCache>
                <c:formatCode>General</c:formatCode>
                <c:ptCount val="352"/>
                <c:pt idx="0">
                  <c:v>50.4</c:v>
                </c:pt>
                <c:pt idx="1">
                  <c:v>48.2</c:v>
                </c:pt>
                <c:pt idx="2">
                  <c:v>47.3</c:v>
                </c:pt>
                <c:pt idx="3">
                  <c:v>47</c:v>
                </c:pt>
                <c:pt idx="4">
                  <c:v>47.2</c:v>
                </c:pt>
                <c:pt idx="5">
                  <c:v>47.3</c:v>
                </c:pt>
                <c:pt idx="6">
                  <c:v>45.8</c:v>
                </c:pt>
                <c:pt idx="7">
                  <c:v>46.7</c:v>
                </c:pt>
                <c:pt idx="8">
                  <c:v>45.8</c:v>
                </c:pt>
                <c:pt idx="9">
                  <c:v>47.8</c:v>
                </c:pt>
                <c:pt idx="10">
                  <c:v>47.8</c:v>
                </c:pt>
                <c:pt idx="11">
                  <c:v>48.5</c:v>
                </c:pt>
                <c:pt idx="12">
                  <c:v>51.5</c:v>
                </c:pt>
                <c:pt idx="13">
                  <c:v>48.9</c:v>
                </c:pt>
                <c:pt idx="14">
                  <c:v>48.9</c:v>
                </c:pt>
                <c:pt idx="15">
                  <c:v>45.8</c:v>
                </c:pt>
                <c:pt idx="16">
                  <c:v>48</c:v>
                </c:pt>
                <c:pt idx="17">
                  <c:v>48.7</c:v>
                </c:pt>
                <c:pt idx="18">
                  <c:v>48.2</c:v>
                </c:pt>
                <c:pt idx="19">
                  <c:v>47.8</c:v>
                </c:pt>
                <c:pt idx="20">
                  <c:v>47</c:v>
                </c:pt>
                <c:pt idx="21">
                  <c:v>47.5</c:v>
                </c:pt>
                <c:pt idx="22">
                  <c:v>49.4</c:v>
                </c:pt>
                <c:pt idx="23">
                  <c:v>49.8</c:v>
                </c:pt>
                <c:pt idx="24">
                  <c:v>49.7</c:v>
                </c:pt>
                <c:pt idx="25">
                  <c:v>50</c:v>
                </c:pt>
                <c:pt idx="26">
                  <c:v>47.3</c:v>
                </c:pt>
                <c:pt idx="27">
                  <c:v>50.6</c:v>
                </c:pt>
                <c:pt idx="28">
                  <c:v>47.5</c:v>
                </c:pt>
                <c:pt idx="29">
                  <c:v>48.2</c:v>
                </c:pt>
                <c:pt idx="30">
                  <c:v>47.4</c:v>
                </c:pt>
                <c:pt idx="31">
                  <c:v>45.5</c:v>
                </c:pt>
                <c:pt idx="32">
                  <c:v>46.5</c:v>
                </c:pt>
                <c:pt idx="33">
                  <c:v>48.2</c:v>
                </c:pt>
                <c:pt idx="34">
                  <c:v>49.8</c:v>
                </c:pt>
                <c:pt idx="35">
                  <c:v>51.2</c:v>
                </c:pt>
                <c:pt idx="36">
                  <c:v>51.5</c:v>
                </c:pt>
                <c:pt idx="37">
                  <c:v>50.2</c:v>
                </c:pt>
                <c:pt idx="38">
                  <c:v>46.7</c:v>
                </c:pt>
                <c:pt idx="39">
                  <c:v>45</c:v>
                </c:pt>
                <c:pt idx="40">
                  <c:v>46.2</c:v>
                </c:pt>
                <c:pt idx="41">
                  <c:v>48</c:v>
                </c:pt>
                <c:pt idx="42">
                  <c:v>47.2</c:v>
                </c:pt>
                <c:pt idx="43">
                  <c:v>47.9</c:v>
                </c:pt>
                <c:pt idx="44">
                  <c:v>46.6</c:v>
                </c:pt>
                <c:pt idx="45">
                  <c:v>47.5</c:v>
                </c:pt>
                <c:pt idx="46">
                  <c:v>49</c:v>
                </c:pt>
                <c:pt idx="47">
                  <c:v>49</c:v>
                </c:pt>
                <c:pt idx="48">
                  <c:v>48.9</c:v>
                </c:pt>
                <c:pt idx="49">
                  <c:v>49.1</c:v>
                </c:pt>
                <c:pt idx="50">
                  <c:v>47.9</c:v>
                </c:pt>
                <c:pt idx="51">
                  <c:v>48.1</c:v>
                </c:pt>
                <c:pt idx="52">
                  <c:v>46.8</c:v>
                </c:pt>
                <c:pt idx="53">
                  <c:v>46.8</c:v>
                </c:pt>
                <c:pt idx="54">
                  <c:v>47.1</c:v>
                </c:pt>
                <c:pt idx="55">
                  <c:v>46.6</c:v>
                </c:pt>
                <c:pt idx="56">
                  <c:v>46.6</c:v>
                </c:pt>
                <c:pt idx="57">
                  <c:v>47.9</c:v>
                </c:pt>
                <c:pt idx="58">
                  <c:v>47.6</c:v>
                </c:pt>
                <c:pt idx="59">
                  <c:v>49</c:v>
                </c:pt>
                <c:pt idx="60">
                  <c:v>50.3</c:v>
                </c:pt>
                <c:pt idx="61">
                  <c:v>49.1</c:v>
                </c:pt>
                <c:pt idx="62">
                  <c:v>47.8</c:v>
                </c:pt>
                <c:pt idx="63">
                  <c:v>48.1</c:v>
                </c:pt>
                <c:pt idx="64">
                  <c:v>47.8</c:v>
                </c:pt>
                <c:pt idx="65">
                  <c:v>48.6</c:v>
                </c:pt>
                <c:pt idx="66">
                  <c:v>48.3</c:v>
                </c:pt>
                <c:pt idx="67">
                  <c:v>47.7</c:v>
                </c:pt>
                <c:pt idx="68">
                  <c:v>48.4</c:v>
                </c:pt>
                <c:pt idx="69">
                  <c:v>49</c:v>
                </c:pt>
                <c:pt idx="70">
                  <c:v>48.2</c:v>
                </c:pt>
                <c:pt idx="71">
                  <c:v>49</c:v>
                </c:pt>
                <c:pt idx="72">
                  <c:v>50.6</c:v>
                </c:pt>
                <c:pt idx="73">
                  <c:v>46.6</c:v>
                </c:pt>
                <c:pt idx="74">
                  <c:v>47.9</c:v>
                </c:pt>
                <c:pt idx="75">
                  <c:v>46.2</c:v>
                </c:pt>
                <c:pt idx="76">
                  <c:v>47.7</c:v>
                </c:pt>
                <c:pt idx="77">
                  <c:v>48.6</c:v>
                </c:pt>
                <c:pt idx="78">
                  <c:v>48.6</c:v>
                </c:pt>
                <c:pt idx="79">
                  <c:v>46.7</c:v>
                </c:pt>
                <c:pt idx="80">
                  <c:v>46.4</c:v>
                </c:pt>
                <c:pt idx="81">
                  <c:v>47.8</c:v>
                </c:pt>
                <c:pt idx="82">
                  <c:v>47.3</c:v>
                </c:pt>
                <c:pt idx="83">
                  <c:v>49</c:v>
                </c:pt>
                <c:pt idx="84">
                  <c:v>48.8</c:v>
                </c:pt>
                <c:pt idx="85">
                  <c:v>48.2</c:v>
                </c:pt>
                <c:pt idx="86">
                  <c:v>48</c:v>
                </c:pt>
                <c:pt idx="87">
                  <c:v>46.9</c:v>
                </c:pt>
                <c:pt idx="88">
                  <c:v>46.2</c:v>
                </c:pt>
                <c:pt idx="89">
                  <c:v>47</c:v>
                </c:pt>
                <c:pt idx="90">
                  <c:v>46.9</c:v>
                </c:pt>
                <c:pt idx="91">
                  <c:v>45.8</c:v>
                </c:pt>
                <c:pt idx="92">
                  <c:v>45.5</c:v>
                </c:pt>
                <c:pt idx="93">
                  <c:v>47.1</c:v>
                </c:pt>
                <c:pt idx="94">
                  <c:v>47.7</c:v>
                </c:pt>
                <c:pt idx="95">
                  <c:v>47.5</c:v>
                </c:pt>
                <c:pt idx="96">
                  <c:v>49.4</c:v>
                </c:pt>
                <c:pt idx="97">
                  <c:v>47.7</c:v>
                </c:pt>
                <c:pt idx="98">
                  <c:v>47.8</c:v>
                </c:pt>
                <c:pt idx="99">
                  <c:v>46.5</c:v>
                </c:pt>
                <c:pt idx="100">
                  <c:v>47.1</c:v>
                </c:pt>
                <c:pt idx="101">
                  <c:v>47.5</c:v>
                </c:pt>
                <c:pt idx="102">
                  <c:v>46.4</c:v>
                </c:pt>
                <c:pt idx="103">
                  <c:v>45.6</c:v>
                </c:pt>
                <c:pt idx="104">
                  <c:v>47.9</c:v>
                </c:pt>
                <c:pt idx="105">
                  <c:v>48.3</c:v>
                </c:pt>
                <c:pt idx="106">
                  <c:v>47.8</c:v>
                </c:pt>
                <c:pt idx="107">
                  <c:v>47.4</c:v>
                </c:pt>
                <c:pt idx="108">
                  <c:v>49.3</c:v>
                </c:pt>
                <c:pt idx="109">
                  <c:v>48.2</c:v>
                </c:pt>
                <c:pt idx="110">
                  <c:v>48.9</c:v>
                </c:pt>
                <c:pt idx="111">
                  <c:v>45.7</c:v>
                </c:pt>
                <c:pt idx="112">
                  <c:v>47.8</c:v>
                </c:pt>
                <c:pt idx="113">
                  <c:v>48.6</c:v>
                </c:pt>
                <c:pt idx="114">
                  <c:v>48.2</c:v>
                </c:pt>
                <c:pt idx="115">
                  <c:v>48.2</c:v>
                </c:pt>
                <c:pt idx="116">
                  <c:v>47.3</c:v>
                </c:pt>
                <c:pt idx="117">
                  <c:v>46.5</c:v>
                </c:pt>
                <c:pt idx="118">
                  <c:v>48.9</c:v>
                </c:pt>
                <c:pt idx="119">
                  <c:v>48.4</c:v>
                </c:pt>
                <c:pt idx="120">
                  <c:v>50.2</c:v>
                </c:pt>
                <c:pt idx="121">
                  <c:v>50.2</c:v>
                </c:pt>
                <c:pt idx="122">
                  <c:v>48</c:v>
                </c:pt>
                <c:pt idx="123">
                  <c:v>46.1</c:v>
                </c:pt>
                <c:pt idx="124">
                  <c:v>47.6</c:v>
                </c:pt>
                <c:pt idx="125">
                  <c:v>46.5</c:v>
                </c:pt>
                <c:pt idx="126">
                  <c:v>46.7</c:v>
                </c:pt>
                <c:pt idx="127">
                  <c:v>47.6</c:v>
                </c:pt>
                <c:pt idx="128">
                  <c:v>48</c:v>
                </c:pt>
                <c:pt idx="129">
                  <c:v>48</c:v>
                </c:pt>
                <c:pt idx="130">
                  <c:v>47.8</c:v>
                </c:pt>
                <c:pt idx="131">
                  <c:v>47.7</c:v>
                </c:pt>
                <c:pt idx="132">
                  <c:v>48.2</c:v>
                </c:pt>
                <c:pt idx="133">
                  <c:v>47.7</c:v>
                </c:pt>
                <c:pt idx="134">
                  <c:v>47.2</c:v>
                </c:pt>
                <c:pt idx="135">
                  <c:v>47.5</c:v>
                </c:pt>
                <c:pt idx="136">
                  <c:v>46.6</c:v>
                </c:pt>
                <c:pt idx="137">
                  <c:v>48</c:v>
                </c:pt>
                <c:pt idx="138">
                  <c:v>47.4</c:v>
                </c:pt>
                <c:pt idx="139">
                  <c:v>46.7</c:v>
                </c:pt>
                <c:pt idx="140">
                  <c:v>46.6</c:v>
                </c:pt>
                <c:pt idx="141">
                  <c:v>46.5</c:v>
                </c:pt>
                <c:pt idx="142">
                  <c:v>48.7</c:v>
                </c:pt>
                <c:pt idx="143">
                  <c:v>48.9</c:v>
                </c:pt>
                <c:pt idx="144">
                  <c:v>48.8</c:v>
                </c:pt>
                <c:pt idx="145">
                  <c:v>47.9</c:v>
                </c:pt>
                <c:pt idx="146">
                  <c:v>44.5</c:v>
                </c:pt>
                <c:pt idx="147">
                  <c:v>44.3</c:v>
                </c:pt>
                <c:pt idx="148">
                  <c:v>45.4</c:v>
                </c:pt>
                <c:pt idx="149">
                  <c:v>44.9</c:v>
                </c:pt>
                <c:pt idx="150">
                  <c:v>44.3</c:v>
                </c:pt>
                <c:pt idx="151">
                  <c:v>43.8</c:v>
                </c:pt>
                <c:pt idx="152">
                  <c:v>45.3</c:v>
                </c:pt>
                <c:pt idx="153">
                  <c:v>46.6</c:v>
                </c:pt>
                <c:pt idx="154">
                  <c:v>49.4</c:v>
                </c:pt>
                <c:pt idx="155">
                  <c:v>47.6</c:v>
                </c:pt>
                <c:pt idx="156">
                  <c:v>47.5</c:v>
                </c:pt>
                <c:pt idx="157">
                  <c:v>47.2</c:v>
                </c:pt>
                <c:pt idx="158">
                  <c:v>45.1</c:v>
                </c:pt>
                <c:pt idx="159">
                  <c:v>45.2</c:v>
                </c:pt>
                <c:pt idx="160">
                  <c:v>46.3</c:v>
                </c:pt>
                <c:pt idx="161">
                  <c:v>45.6</c:v>
                </c:pt>
                <c:pt idx="162">
                  <c:v>43.8</c:v>
                </c:pt>
                <c:pt idx="163">
                  <c:v>44.9</c:v>
                </c:pt>
                <c:pt idx="164">
                  <c:v>45.6</c:v>
                </c:pt>
                <c:pt idx="165">
                  <c:v>47.3</c:v>
                </c:pt>
                <c:pt idx="166">
                  <c:v>48.6</c:v>
                </c:pt>
                <c:pt idx="167">
                  <c:v>50.5</c:v>
                </c:pt>
                <c:pt idx="168">
                  <c:v>47.6</c:v>
                </c:pt>
                <c:pt idx="169">
                  <c:v>46.8</c:v>
                </c:pt>
                <c:pt idx="170">
                  <c:v>45.9</c:v>
                </c:pt>
                <c:pt idx="171">
                  <c:v>44.8</c:v>
                </c:pt>
                <c:pt idx="172">
                  <c:v>45.6</c:v>
                </c:pt>
                <c:pt idx="173">
                  <c:v>45.1</c:v>
                </c:pt>
                <c:pt idx="174">
                  <c:v>44.1</c:v>
                </c:pt>
                <c:pt idx="175">
                  <c:v>46.1</c:v>
                </c:pt>
                <c:pt idx="176">
                  <c:v>47.5</c:v>
                </c:pt>
                <c:pt idx="177">
                  <c:v>45.7</c:v>
                </c:pt>
                <c:pt idx="178">
                  <c:v>47.2</c:v>
                </c:pt>
                <c:pt idx="179">
                  <c:v>49.4</c:v>
                </c:pt>
                <c:pt idx="180">
                  <c:v>48.9</c:v>
                </c:pt>
                <c:pt idx="181">
                  <c:v>47.7</c:v>
                </c:pt>
                <c:pt idx="182">
                  <c:v>47.2</c:v>
                </c:pt>
                <c:pt idx="183">
                  <c:v>45.1</c:v>
                </c:pt>
                <c:pt idx="184">
                  <c:v>46.6</c:v>
                </c:pt>
                <c:pt idx="185">
                  <c:v>47.5</c:v>
                </c:pt>
                <c:pt idx="186">
                  <c:v>46.1</c:v>
                </c:pt>
                <c:pt idx="187">
                  <c:v>46.1</c:v>
                </c:pt>
                <c:pt idx="188">
                  <c:v>46.4</c:v>
                </c:pt>
                <c:pt idx="189">
                  <c:v>48.4</c:v>
                </c:pt>
                <c:pt idx="190">
                  <c:v>49.1</c:v>
                </c:pt>
                <c:pt idx="191">
                  <c:v>49.9</c:v>
                </c:pt>
                <c:pt idx="192">
                  <c:v>49.6</c:v>
                </c:pt>
                <c:pt idx="193">
                  <c:v>49.1</c:v>
                </c:pt>
                <c:pt idx="194">
                  <c:v>48.7</c:v>
                </c:pt>
                <c:pt idx="195">
                  <c:v>46.4</c:v>
                </c:pt>
                <c:pt idx="196">
                  <c:v>48.4</c:v>
                </c:pt>
                <c:pt idx="197">
                  <c:v>48.4</c:v>
                </c:pt>
                <c:pt idx="198">
                  <c:v>46.8</c:v>
                </c:pt>
                <c:pt idx="199">
                  <c:v>47.4</c:v>
                </c:pt>
                <c:pt idx="200">
                  <c:v>47.8</c:v>
                </c:pt>
                <c:pt idx="201">
                  <c:v>48.6</c:v>
                </c:pt>
                <c:pt idx="202">
                  <c:v>51.1</c:v>
                </c:pt>
                <c:pt idx="203">
                  <c:v>51.8</c:v>
                </c:pt>
                <c:pt idx="204">
                  <c:v>51.6</c:v>
                </c:pt>
                <c:pt idx="205">
                  <c:v>49.1</c:v>
                </c:pt>
                <c:pt idx="206">
                  <c:v>48</c:v>
                </c:pt>
                <c:pt idx="207">
                  <c:v>46.7</c:v>
                </c:pt>
                <c:pt idx="208">
                  <c:v>47.1</c:v>
                </c:pt>
                <c:pt idx="209">
                  <c:v>47.6</c:v>
                </c:pt>
                <c:pt idx="210">
                  <c:v>48.1</c:v>
                </c:pt>
                <c:pt idx="211">
                  <c:v>48.1</c:v>
                </c:pt>
                <c:pt idx="212">
                  <c:v>47.8</c:v>
                </c:pt>
                <c:pt idx="213">
                  <c:v>50.3</c:v>
                </c:pt>
                <c:pt idx="214">
                  <c:v>50.5</c:v>
                </c:pt>
                <c:pt idx="215">
                  <c:v>50.9</c:v>
                </c:pt>
                <c:pt idx="216">
                  <c:v>50.7</c:v>
                </c:pt>
                <c:pt idx="217">
                  <c:v>48.9</c:v>
                </c:pt>
                <c:pt idx="218">
                  <c:v>47.5</c:v>
                </c:pt>
                <c:pt idx="219">
                  <c:v>45.9</c:v>
                </c:pt>
                <c:pt idx="220">
                  <c:v>48</c:v>
                </c:pt>
                <c:pt idx="221">
                  <c:v>47.7</c:v>
                </c:pt>
                <c:pt idx="222">
                  <c:v>47.4</c:v>
                </c:pt>
                <c:pt idx="223">
                  <c:v>47.1</c:v>
                </c:pt>
                <c:pt idx="224">
                  <c:v>48.6</c:v>
                </c:pt>
                <c:pt idx="225">
                  <c:v>48</c:v>
                </c:pt>
                <c:pt idx="226">
                  <c:v>49.7</c:v>
                </c:pt>
                <c:pt idx="227">
                  <c:v>48.8</c:v>
                </c:pt>
                <c:pt idx="228">
                  <c:v>48.8</c:v>
                </c:pt>
                <c:pt idx="229">
                  <c:v>47.7</c:v>
                </c:pt>
                <c:pt idx="230">
                  <c:v>47.4</c:v>
                </c:pt>
                <c:pt idx="231">
                  <c:v>47.5</c:v>
                </c:pt>
                <c:pt idx="232">
                  <c:v>48.6</c:v>
                </c:pt>
                <c:pt idx="233">
                  <c:v>47.3</c:v>
                </c:pt>
                <c:pt idx="234">
                  <c:v>47</c:v>
                </c:pt>
                <c:pt idx="235">
                  <c:v>47.3</c:v>
                </c:pt>
                <c:pt idx="236">
                  <c:v>47.5</c:v>
                </c:pt>
                <c:pt idx="237">
                  <c:v>46</c:v>
                </c:pt>
                <c:pt idx="238">
                  <c:v>49</c:v>
                </c:pt>
                <c:pt idx="239">
                  <c:v>49.9</c:v>
                </c:pt>
                <c:pt idx="240">
                  <c:v>48.6</c:v>
                </c:pt>
                <c:pt idx="241">
                  <c:v>47.8</c:v>
                </c:pt>
                <c:pt idx="242">
                  <c:v>46.1</c:v>
                </c:pt>
                <c:pt idx="243">
                  <c:v>46</c:v>
                </c:pt>
                <c:pt idx="244">
                  <c:v>46.6</c:v>
                </c:pt>
                <c:pt idx="245">
                  <c:v>46.6</c:v>
                </c:pt>
                <c:pt idx="246">
                  <c:v>47.1</c:v>
                </c:pt>
                <c:pt idx="247">
                  <c:v>46.6</c:v>
                </c:pt>
                <c:pt idx="248">
                  <c:v>46.8</c:v>
                </c:pt>
                <c:pt idx="249">
                  <c:v>49.7</c:v>
                </c:pt>
                <c:pt idx="250">
                  <c:v>50.5</c:v>
                </c:pt>
                <c:pt idx="251">
                  <c:v>50</c:v>
                </c:pt>
                <c:pt idx="252">
                  <c:v>49.2</c:v>
                </c:pt>
                <c:pt idx="253">
                  <c:v>48.4</c:v>
                </c:pt>
                <c:pt idx="254">
                  <c:v>47.6</c:v>
                </c:pt>
                <c:pt idx="255">
                  <c:v>48.8</c:v>
                </c:pt>
                <c:pt idx="256">
                  <c:v>45.5</c:v>
                </c:pt>
                <c:pt idx="257">
                  <c:v>46.5</c:v>
                </c:pt>
                <c:pt idx="258">
                  <c:v>46</c:v>
                </c:pt>
                <c:pt idx="259">
                  <c:v>44.3</c:v>
                </c:pt>
                <c:pt idx="260">
                  <c:v>46</c:v>
                </c:pt>
                <c:pt idx="261">
                  <c:v>46.1</c:v>
                </c:pt>
                <c:pt idx="262">
                  <c:v>47.5</c:v>
                </c:pt>
                <c:pt idx="263">
                  <c:v>49.3</c:v>
                </c:pt>
                <c:pt idx="264">
                  <c:v>48.9</c:v>
                </c:pt>
                <c:pt idx="265">
                  <c:v>48.6</c:v>
                </c:pt>
                <c:pt idx="266">
                  <c:v>46.6</c:v>
                </c:pt>
                <c:pt idx="267">
                  <c:v>47.8</c:v>
                </c:pt>
                <c:pt idx="268">
                  <c:v>45.7</c:v>
                </c:pt>
                <c:pt idx="269">
                  <c:v>45.3</c:v>
                </c:pt>
                <c:pt idx="270">
                  <c:v>47</c:v>
                </c:pt>
                <c:pt idx="271">
                  <c:v>43.3</c:v>
                </c:pt>
                <c:pt idx="272">
                  <c:v>47</c:v>
                </c:pt>
                <c:pt idx="273">
                  <c:v>48</c:v>
                </c:pt>
                <c:pt idx="274">
                  <c:v>48.7</c:v>
                </c:pt>
                <c:pt idx="275">
                  <c:v>50.7</c:v>
                </c:pt>
                <c:pt idx="276">
                  <c:v>50.6</c:v>
                </c:pt>
                <c:pt idx="277">
                  <c:v>50.1</c:v>
                </c:pt>
                <c:pt idx="278">
                  <c:v>50</c:v>
                </c:pt>
                <c:pt idx="279">
                  <c:v>51.2</c:v>
                </c:pt>
                <c:pt idx="280">
                  <c:v>49.1</c:v>
                </c:pt>
                <c:pt idx="281">
                  <c:v>47.7</c:v>
                </c:pt>
                <c:pt idx="282">
                  <c:v>48.4</c:v>
                </c:pt>
                <c:pt idx="283">
                  <c:v>46.9</c:v>
                </c:pt>
                <c:pt idx="284">
                  <c:v>46.6</c:v>
                </c:pt>
                <c:pt idx="285">
                  <c:v>48.6</c:v>
                </c:pt>
                <c:pt idx="286">
                  <c:v>48.2</c:v>
                </c:pt>
                <c:pt idx="287">
                  <c:v>49.6</c:v>
                </c:pt>
                <c:pt idx="288">
                  <c:v>49.1</c:v>
                </c:pt>
                <c:pt idx="289">
                  <c:v>48.2</c:v>
                </c:pt>
                <c:pt idx="290">
                  <c:v>47.1</c:v>
                </c:pt>
                <c:pt idx="291">
                  <c:v>47.2</c:v>
                </c:pt>
                <c:pt idx="292">
                  <c:v>46.8</c:v>
                </c:pt>
                <c:pt idx="293">
                  <c:v>47.8</c:v>
                </c:pt>
                <c:pt idx="294">
                  <c:v>47.9</c:v>
                </c:pt>
                <c:pt idx="295">
                  <c:v>46.5</c:v>
                </c:pt>
                <c:pt idx="296">
                  <c:v>48.4</c:v>
                </c:pt>
                <c:pt idx="297">
                  <c:v>49.5</c:v>
                </c:pt>
                <c:pt idx="298">
                  <c:v>51.1</c:v>
                </c:pt>
                <c:pt idx="299">
                  <c:v>49.4</c:v>
                </c:pt>
                <c:pt idx="300">
                  <c:v>48.1</c:v>
                </c:pt>
                <c:pt idx="301">
                  <c:v>48.8</c:v>
                </c:pt>
                <c:pt idx="302">
                  <c:v>47.6</c:v>
                </c:pt>
                <c:pt idx="303">
                  <c:v>47</c:v>
                </c:pt>
                <c:pt idx="304">
                  <c:v>47.2</c:v>
                </c:pt>
                <c:pt idx="305">
                  <c:v>47.5</c:v>
                </c:pt>
                <c:pt idx="306">
                  <c:v>46.2</c:v>
                </c:pt>
                <c:pt idx="307">
                  <c:v>45.6</c:v>
                </c:pt>
                <c:pt idx="308">
                  <c:v>46.6</c:v>
                </c:pt>
                <c:pt idx="309">
                  <c:v>47.1</c:v>
                </c:pt>
                <c:pt idx="310">
                  <c:v>47.4</c:v>
                </c:pt>
                <c:pt idx="311">
                  <c:v>49.1</c:v>
                </c:pt>
                <c:pt idx="312">
                  <c:v>48.6</c:v>
                </c:pt>
                <c:pt idx="313">
                  <c:v>48.3</c:v>
                </c:pt>
                <c:pt idx="314">
                  <c:v>46.9</c:v>
                </c:pt>
                <c:pt idx="315">
                  <c:v>48.6</c:v>
                </c:pt>
                <c:pt idx="316">
                  <c:v>46.7</c:v>
                </c:pt>
                <c:pt idx="317">
                  <c:v>46.4</c:v>
                </c:pt>
                <c:pt idx="318">
                  <c:v>46.8</c:v>
                </c:pt>
                <c:pt idx="319">
                  <c:v>46.7</c:v>
                </c:pt>
                <c:pt idx="320">
                  <c:v>48.3</c:v>
                </c:pt>
                <c:pt idx="321">
                  <c:v>50.6</c:v>
                </c:pt>
                <c:pt idx="322">
                  <c:v>48.8</c:v>
                </c:pt>
                <c:pt idx="323">
                  <c:v>48.5</c:v>
                </c:pt>
                <c:pt idx="324">
                  <c:v>49.1</c:v>
                </c:pt>
                <c:pt idx="325">
                  <c:v>47.8</c:v>
                </c:pt>
                <c:pt idx="326">
                  <c:v>46.3</c:v>
                </c:pt>
                <c:pt idx="327">
                  <c:v>40.4</c:v>
                </c:pt>
                <c:pt idx="328">
                  <c:v>43.7</c:v>
                </c:pt>
                <c:pt idx="329">
                  <c:v>46.2</c:v>
                </c:pt>
                <c:pt idx="330">
                  <c:v>46.3</c:v>
                </c:pt>
                <c:pt idx="331">
                  <c:v>47.6</c:v>
                </c:pt>
                <c:pt idx="332">
                  <c:v>48.5</c:v>
                </c:pt>
                <c:pt idx="333">
                  <c:v>49.6</c:v>
                </c:pt>
                <c:pt idx="334">
                  <c:v>49.2</c:v>
                </c:pt>
                <c:pt idx="335">
                  <c:v>47.2</c:v>
                </c:pt>
                <c:pt idx="336">
                  <c:v>47.2</c:v>
                </c:pt>
                <c:pt idx="337">
                  <c:v>47.7</c:v>
                </c:pt>
                <c:pt idx="338">
                  <c:v>47.9</c:v>
                </c:pt>
                <c:pt idx="339">
                  <c:v>48.1</c:v>
                </c:pt>
                <c:pt idx="340">
                  <c:v>46.3</c:v>
                </c:pt>
                <c:pt idx="341">
                  <c:v>44.7</c:v>
                </c:pt>
                <c:pt idx="342">
                  <c:v>46.7</c:v>
                </c:pt>
                <c:pt idx="343">
                  <c:v>47.6</c:v>
                </c:pt>
                <c:pt idx="344">
                  <c:v>47.6</c:v>
                </c:pt>
                <c:pt idx="345">
                  <c:v>50</c:v>
                </c:pt>
                <c:pt idx="346">
                  <c:v>50.1</c:v>
                </c:pt>
                <c:pt idx="347">
                  <c:v>49.2</c:v>
                </c:pt>
                <c:pt idx="348">
                  <c:v>49.2</c:v>
                </c:pt>
                <c:pt idx="349">
                  <c:v>46.9</c:v>
                </c:pt>
                <c:pt idx="350">
                  <c:v>47.4</c:v>
                </c:pt>
                <c:pt idx="351">
                  <c:v>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9-4D7C-9E54-BBB927DF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14432"/>
        <c:axId val="2085415680"/>
      </c:lineChart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gasoline_yield_fit_PADD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yyyy\-mm\-dd</c:formatCode>
                <c:ptCount val="352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</c:numCache>
            </c:numRef>
          </c:cat>
          <c:val>
            <c:numRef>
              <c:f>Sheet1!$J$2:$J$353</c:f>
              <c:numCache>
                <c:formatCode>General</c:formatCode>
                <c:ptCount val="352"/>
                <c:pt idx="1">
                  <c:v>56.358945786251077</c:v>
                </c:pt>
                <c:pt idx="2">
                  <c:v>55.333429927202943</c:v>
                </c:pt>
                <c:pt idx="3">
                  <c:v>54.714045551368187</c:v>
                </c:pt>
                <c:pt idx="4">
                  <c:v>54.774034204925393</c:v>
                </c:pt>
                <c:pt idx="5">
                  <c:v>55.001268109558083</c:v>
                </c:pt>
                <c:pt idx="6">
                  <c:v>55.058982101702831</c:v>
                </c:pt>
                <c:pt idx="7">
                  <c:v>54.825116594647469</c:v>
                </c:pt>
                <c:pt idx="8">
                  <c:v>57.633045424894277</c:v>
                </c:pt>
                <c:pt idx="9">
                  <c:v>57.00550051394822</c:v>
                </c:pt>
                <c:pt idx="10">
                  <c:v>56.841866613516132</c:v>
                </c:pt>
                <c:pt idx="11">
                  <c:v>57.228737700062858</c:v>
                </c:pt>
                <c:pt idx="12">
                  <c:v>56.803176158035527</c:v>
                </c:pt>
                <c:pt idx="13">
                  <c:v>55.957203902555349</c:v>
                </c:pt>
                <c:pt idx="14">
                  <c:v>54.706811239883372</c:v>
                </c:pt>
                <c:pt idx="15">
                  <c:v>54.410661996122293</c:v>
                </c:pt>
                <c:pt idx="16">
                  <c:v>54.077349123080261</c:v>
                </c:pt>
                <c:pt idx="17">
                  <c:v>54.311567398582952</c:v>
                </c:pt>
                <c:pt idx="18">
                  <c:v>54.718549359520267</c:v>
                </c:pt>
                <c:pt idx="19">
                  <c:v>54.635095694733643</c:v>
                </c:pt>
                <c:pt idx="20">
                  <c:v>57.406308954316764</c:v>
                </c:pt>
                <c:pt idx="21">
                  <c:v>57.589143207363712</c:v>
                </c:pt>
                <c:pt idx="22">
                  <c:v>57.492349628711949</c:v>
                </c:pt>
                <c:pt idx="23">
                  <c:v>57.346710858120282</c:v>
                </c:pt>
                <c:pt idx="24">
                  <c:v>57.631304067331243</c:v>
                </c:pt>
                <c:pt idx="25">
                  <c:v>56.809045616314599</c:v>
                </c:pt>
                <c:pt idx="26">
                  <c:v>55.938248843396643</c:v>
                </c:pt>
                <c:pt idx="27">
                  <c:v>54.771364208274619</c:v>
                </c:pt>
                <c:pt idx="28">
                  <c:v>55.282573880319489</c:v>
                </c:pt>
                <c:pt idx="29">
                  <c:v>55.142132043358131</c:v>
                </c:pt>
                <c:pt idx="30">
                  <c:v>54.735027113232462</c:v>
                </c:pt>
                <c:pt idx="31">
                  <c:v>54.53017294957408</c:v>
                </c:pt>
                <c:pt idx="32">
                  <c:v>57.675477458142574</c:v>
                </c:pt>
                <c:pt idx="33">
                  <c:v>57.485999647617959</c:v>
                </c:pt>
                <c:pt idx="34">
                  <c:v>57.679840121478442</c:v>
                </c:pt>
                <c:pt idx="35">
                  <c:v>57.515988095959003</c:v>
                </c:pt>
                <c:pt idx="36">
                  <c:v>57.355766695178517</c:v>
                </c:pt>
                <c:pt idx="37">
                  <c:v>56.237389468622993</c:v>
                </c:pt>
                <c:pt idx="38">
                  <c:v>55.104864442984521</c:v>
                </c:pt>
                <c:pt idx="39">
                  <c:v>54.296336744164712</c:v>
                </c:pt>
                <c:pt idx="40">
                  <c:v>54.589810249136022</c:v>
                </c:pt>
                <c:pt idx="41">
                  <c:v>54.553611765169443</c:v>
                </c:pt>
                <c:pt idx="42">
                  <c:v>54.853379200214427</c:v>
                </c:pt>
                <c:pt idx="43">
                  <c:v>53.432751658690421</c:v>
                </c:pt>
                <c:pt idx="44">
                  <c:v>56.172905428220503</c:v>
                </c:pt>
                <c:pt idx="45">
                  <c:v>55.646854179086482</c:v>
                </c:pt>
                <c:pt idx="46">
                  <c:v>56.224354175067049</c:v>
                </c:pt>
                <c:pt idx="47">
                  <c:v>57.020200112755731</c:v>
                </c:pt>
                <c:pt idx="48">
                  <c:v>56.435740807970568</c:v>
                </c:pt>
                <c:pt idx="49">
                  <c:v>55.498379503006852</c:v>
                </c:pt>
                <c:pt idx="50">
                  <c:v>54.907721391992027</c:v>
                </c:pt>
                <c:pt idx="51">
                  <c:v>54.610136549251791</c:v>
                </c:pt>
                <c:pt idx="52">
                  <c:v>55.033162432968361</c:v>
                </c:pt>
                <c:pt idx="53">
                  <c:v>54.250313517301699</c:v>
                </c:pt>
                <c:pt idx="54">
                  <c:v>53.979138645461823</c:v>
                </c:pt>
                <c:pt idx="55">
                  <c:v>53.856604057176767</c:v>
                </c:pt>
                <c:pt idx="56">
                  <c:v>56.573603362484292</c:v>
                </c:pt>
                <c:pt idx="57">
                  <c:v>56.896767111913199</c:v>
                </c:pt>
                <c:pt idx="58">
                  <c:v>56.435756922161161</c:v>
                </c:pt>
                <c:pt idx="59">
                  <c:v>56.658754588013302</c:v>
                </c:pt>
                <c:pt idx="60">
                  <c:v>56.448183809292672</c:v>
                </c:pt>
                <c:pt idx="61">
                  <c:v>55.481122382190627</c:v>
                </c:pt>
                <c:pt idx="62">
                  <c:v>54.593312993799771</c:v>
                </c:pt>
                <c:pt idx="63">
                  <c:v>54.00775436853759</c:v>
                </c:pt>
                <c:pt idx="64">
                  <c:v>54.012101673887173</c:v>
                </c:pt>
                <c:pt idx="65">
                  <c:v>54.54533543187641</c:v>
                </c:pt>
                <c:pt idx="66">
                  <c:v>53.893514864503118</c:v>
                </c:pt>
                <c:pt idx="67">
                  <c:v>53.062216878756928</c:v>
                </c:pt>
                <c:pt idx="68">
                  <c:v>56.315478482980147</c:v>
                </c:pt>
                <c:pt idx="69">
                  <c:v>56.863060541997839</c:v>
                </c:pt>
                <c:pt idx="70">
                  <c:v>57.04046781761096</c:v>
                </c:pt>
                <c:pt idx="71">
                  <c:v>57.052497463947923</c:v>
                </c:pt>
                <c:pt idx="72">
                  <c:v>56.604096784682319</c:v>
                </c:pt>
                <c:pt idx="73">
                  <c:v>56.070639705646741</c:v>
                </c:pt>
                <c:pt idx="74">
                  <c:v>55.063546127718674</c:v>
                </c:pt>
                <c:pt idx="75">
                  <c:v>54.701144631373893</c:v>
                </c:pt>
                <c:pt idx="76">
                  <c:v>54.884078880958967</c:v>
                </c:pt>
                <c:pt idx="77">
                  <c:v>54.728001388063113</c:v>
                </c:pt>
                <c:pt idx="78">
                  <c:v>54.225418426341008</c:v>
                </c:pt>
                <c:pt idx="79">
                  <c:v>54.341489885738682</c:v>
                </c:pt>
                <c:pt idx="80">
                  <c:v>57.858542844581002</c:v>
                </c:pt>
                <c:pt idx="81">
                  <c:v>57.69408866588897</c:v>
                </c:pt>
                <c:pt idx="82">
                  <c:v>57.077891797076568</c:v>
                </c:pt>
                <c:pt idx="83">
                  <c:v>57.520750166965257</c:v>
                </c:pt>
                <c:pt idx="84">
                  <c:v>57.494340613360343</c:v>
                </c:pt>
                <c:pt idx="85">
                  <c:v>56.04373164069878</c:v>
                </c:pt>
                <c:pt idx="86">
                  <c:v>55.189364399137929</c:v>
                </c:pt>
                <c:pt idx="87">
                  <c:v>54.149769825589487</c:v>
                </c:pt>
                <c:pt idx="88">
                  <c:v>54.289993110522339</c:v>
                </c:pt>
                <c:pt idx="89">
                  <c:v>53.95636557672384</c:v>
                </c:pt>
                <c:pt idx="90">
                  <c:v>53.920899598695009</c:v>
                </c:pt>
                <c:pt idx="91">
                  <c:v>53.623165526342021</c:v>
                </c:pt>
                <c:pt idx="92">
                  <c:v>56.491103936798332</c:v>
                </c:pt>
                <c:pt idx="93">
                  <c:v>56.462915220360969</c:v>
                </c:pt>
                <c:pt idx="94">
                  <c:v>56.213386069785713</c:v>
                </c:pt>
                <c:pt idx="95">
                  <c:v>56.318748846090088</c:v>
                </c:pt>
                <c:pt idx="96">
                  <c:v>55.900331183160723</c:v>
                </c:pt>
                <c:pt idx="97">
                  <c:v>55.49551563882909</c:v>
                </c:pt>
                <c:pt idx="98">
                  <c:v>54.659790682670007</c:v>
                </c:pt>
                <c:pt idx="99">
                  <c:v>54.018440163206172</c:v>
                </c:pt>
                <c:pt idx="100">
                  <c:v>54.642922932729519</c:v>
                </c:pt>
                <c:pt idx="101">
                  <c:v>54.573795768518522</c:v>
                </c:pt>
                <c:pt idx="102">
                  <c:v>54.211000266879651</c:v>
                </c:pt>
                <c:pt idx="103">
                  <c:v>53.549948108606301</c:v>
                </c:pt>
                <c:pt idx="104">
                  <c:v>56.269588637428669</c:v>
                </c:pt>
                <c:pt idx="105">
                  <c:v>56.576705875657943</c:v>
                </c:pt>
                <c:pt idx="106">
                  <c:v>57.452187821778793</c:v>
                </c:pt>
                <c:pt idx="107">
                  <c:v>56.380083920935263</c:v>
                </c:pt>
                <c:pt idx="108">
                  <c:v>56.39257894816388</c:v>
                </c:pt>
                <c:pt idx="109">
                  <c:v>55.355629658658337</c:v>
                </c:pt>
                <c:pt idx="110">
                  <c:v>54.295331914926081</c:v>
                </c:pt>
                <c:pt idx="111">
                  <c:v>54.097974431584518</c:v>
                </c:pt>
                <c:pt idx="112">
                  <c:v>54.034915612398862</c:v>
                </c:pt>
                <c:pt idx="113">
                  <c:v>53.996404983033493</c:v>
                </c:pt>
                <c:pt idx="114">
                  <c:v>53.90337673660283</c:v>
                </c:pt>
                <c:pt idx="115">
                  <c:v>53.82065245145062</c:v>
                </c:pt>
                <c:pt idx="116">
                  <c:v>56.618838431012414</c:v>
                </c:pt>
                <c:pt idx="117">
                  <c:v>56.634586380747557</c:v>
                </c:pt>
                <c:pt idx="118">
                  <c:v>56.704066024267043</c:v>
                </c:pt>
                <c:pt idx="119">
                  <c:v>56.804305702527103</c:v>
                </c:pt>
                <c:pt idx="120">
                  <c:v>56.455977594412957</c:v>
                </c:pt>
                <c:pt idx="121">
                  <c:v>55.444866782995128</c:v>
                </c:pt>
                <c:pt idx="122">
                  <c:v>54.801785191470763</c:v>
                </c:pt>
                <c:pt idx="123">
                  <c:v>53.783129244795091</c:v>
                </c:pt>
                <c:pt idx="124">
                  <c:v>54.643079198409843</c:v>
                </c:pt>
                <c:pt idx="125">
                  <c:v>54.703627684834203</c:v>
                </c:pt>
                <c:pt idx="126">
                  <c:v>53.818703096747051</c:v>
                </c:pt>
                <c:pt idx="127">
                  <c:v>53.543483507593301</c:v>
                </c:pt>
                <c:pt idx="128">
                  <c:v>56.721385269590407</c:v>
                </c:pt>
                <c:pt idx="129">
                  <c:v>56.730896827641452</c:v>
                </c:pt>
                <c:pt idx="130">
                  <c:v>56.566963024972907</c:v>
                </c:pt>
                <c:pt idx="131">
                  <c:v>56.435981934105087</c:v>
                </c:pt>
                <c:pt idx="132">
                  <c:v>56.072698009145213</c:v>
                </c:pt>
                <c:pt idx="133">
                  <c:v>55.588013845556837</c:v>
                </c:pt>
                <c:pt idx="134">
                  <c:v>54.574802026092733</c:v>
                </c:pt>
                <c:pt idx="135">
                  <c:v>53.960869530514671</c:v>
                </c:pt>
                <c:pt idx="136">
                  <c:v>54.36097901541941</c:v>
                </c:pt>
                <c:pt idx="137">
                  <c:v>54.440509570128746</c:v>
                </c:pt>
                <c:pt idx="138">
                  <c:v>53.709187554565673</c:v>
                </c:pt>
                <c:pt idx="139">
                  <c:v>53.702660224336412</c:v>
                </c:pt>
                <c:pt idx="140">
                  <c:v>56.421712396280711</c:v>
                </c:pt>
                <c:pt idx="141">
                  <c:v>56.201793658969912</c:v>
                </c:pt>
                <c:pt idx="142">
                  <c:v>55.865551510515132</c:v>
                </c:pt>
                <c:pt idx="143">
                  <c:v>55.93234946628781</c:v>
                </c:pt>
                <c:pt idx="144">
                  <c:v>55.544505078348493</c:v>
                </c:pt>
                <c:pt idx="145">
                  <c:v>54.78498097331984</c:v>
                </c:pt>
                <c:pt idx="146">
                  <c:v>54.232799753436481</c:v>
                </c:pt>
                <c:pt idx="147">
                  <c:v>53.537286297675777</c:v>
                </c:pt>
                <c:pt idx="148">
                  <c:v>53.860568218851647</c:v>
                </c:pt>
                <c:pt idx="149">
                  <c:v>53.404509563538639</c:v>
                </c:pt>
                <c:pt idx="150">
                  <c:v>53.178032709009003</c:v>
                </c:pt>
                <c:pt idx="151">
                  <c:v>53.454116118652252</c:v>
                </c:pt>
                <c:pt idx="152">
                  <c:v>56.462839162898163</c:v>
                </c:pt>
                <c:pt idx="153">
                  <c:v>56.436461709235488</c:v>
                </c:pt>
                <c:pt idx="155">
                  <c:v>55.948169715097009</c:v>
                </c:pt>
                <c:pt idx="156">
                  <c:v>55.669849339486319</c:v>
                </c:pt>
                <c:pt idx="157">
                  <c:v>54.875235666832587</c:v>
                </c:pt>
                <c:pt idx="158">
                  <c:v>54.25982436266051</c:v>
                </c:pt>
                <c:pt idx="159">
                  <c:v>54.343194194003871</c:v>
                </c:pt>
                <c:pt idx="161">
                  <c:v>54.273297093445571</c:v>
                </c:pt>
                <c:pt idx="162">
                  <c:v>53.806490827055157</c:v>
                </c:pt>
                <c:pt idx="163">
                  <c:v>53.796599060286852</c:v>
                </c:pt>
                <c:pt idx="164">
                  <c:v>56.918024171656761</c:v>
                </c:pt>
                <c:pt idx="165">
                  <c:v>56.428171451209053</c:v>
                </c:pt>
                <c:pt idx="166">
                  <c:v>56.102084773819001</c:v>
                </c:pt>
                <c:pt idx="167">
                  <c:v>56.076458140128587</c:v>
                </c:pt>
                <c:pt idx="168">
                  <c:v>55.807454849857912</c:v>
                </c:pt>
                <c:pt idx="169">
                  <c:v>55.073462411242623</c:v>
                </c:pt>
                <c:pt idx="170">
                  <c:v>53.934610117875849</c:v>
                </c:pt>
                <c:pt idx="171">
                  <c:v>54.155816592982283</c:v>
                </c:pt>
                <c:pt idx="172">
                  <c:v>54.812929883046813</c:v>
                </c:pt>
                <c:pt idx="173">
                  <c:v>55.201850183256198</c:v>
                </c:pt>
                <c:pt idx="174">
                  <c:v>54.107701016816492</c:v>
                </c:pt>
                <c:pt idx="175">
                  <c:v>53.262527248974067</c:v>
                </c:pt>
                <c:pt idx="176">
                  <c:v>56.2241791731741</c:v>
                </c:pt>
                <c:pt idx="177">
                  <c:v>56.263544619323788</c:v>
                </c:pt>
                <c:pt idx="178">
                  <c:v>55.81652181602589</c:v>
                </c:pt>
                <c:pt idx="179">
                  <c:v>55.912837566485663</c:v>
                </c:pt>
                <c:pt idx="180">
                  <c:v>54.976039281732277</c:v>
                </c:pt>
                <c:pt idx="181">
                  <c:v>54.353876273230362</c:v>
                </c:pt>
                <c:pt idx="182">
                  <c:v>53.758371828699332</c:v>
                </c:pt>
                <c:pt idx="183">
                  <c:v>52.386142752969263</c:v>
                </c:pt>
                <c:pt idx="184">
                  <c:v>52.83734564042831</c:v>
                </c:pt>
                <c:pt idx="185">
                  <c:v>51.879252238304922</c:v>
                </c:pt>
                <c:pt idx="186">
                  <c:v>52.176445718665562</c:v>
                </c:pt>
                <c:pt idx="187">
                  <c:v>52.208934232561361</c:v>
                </c:pt>
                <c:pt idx="188">
                  <c:v>55.974383856980268</c:v>
                </c:pt>
                <c:pt idx="189">
                  <c:v>55.739539774312611</c:v>
                </c:pt>
                <c:pt idx="190">
                  <c:v>54.504376874687011</c:v>
                </c:pt>
                <c:pt idx="191">
                  <c:v>54.332394546293052</c:v>
                </c:pt>
                <c:pt idx="192">
                  <c:v>54.438003411231442</c:v>
                </c:pt>
                <c:pt idx="193">
                  <c:v>54.130990809680391</c:v>
                </c:pt>
                <c:pt idx="194">
                  <c:v>53.764587651312233</c:v>
                </c:pt>
                <c:pt idx="195">
                  <c:v>53.552796447100278</c:v>
                </c:pt>
                <c:pt idx="196">
                  <c:v>53.985807497388031</c:v>
                </c:pt>
                <c:pt idx="197">
                  <c:v>54.121886258970967</c:v>
                </c:pt>
                <c:pt idx="198">
                  <c:v>54.18659562265654</c:v>
                </c:pt>
                <c:pt idx="199">
                  <c:v>53.775554291864573</c:v>
                </c:pt>
                <c:pt idx="200">
                  <c:v>56.695199409738862</c:v>
                </c:pt>
                <c:pt idx="201">
                  <c:v>56.964309137462749</c:v>
                </c:pt>
                <c:pt idx="202">
                  <c:v>57.078070511022482</c:v>
                </c:pt>
                <c:pt idx="203">
                  <c:v>56.258369905356467</c:v>
                </c:pt>
                <c:pt idx="204">
                  <c:v>56.557066863473793</c:v>
                </c:pt>
                <c:pt idx="205">
                  <c:v>55.631064017729379</c:v>
                </c:pt>
                <c:pt idx="206">
                  <c:v>54.789066629731302</c:v>
                </c:pt>
                <c:pt idx="207">
                  <c:v>53.732909442016478</c:v>
                </c:pt>
                <c:pt idx="208">
                  <c:v>54.376490824100877</c:v>
                </c:pt>
                <c:pt idx="209">
                  <c:v>53.916877624093047</c:v>
                </c:pt>
                <c:pt idx="210">
                  <c:v>53.813775683746741</c:v>
                </c:pt>
                <c:pt idx="211">
                  <c:v>53.618610292070862</c:v>
                </c:pt>
                <c:pt idx="212">
                  <c:v>56.348478568450702</c:v>
                </c:pt>
                <c:pt idx="213">
                  <c:v>56.241169946547892</c:v>
                </c:pt>
                <c:pt idx="214">
                  <c:v>56.076793635595912</c:v>
                </c:pt>
                <c:pt idx="215">
                  <c:v>56.043822324243763</c:v>
                </c:pt>
                <c:pt idx="216">
                  <c:v>55.623824956273801</c:v>
                </c:pt>
                <c:pt idx="217">
                  <c:v>54.795679715597643</c:v>
                </c:pt>
                <c:pt idx="218">
                  <c:v>53.749664699817757</c:v>
                </c:pt>
                <c:pt idx="219">
                  <c:v>52.680797155410623</c:v>
                </c:pt>
                <c:pt idx="220">
                  <c:v>53.32288150345147</c:v>
                </c:pt>
                <c:pt idx="221">
                  <c:v>53.486075886963803</c:v>
                </c:pt>
                <c:pt idx="223">
                  <c:v>52.858884817972402</c:v>
                </c:pt>
                <c:pt idx="224">
                  <c:v>55.927358292104721</c:v>
                </c:pt>
                <c:pt idx="225">
                  <c:v>56.418676772757649</c:v>
                </c:pt>
                <c:pt idx="226">
                  <c:v>56.21737981952144</c:v>
                </c:pt>
                <c:pt idx="227">
                  <c:v>55.565977786040769</c:v>
                </c:pt>
                <c:pt idx="228">
                  <c:v>55.083191258774853</c:v>
                </c:pt>
                <c:pt idx="229">
                  <c:v>53.993548770330733</c:v>
                </c:pt>
                <c:pt idx="230">
                  <c:v>52.754110886150912</c:v>
                </c:pt>
                <c:pt idx="231">
                  <c:v>52.652647986775882</c:v>
                </c:pt>
                <c:pt idx="232">
                  <c:v>53.896337315302702</c:v>
                </c:pt>
                <c:pt idx="233">
                  <c:v>54.16898759362789</c:v>
                </c:pt>
                <c:pt idx="234">
                  <c:v>54.541124333040941</c:v>
                </c:pt>
                <c:pt idx="235">
                  <c:v>53.021018486975947</c:v>
                </c:pt>
                <c:pt idx="236">
                  <c:v>55.791172038362063</c:v>
                </c:pt>
                <c:pt idx="237">
                  <c:v>56.261019803423807</c:v>
                </c:pt>
                <c:pt idx="238">
                  <c:v>58.047180261747592</c:v>
                </c:pt>
                <c:pt idx="239">
                  <c:v>55.362227172562768</c:v>
                </c:pt>
                <c:pt idx="240">
                  <c:v>53.62908974234356</c:v>
                </c:pt>
                <c:pt idx="241">
                  <c:v>52.573149891824443</c:v>
                </c:pt>
                <c:pt idx="242">
                  <c:v>53.396872233476607</c:v>
                </c:pt>
                <c:pt idx="243">
                  <c:v>53.295544765610572</c:v>
                </c:pt>
                <c:pt idx="244">
                  <c:v>54.185352698556883</c:v>
                </c:pt>
                <c:pt idx="245">
                  <c:v>55.381940358949102</c:v>
                </c:pt>
                <c:pt idx="246">
                  <c:v>54.500166059466707</c:v>
                </c:pt>
                <c:pt idx="247">
                  <c:v>54.208020776312509</c:v>
                </c:pt>
                <c:pt idx="248">
                  <c:v>56.778714684648918</c:v>
                </c:pt>
                <c:pt idx="249">
                  <c:v>56.442262191811302</c:v>
                </c:pt>
                <c:pt idx="250">
                  <c:v>56.207746762917097</c:v>
                </c:pt>
                <c:pt idx="251">
                  <c:v>55.555511548729953</c:v>
                </c:pt>
                <c:pt idx="252">
                  <c:v>54.284441439600457</c:v>
                </c:pt>
                <c:pt idx="253">
                  <c:v>54.204676540592637</c:v>
                </c:pt>
                <c:pt idx="254">
                  <c:v>53.778830119437899</c:v>
                </c:pt>
                <c:pt idx="255">
                  <c:v>53.475742219219683</c:v>
                </c:pt>
                <c:pt idx="256">
                  <c:v>53.888412681993003</c:v>
                </c:pt>
                <c:pt idx="257">
                  <c:v>53.897130295261313</c:v>
                </c:pt>
                <c:pt idx="258">
                  <c:v>54.403573862963867</c:v>
                </c:pt>
                <c:pt idx="259">
                  <c:v>54.045846930758479</c:v>
                </c:pt>
                <c:pt idx="260">
                  <c:v>56.712476493459832</c:v>
                </c:pt>
                <c:pt idx="261">
                  <c:v>56.174967416333729</c:v>
                </c:pt>
                <c:pt idx="262">
                  <c:v>56.844900584831393</c:v>
                </c:pt>
                <c:pt idx="263">
                  <c:v>56.387671164051078</c:v>
                </c:pt>
                <c:pt idx="264">
                  <c:v>54.814144708648577</c:v>
                </c:pt>
                <c:pt idx="265">
                  <c:v>54.248715348580227</c:v>
                </c:pt>
                <c:pt idx="266">
                  <c:v>53.685222126718102</c:v>
                </c:pt>
                <c:pt idx="267">
                  <c:v>53.530097438770383</c:v>
                </c:pt>
                <c:pt idx="269">
                  <c:v>53.931628483398072</c:v>
                </c:pt>
                <c:pt idx="270">
                  <c:v>54.585503954420872</c:v>
                </c:pt>
                <c:pt idx="271">
                  <c:v>55.437273544165073</c:v>
                </c:pt>
                <c:pt idx="272">
                  <c:v>58.338621236100089</c:v>
                </c:pt>
                <c:pt idx="273">
                  <c:v>57.404845497648537</c:v>
                </c:pt>
                <c:pt idx="274">
                  <c:v>56.830756326530427</c:v>
                </c:pt>
                <c:pt idx="275">
                  <c:v>56.456767984769172</c:v>
                </c:pt>
                <c:pt idx="276">
                  <c:v>56.77925448632778</c:v>
                </c:pt>
                <c:pt idx="277">
                  <c:v>55.900891185406209</c:v>
                </c:pt>
                <c:pt idx="278">
                  <c:v>54.742574320744417</c:v>
                </c:pt>
                <c:pt idx="279">
                  <c:v>54.541517466400293</c:v>
                </c:pt>
                <c:pt idx="280">
                  <c:v>55.06942694923508</c:v>
                </c:pt>
                <c:pt idx="281">
                  <c:v>54.959375180323669</c:v>
                </c:pt>
                <c:pt idx="282">
                  <c:v>54.263295937342207</c:v>
                </c:pt>
                <c:pt idx="283">
                  <c:v>54.619432650615387</c:v>
                </c:pt>
                <c:pt idx="284">
                  <c:v>57.475064513545469</c:v>
                </c:pt>
                <c:pt idx="285">
                  <c:v>57.093415045130591</c:v>
                </c:pt>
                <c:pt idx="286">
                  <c:v>56.866443327347348</c:v>
                </c:pt>
                <c:pt idx="287">
                  <c:v>56.707023719355163</c:v>
                </c:pt>
                <c:pt idx="288">
                  <c:v>56.150133719055262</c:v>
                </c:pt>
                <c:pt idx="289">
                  <c:v>55.536288379344882</c:v>
                </c:pt>
                <c:pt idx="290">
                  <c:v>54.775442345692547</c:v>
                </c:pt>
                <c:pt idx="291">
                  <c:v>54.374944652255422</c:v>
                </c:pt>
                <c:pt idx="292">
                  <c:v>54.844747034765973</c:v>
                </c:pt>
                <c:pt idx="293">
                  <c:v>55.493702497650602</c:v>
                </c:pt>
                <c:pt idx="294">
                  <c:v>55.171853730492693</c:v>
                </c:pt>
                <c:pt idx="295">
                  <c:v>54.624235632777548</c:v>
                </c:pt>
                <c:pt idx="296">
                  <c:v>57.467105833355099</c:v>
                </c:pt>
                <c:pt idx="297">
                  <c:v>56.618637071444837</c:v>
                </c:pt>
                <c:pt idx="298">
                  <c:v>57.233236552094503</c:v>
                </c:pt>
                <c:pt idx="299">
                  <c:v>57.283919121964978</c:v>
                </c:pt>
                <c:pt idx="300">
                  <c:v>56.601779275022757</c:v>
                </c:pt>
                <c:pt idx="301">
                  <c:v>54.985814492602813</c:v>
                </c:pt>
                <c:pt idx="302">
                  <c:v>54.343941298656482</c:v>
                </c:pt>
                <c:pt idx="303">
                  <c:v>53.333349863457897</c:v>
                </c:pt>
                <c:pt idx="304">
                  <c:v>54.03722326480348</c:v>
                </c:pt>
                <c:pt idx="305">
                  <c:v>54.279146214496841</c:v>
                </c:pt>
                <c:pt idx="306">
                  <c:v>54.007424162034852</c:v>
                </c:pt>
                <c:pt idx="307">
                  <c:v>53.745207232929218</c:v>
                </c:pt>
                <c:pt idx="308">
                  <c:v>56.36243619544004</c:v>
                </c:pt>
                <c:pt idx="309">
                  <c:v>56.108477832944722</c:v>
                </c:pt>
                <c:pt idx="310">
                  <c:v>55.776715604125961</c:v>
                </c:pt>
                <c:pt idx="311">
                  <c:v>56.17431120703997</c:v>
                </c:pt>
                <c:pt idx="312">
                  <c:v>56.172714493960832</c:v>
                </c:pt>
                <c:pt idx="313">
                  <c:v>54.72932677605062</c:v>
                </c:pt>
                <c:pt idx="314">
                  <c:v>53.229791339588289</c:v>
                </c:pt>
                <c:pt idx="315">
                  <c:v>53.396751154310373</c:v>
                </c:pt>
                <c:pt idx="316">
                  <c:v>54.636164043308767</c:v>
                </c:pt>
                <c:pt idx="317">
                  <c:v>54.242841029592981</c:v>
                </c:pt>
                <c:pt idx="318">
                  <c:v>54.010763044421822</c:v>
                </c:pt>
                <c:pt idx="319">
                  <c:v>53.209128701957368</c:v>
                </c:pt>
                <c:pt idx="320">
                  <c:v>56.00889481090239</c:v>
                </c:pt>
                <c:pt idx="321">
                  <c:v>56.503566613343722</c:v>
                </c:pt>
                <c:pt idx="322">
                  <c:v>56.556739413811052</c:v>
                </c:pt>
                <c:pt idx="323">
                  <c:v>57.055320348052661</c:v>
                </c:pt>
                <c:pt idx="324">
                  <c:v>55.659098602105573</c:v>
                </c:pt>
                <c:pt idx="325">
                  <c:v>54.062817705819633</c:v>
                </c:pt>
                <c:pt idx="326">
                  <c:v>53.703920967961032</c:v>
                </c:pt>
                <c:pt idx="327">
                  <c:v>52.523780697300339</c:v>
                </c:pt>
                <c:pt idx="328">
                  <c:v>52.907132201479733</c:v>
                </c:pt>
                <c:pt idx="329">
                  <c:v>54.637474664362102</c:v>
                </c:pt>
                <c:pt idx="330">
                  <c:v>54.40327844549936</c:v>
                </c:pt>
                <c:pt idx="331">
                  <c:v>53.637249463363922</c:v>
                </c:pt>
                <c:pt idx="332">
                  <c:v>57.034556094324991</c:v>
                </c:pt>
                <c:pt idx="333">
                  <c:v>57.064518586752683</c:v>
                </c:pt>
                <c:pt idx="334">
                  <c:v>57.028402108537783</c:v>
                </c:pt>
                <c:pt idx="335">
                  <c:v>57.005464496374699</c:v>
                </c:pt>
                <c:pt idx="336">
                  <c:v>56.116683814102103</c:v>
                </c:pt>
                <c:pt idx="337">
                  <c:v>55.148643380280276</c:v>
                </c:pt>
                <c:pt idx="338">
                  <c:v>54.596791662855637</c:v>
                </c:pt>
                <c:pt idx="339">
                  <c:v>54.741612680755367</c:v>
                </c:pt>
                <c:pt idx="340">
                  <c:v>55.378852688554197</c:v>
                </c:pt>
                <c:pt idx="341">
                  <c:v>55.529414309791932</c:v>
                </c:pt>
                <c:pt idx="342">
                  <c:v>54.919683060498869</c:v>
                </c:pt>
                <c:pt idx="343">
                  <c:v>56.16579152709911</c:v>
                </c:pt>
                <c:pt idx="344">
                  <c:v>59.177729492399152</c:v>
                </c:pt>
                <c:pt idx="345">
                  <c:v>58.243135354882028</c:v>
                </c:pt>
                <c:pt idx="346">
                  <c:v>57.253308867809423</c:v>
                </c:pt>
                <c:pt idx="347">
                  <c:v>57.707943749301968</c:v>
                </c:pt>
                <c:pt idx="348">
                  <c:v>57.352957977152869</c:v>
                </c:pt>
                <c:pt idx="349">
                  <c:v>55.831793895182798</c:v>
                </c:pt>
                <c:pt idx="350">
                  <c:v>54.25567208887017</c:v>
                </c:pt>
                <c:pt idx="351">
                  <c:v>54.101294576585772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9-4D7C-9E54-BBB927DF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07776"/>
        <c:axId val="2085400704"/>
      </c:lineChart>
      <c:dateAx>
        <c:axId val="208541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15680"/>
        <c:crosses val="autoZero"/>
        <c:auto val="1"/>
        <c:lblOffset val="100"/>
        <c:baseTimeUnit val="months"/>
      </c:dateAx>
      <c:valAx>
        <c:axId val="20854156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14432"/>
        <c:crosses val="autoZero"/>
        <c:crossBetween val="between"/>
      </c:valAx>
      <c:valAx>
        <c:axId val="208540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7776"/>
        <c:crosses val="max"/>
        <c:crossBetween val="between"/>
      </c:valAx>
      <c:dateAx>
        <c:axId val="208540777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08540070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PADD5 </a:t>
            </a:r>
            <a:r>
              <a:rPr lang="zh-CN" altLang="en-US"/>
              <a:t>汽油收率及一阶滞后拟合曲线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gasoline_yield_PADD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yyyy\-mm\-dd</c:formatCode>
                <c:ptCount val="352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</c:numCache>
            </c:numRef>
          </c:cat>
          <c:val>
            <c:numRef>
              <c:f>Sheet1!$F$2:$F$353</c:f>
              <c:numCache>
                <c:formatCode>General</c:formatCode>
                <c:ptCount val="352"/>
                <c:pt idx="0">
                  <c:v>44.2</c:v>
                </c:pt>
                <c:pt idx="1">
                  <c:v>44.4</c:v>
                </c:pt>
                <c:pt idx="2">
                  <c:v>42.4</c:v>
                </c:pt>
                <c:pt idx="3">
                  <c:v>42</c:v>
                </c:pt>
                <c:pt idx="4">
                  <c:v>44</c:v>
                </c:pt>
                <c:pt idx="5">
                  <c:v>43.5</c:v>
                </c:pt>
                <c:pt idx="6">
                  <c:v>43.2</c:v>
                </c:pt>
                <c:pt idx="7">
                  <c:v>43.2</c:v>
                </c:pt>
                <c:pt idx="8">
                  <c:v>43.7</c:v>
                </c:pt>
                <c:pt idx="9">
                  <c:v>43.5</c:v>
                </c:pt>
                <c:pt idx="10">
                  <c:v>44.9</c:v>
                </c:pt>
                <c:pt idx="11">
                  <c:v>46.1</c:v>
                </c:pt>
                <c:pt idx="12">
                  <c:v>45.4</c:v>
                </c:pt>
                <c:pt idx="13">
                  <c:v>43.4</c:v>
                </c:pt>
                <c:pt idx="14">
                  <c:v>41.9</c:v>
                </c:pt>
                <c:pt idx="15">
                  <c:v>43.1</c:v>
                </c:pt>
                <c:pt idx="16">
                  <c:v>43.7</c:v>
                </c:pt>
                <c:pt idx="17">
                  <c:v>44.4</c:v>
                </c:pt>
                <c:pt idx="18">
                  <c:v>43.9</c:v>
                </c:pt>
                <c:pt idx="19">
                  <c:v>43.8</c:v>
                </c:pt>
                <c:pt idx="20">
                  <c:v>44.7</c:v>
                </c:pt>
                <c:pt idx="21">
                  <c:v>42.4</c:v>
                </c:pt>
                <c:pt idx="22">
                  <c:v>45</c:v>
                </c:pt>
                <c:pt idx="23">
                  <c:v>45.1</c:v>
                </c:pt>
                <c:pt idx="24">
                  <c:v>44.9</c:v>
                </c:pt>
                <c:pt idx="25">
                  <c:v>44</c:v>
                </c:pt>
                <c:pt idx="26">
                  <c:v>42.6</c:v>
                </c:pt>
                <c:pt idx="27">
                  <c:v>44.1</c:v>
                </c:pt>
                <c:pt idx="28">
                  <c:v>44.6</c:v>
                </c:pt>
                <c:pt idx="29">
                  <c:v>45.1</c:v>
                </c:pt>
                <c:pt idx="30">
                  <c:v>44.7</c:v>
                </c:pt>
                <c:pt idx="31">
                  <c:v>42.9</c:v>
                </c:pt>
                <c:pt idx="32">
                  <c:v>43.9</c:v>
                </c:pt>
                <c:pt idx="33">
                  <c:v>44</c:v>
                </c:pt>
                <c:pt idx="34">
                  <c:v>45</c:v>
                </c:pt>
                <c:pt idx="35">
                  <c:v>42.6</c:v>
                </c:pt>
                <c:pt idx="36">
                  <c:v>43.9</c:v>
                </c:pt>
                <c:pt idx="37">
                  <c:v>43.2</c:v>
                </c:pt>
                <c:pt idx="38">
                  <c:v>41.9</c:v>
                </c:pt>
                <c:pt idx="39">
                  <c:v>42.7</c:v>
                </c:pt>
                <c:pt idx="40">
                  <c:v>43.5</c:v>
                </c:pt>
                <c:pt idx="41">
                  <c:v>43.4</c:v>
                </c:pt>
                <c:pt idx="42">
                  <c:v>44.8</c:v>
                </c:pt>
                <c:pt idx="43">
                  <c:v>41.5</c:v>
                </c:pt>
                <c:pt idx="44">
                  <c:v>41.5</c:v>
                </c:pt>
                <c:pt idx="45">
                  <c:v>42.3</c:v>
                </c:pt>
                <c:pt idx="46">
                  <c:v>43.8</c:v>
                </c:pt>
                <c:pt idx="47">
                  <c:v>43.3</c:v>
                </c:pt>
                <c:pt idx="48">
                  <c:v>44.3</c:v>
                </c:pt>
                <c:pt idx="49">
                  <c:v>41.4</c:v>
                </c:pt>
                <c:pt idx="50">
                  <c:v>41.4</c:v>
                </c:pt>
                <c:pt idx="51">
                  <c:v>44.9</c:v>
                </c:pt>
                <c:pt idx="52">
                  <c:v>43.4</c:v>
                </c:pt>
                <c:pt idx="53">
                  <c:v>42</c:v>
                </c:pt>
                <c:pt idx="54">
                  <c:v>43.4</c:v>
                </c:pt>
                <c:pt idx="55">
                  <c:v>44.1</c:v>
                </c:pt>
                <c:pt idx="56">
                  <c:v>44.8</c:v>
                </c:pt>
                <c:pt idx="57">
                  <c:v>43.4</c:v>
                </c:pt>
                <c:pt idx="58">
                  <c:v>45.3</c:v>
                </c:pt>
                <c:pt idx="59">
                  <c:v>44.6</c:v>
                </c:pt>
                <c:pt idx="60">
                  <c:v>45.1</c:v>
                </c:pt>
                <c:pt idx="61">
                  <c:v>43.7</c:v>
                </c:pt>
                <c:pt idx="62">
                  <c:v>43.4</c:v>
                </c:pt>
                <c:pt idx="63">
                  <c:v>43.3</c:v>
                </c:pt>
                <c:pt idx="64">
                  <c:v>45.1</c:v>
                </c:pt>
                <c:pt idx="65">
                  <c:v>45.5</c:v>
                </c:pt>
                <c:pt idx="66">
                  <c:v>45.9</c:v>
                </c:pt>
                <c:pt idx="67">
                  <c:v>44.7</c:v>
                </c:pt>
                <c:pt idx="68">
                  <c:v>43.5</c:v>
                </c:pt>
                <c:pt idx="69">
                  <c:v>44.8</c:v>
                </c:pt>
                <c:pt idx="70">
                  <c:v>45.2</c:v>
                </c:pt>
                <c:pt idx="71">
                  <c:v>46.2</c:v>
                </c:pt>
                <c:pt idx="72">
                  <c:v>45.3</c:v>
                </c:pt>
                <c:pt idx="73">
                  <c:v>44.5</c:v>
                </c:pt>
                <c:pt idx="74">
                  <c:v>41.9</c:v>
                </c:pt>
                <c:pt idx="75">
                  <c:v>44.2</c:v>
                </c:pt>
                <c:pt idx="76">
                  <c:v>43.4</c:v>
                </c:pt>
                <c:pt idx="77">
                  <c:v>44.4</c:v>
                </c:pt>
                <c:pt idx="78">
                  <c:v>43.1</c:v>
                </c:pt>
                <c:pt idx="79">
                  <c:v>44.6</c:v>
                </c:pt>
                <c:pt idx="80">
                  <c:v>44.6</c:v>
                </c:pt>
                <c:pt idx="81">
                  <c:v>46.5</c:v>
                </c:pt>
                <c:pt idx="82">
                  <c:v>47.8</c:v>
                </c:pt>
                <c:pt idx="83">
                  <c:v>46.1</c:v>
                </c:pt>
                <c:pt idx="84">
                  <c:v>46.5</c:v>
                </c:pt>
                <c:pt idx="85">
                  <c:v>45.1</c:v>
                </c:pt>
                <c:pt idx="86">
                  <c:v>47.6</c:v>
                </c:pt>
                <c:pt idx="87">
                  <c:v>44.6</c:v>
                </c:pt>
                <c:pt idx="88">
                  <c:v>45.4</c:v>
                </c:pt>
                <c:pt idx="89">
                  <c:v>46.1</c:v>
                </c:pt>
                <c:pt idx="90">
                  <c:v>45.9</c:v>
                </c:pt>
                <c:pt idx="91">
                  <c:v>44.3</c:v>
                </c:pt>
                <c:pt idx="92">
                  <c:v>45.4</c:v>
                </c:pt>
                <c:pt idx="93">
                  <c:v>43</c:v>
                </c:pt>
                <c:pt idx="94">
                  <c:v>47.5</c:v>
                </c:pt>
                <c:pt idx="95">
                  <c:v>47</c:v>
                </c:pt>
                <c:pt idx="96">
                  <c:v>45.2</c:v>
                </c:pt>
                <c:pt idx="97">
                  <c:v>45.5</c:v>
                </c:pt>
                <c:pt idx="98">
                  <c:v>45.2</c:v>
                </c:pt>
                <c:pt idx="99">
                  <c:v>44.8</c:v>
                </c:pt>
                <c:pt idx="100">
                  <c:v>45.8</c:v>
                </c:pt>
                <c:pt idx="101">
                  <c:v>44.7</c:v>
                </c:pt>
                <c:pt idx="102">
                  <c:v>44.4</c:v>
                </c:pt>
                <c:pt idx="103">
                  <c:v>45.7</c:v>
                </c:pt>
                <c:pt idx="104">
                  <c:v>46.3</c:v>
                </c:pt>
                <c:pt idx="105">
                  <c:v>45.5</c:v>
                </c:pt>
                <c:pt idx="106">
                  <c:v>47.6</c:v>
                </c:pt>
                <c:pt idx="107">
                  <c:v>46</c:v>
                </c:pt>
                <c:pt idx="108">
                  <c:v>48.8</c:v>
                </c:pt>
                <c:pt idx="109">
                  <c:v>47.8</c:v>
                </c:pt>
                <c:pt idx="110">
                  <c:v>46.2</c:v>
                </c:pt>
                <c:pt idx="111">
                  <c:v>45.9</c:v>
                </c:pt>
                <c:pt idx="112">
                  <c:v>46.7</c:v>
                </c:pt>
                <c:pt idx="113">
                  <c:v>46.5</c:v>
                </c:pt>
                <c:pt idx="114">
                  <c:v>46.1</c:v>
                </c:pt>
                <c:pt idx="115">
                  <c:v>47</c:v>
                </c:pt>
                <c:pt idx="116">
                  <c:v>46.7</c:v>
                </c:pt>
                <c:pt idx="117">
                  <c:v>46.7</c:v>
                </c:pt>
                <c:pt idx="118">
                  <c:v>50.1</c:v>
                </c:pt>
                <c:pt idx="119">
                  <c:v>49.5</c:v>
                </c:pt>
                <c:pt idx="120">
                  <c:v>47.1</c:v>
                </c:pt>
                <c:pt idx="121">
                  <c:v>46.7</c:v>
                </c:pt>
                <c:pt idx="122">
                  <c:v>46.6</c:v>
                </c:pt>
                <c:pt idx="123">
                  <c:v>46.3</c:v>
                </c:pt>
                <c:pt idx="124">
                  <c:v>45.7</c:v>
                </c:pt>
                <c:pt idx="125">
                  <c:v>46.4</c:v>
                </c:pt>
                <c:pt idx="126">
                  <c:v>46.6</c:v>
                </c:pt>
                <c:pt idx="127">
                  <c:v>46.7</c:v>
                </c:pt>
                <c:pt idx="128">
                  <c:v>48</c:v>
                </c:pt>
                <c:pt idx="129">
                  <c:v>46.8</c:v>
                </c:pt>
                <c:pt idx="130">
                  <c:v>49.6</c:v>
                </c:pt>
                <c:pt idx="131">
                  <c:v>49.9</c:v>
                </c:pt>
                <c:pt idx="132">
                  <c:v>50.5</c:v>
                </c:pt>
                <c:pt idx="133">
                  <c:v>47.2</c:v>
                </c:pt>
                <c:pt idx="134">
                  <c:v>46.6</c:v>
                </c:pt>
                <c:pt idx="135">
                  <c:v>46.7</c:v>
                </c:pt>
                <c:pt idx="136">
                  <c:v>48.1</c:v>
                </c:pt>
                <c:pt idx="137">
                  <c:v>47.1</c:v>
                </c:pt>
                <c:pt idx="138">
                  <c:v>46.9</c:v>
                </c:pt>
                <c:pt idx="139">
                  <c:v>46.2</c:v>
                </c:pt>
                <c:pt idx="140">
                  <c:v>46.9</c:v>
                </c:pt>
                <c:pt idx="141">
                  <c:v>44.5</c:v>
                </c:pt>
                <c:pt idx="142">
                  <c:v>47.5</c:v>
                </c:pt>
                <c:pt idx="143">
                  <c:v>48.9</c:v>
                </c:pt>
                <c:pt idx="144">
                  <c:v>48</c:v>
                </c:pt>
                <c:pt idx="145">
                  <c:v>47.4</c:v>
                </c:pt>
                <c:pt idx="146">
                  <c:v>45.8</c:v>
                </c:pt>
                <c:pt idx="147">
                  <c:v>47.3</c:v>
                </c:pt>
                <c:pt idx="148">
                  <c:v>46.9</c:v>
                </c:pt>
                <c:pt idx="149">
                  <c:v>46.3</c:v>
                </c:pt>
                <c:pt idx="150">
                  <c:v>47.8</c:v>
                </c:pt>
                <c:pt idx="151">
                  <c:v>47</c:v>
                </c:pt>
                <c:pt idx="152">
                  <c:v>47.2</c:v>
                </c:pt>
                <c:pt idx="153">
                  <c:v>47.6</c:v>
                </c:pt>
                <c:pt idx="154">
                  <c:v>47.3</c:v>
                </c:pt>
                <c:pt idx="155">
                  <c:v>48.9</c:v>
                </c:pt>
                <c:pt idx="156">
                  <c:v>47.8</c:v>
                </c:pt>
                <c:pt idx="157">
                  <c:v>48.2</c:v>
                </c:pt>
                <c:pt idx="158">
                  <c:v>46.8</c:v>
                </c:pt>
                <c:pt idx="159">
                  <c:v>46.4</c:v>
                </c:pt>
                <c:pt idx="160">
                  <c:v>47.6</c:v>
                </c:pt>
                <c:pt idx="161">
                  <c:v>47.8</c:v>
                </c:pt>
                <c:pt idx="162">
                  <c:v>48.1</c:v>
                </c:pt>
                <c:pt idx="163">
                  <c:v>47.3</c:v>
                </c:pt>
                <c:pt idx="164">
                  <c:v>46.1</c:v>
                </c:pt>
                <c:pt idx="165">
                  <c:v>48.2</c:v>
                </c:pt>
                <c:pt idx="166">
                  <c:v>49.5</c:v>
                </c:pt>
                <c:pt idx="167">
                  <c:v>49.2</c:v>
                </c:pt>
                <c:pt idx="168">
                  <c:v>47.9</c:v>
                </c:pt>
                <c:pt idx="169">
                  <c:v>46.8</c:v>
                </c:pt>
                <c:pt idx="170">
                  <c:v>45.5</c:v>
                </c:pt>
                <c:pt idx="171">
                  <c:v>45.5</c:v>
                </c:pt>
                <c:pt idx="172">
                  <c:v>46.3</c:v>
                </c:pt>
                <c:pt idx="173">
                  <c:v>48.1</c:v>
                </c:pt>
                <c:pt idx="174">
                  <c:v>47.9</c:v>
                </c:pt>
                <c:pt idx="175">
                  <c:v>46.1</c:v>
                </c:pt>
                <c:pt idx="176">
                  <c:v>46.2</c:v>
                </c:pt>
                <c:pt idx="177">
                  <c:v>45.8</c:v>
                </c:pt>
                <c:pt idx="178">
                  <c:v>45.4</c:v>
                </c:pt>
                <c:pt idx="179">
                  <c:v>47.6</c:v>
                </c:pt>
                <c:pt idx="180">
                  <c:v>47.1</c:v>
                </c:pt>
                <c:pt idx="181">
                  <c:v>46.4</c:v>
                </c:pt>
                <c:pt idx="182">
                  <c:v>44.1</c:v>
                </c:pt>
                <c:pt idx="183">
                  <c:v>44.4</c:v>
                </c:pt>
                <c:pt idx="184">
                  <c:v>45.6</c:v>
                </c:pt>
                <c:pt idx="185">
                  <c:v>44.4</c:v>
                </c:pt>
                <c:pt idx="186">
                  <c:v>46.2</c:v>
                </c:pt>
                <c:pt idx="187">
                  <c:v>44.9</c:v>
                </c:pt>
                <c:pt idx="188">
                  <c:v>45.5</c:v>
                </c:pt>
                <c:pt idx="189">
                  <c:v>46.8</c:v>
                </c:pt>
                <c:pt idx="190">
                  <c:v>47</c:v>
                </c:pt>
                <c:pt idx="191">
                  <c:v>45.5</c:v>
                </c:pt>
                <c:pt idx="192">
                  <c:v>45.7</c:v>
                </c:pt>
                <c:pt idx="193">
                  <c:v>46.5</c:v>
                </c:pt>
                <c:pt idx="194">
                  <c:v>46.7</c:v>
                </c:pt>
                <c:pt idx="195">
                  <c:v>49.3</c:v>
                </c:pt>
                <c:pt idx="196">
                  <c:v>48.5</c:v>
                </c:pt>
                <c:pt idx="197">
                  <c:v>49.6</c:v>
                </c:pt>
                <c:pt idx="198">
                  <c:v>49</c:v>
                </c:pt>
                <c:pt idx="199">
                  <c:v>51</c:v>
                </c:pt>
                <c:pt idx="200">
                  <c:v>49.5</c:v>
                </c:pt>
                <c:pt idx="201">
                  <c:v>49.3</c:v>
                </c:pt>
                <c:pt idx="202">
                  <c:v>49.6</c:v>
                </c:pt>
                <c:pt idx="203">
                  <c:v>49.3</c:v>
                </c:pt>
                <c:pt idx="204">
                  <c:v>50.1</c:v>
                </c:pt>
                <c:pt idx="205">
                  <c:v>50.1</c:v>
                </c:pt>
                <c:pt idx="206">
                  <c:v>49.4</c:v>
                </c:pt>
                <c:pt idx="207">
                  <c:v>48.4</c:v>
                </c:pt>
                <c:pt idx="208">
                  <c:v>47.6</c:v>
                </c:pt>
                <c:pt idx="209">
                  <c:v>48.7</c:v>
                </c:pt>
                <c:pt idx="210">
                  <c:v>49.6</c:v>
                </c:pt>
                <c:pt idx="211">
                  <c:v>50.2</c:v>
                </c:pt>
                <c:pt idx="212">
                  <c:v>49.5</c:v>
                </c:pt>
                <c:pt idx="213">
                  <c:v>46.7</c:v>
                </c:pt>
                <c:pt idx="214">
                  <c:v>48</c:v>
                </c:pt>
                <c:pt idx="215">
                  <c:v>49.7</c:v>
                </c:pt>
                <c:pt idx="216">
                  <c:v>50.5</c:v>
                </c:pt>
                <c:pt idx="217">
                  <c:v>48.3</c:v>
                </c:pt>
                <c:pt idx="218">
                  <c:v>47.5</c:v>
                </c:pt>
                <c:pt idx="219">
                  <c:v>47.2</c:v>
                </c:pt>
                <c:pt idx="220">
                  <c:v>48.4</c:v>
                </c:pt>
                <c:pt idx="221">
                  <c:v>46.9</c:v>
                </c:pt>
                <c:pt idx="222">
                  <c:v>47.1</c:v>
                </c:pt>
                <c:pt idx="223">
                  <c:v>46.7</c:v>
                </c:pt>
                <c:pt idx="224">
                  <c:v>47.5</c:v>
                </c:pt>
                <c:pt idx="225">
                  <c:v>48.6</c:v>
                </c:pt>
                <c:pt idx="226">
                  <c:v>49.2</c:v>
                </c:pt>
                <c:pt idx="227">
                  <c:v>47.8</c:v>
                </c:pt>
                <c:pt idx="228">
                  <c:v>47.1</c:v>
                </c:pt>
                <c:pt idx="229">
                  <c:v>48.6</c:v>
                </c:pt>
                <c:pt idx="230">
                  <c:v>48.6</c:v>
                </c:pt>
                <c:pt idx="231">
                  <c:v>47.6</c:v>
                </c:pt>
                <c:pt idx="232">
                  <c:v>49.6</c:v>
                </c:pt>
                <c:pt idx="233">
                  <c:v>46.7</c:v>
                </c:pt>
                <c:pt idx="234">
                  <c:v>45.6</c:v>
                </c:pt>
                <c:pt idx="235">
                  <c:v>47.6</c:v>
                </c:pt>
                <c:pt idx="236">
                  <c:v>47.3</c:v>
                </c:pt>
                <c:pt idx="237">
                  <c:v>51.3</c:v>
                </c:pt>
                <c:pt idx="238">
                  <c:v>51.7</c:v>
                </c:pt>
                <c:pt idx="239">
                  <c:v>49.7</c:v>
                </c:pt>
                <c:pt idx="240">
                  <c:v>48.7</c:v>
                </c:pt>
                <c:pt idx="241">
                  <c:v>45.7</c:v>
                </c:pt>
                <c:pt idx="242">
                  <c:v>47.5</c:v>
                </c:pt>
                <c:pt idx="243">
                  <c:v>48.4</c:v>
                </c:pt>
                <c:pt idx="244">
                  <c:v>48.3</c:v>
                </c:pt>
                <c:pt idx="245">
                  <c:v>47.8</c:v>
                </c:pt>
                <c:pt idx="246">
                  <c:v>49</c:v>
                </c:pt>
                <c:pt idx="247">
                  <c:v>47.5</c:v>
                </c:pt>
                <c:pt idx="248">
                  <c:v>45.8</c:v>
                </c:pt>
                <c:pt idx="249">
                  <c:v>47.4</c:v>
                </c:pt>
                <c:pt idx="250">
                  <c:v>49.5</c:v>
                </c:pt>
                <c:pt idx="251">
                  <c:v>48.2</c:v>
                </c:pt>
                <c:pt idx="252">
                  <c:v>48.5</c:v>
                </c:pt>
                <c:pt idx="253">
                  <c:v>46.2</c:v>
                </c:pt>
                <c:pt idx="254">
                  <c:v>44.7</c:v>
                </c:pt>
                <c:pt idx="255">
                  <c:v>46.2</c:v>
                </c:pt>
                <c:pt idx="256">
                  <c:v>47.6</c:v>
                </c:pt>
                <c:pt idx="257">
                  <c:v>48.5</c:v>
                </c:pt>
                <c:pt idx="258">
                  <c:v>47.5</c:v>
                </c:pt>
                <c:pt idx="259">
                  <c:v>47.1</c:v>
                </c:pt>
                <c:pt idx="260">
                  <c:v>47.4</c:v>
                </c:pt>
                <c:pt idx="261">
                  <c:v>47.1</c:v>
                </c:pt>
                <c:pt idx="262">
                  <c:v>48.6</c:v>
                </c:pt>
                <c:pt idx="263">
                  <c:v>48.2</c:v>
                </c:pt>
                <c:pt idx="264">
                  <c:v>46</c:v>
                </c:pt>
                <c:pt idx="265">
                  <c:v>47.3</c:v>
                </c:pt>
                <c:pt idx="266">
                  <c:v>46.2</c:v>
                </c:pt>
                <c:pt idx="267">
                  <c:v>47.7</c:v>
                </c:pt>
                <c:pt idx="268">
                  <c:v>46.9</c:v>
                </c:pt>
                <c:pt idx="269">
                  <c:v>46.8</c:v>
                </c:pt>
                <c:pt idx="270">
                  <c:v>46.9</c:v>
                </c:pt>
                <c:pt idx="271">
                  <c:v>46.6</c:v>
                </c:pt>
                <c:pt idx="272">
                  <c:v>47.5</c:v>
                </c:pt>
                <c:pt idx="273">
                  <c:v>45.2</c:v>
                </c:pt>
                <c:pt idx="274">
                  <c:v>46.7</c:v>
                </c:pt>
                <c:pt idx="275">
                  <c:v>47.3</c:v>
                </c:pt>
                <c:pt idx="276">
                  <c:v>50.6</c:v>
                </c:pt>
                <c:pt idx="277">
                  <c:v>47.9</c:v>
                </c:pt>
                <c:pt idx="278">
                  <c:v>46.3</c:v>
                </c:pt>
                <c:pt idx="279">
                  <c:v>48.6</c:v>
                </c:pt>
                <c:pt idx="280">
                  <c:v>50</c:v>
                </c:pt>
                <c:pt idx="281">
                  <c:v>49.8</c:v>
                </c:pt>
                <c:pt idx="282">
                  <c:v>49.4</c:v>
                </c:pt>
                <c:pt idx="283">
                  <c:v>47.2</c:v>
                </c:pt>
                <c:pt idx="284">
                  <c:v>48.2</c:v>
                </c:pt>
                <c:pt idx="285">
                  <c:v>53</c:v>
                </c:pt>
                <c:pt idx="286">
                  <c:v>52</c:v>
                </c:pt>
                <c:pt idx="287">
                  <c:v>51.2</c:v>
                </c:pt>
                <c:pt idx="288">
                  <c:v>49.7</c:v>
                </c:pt>
                <c:pt idx="289">
                  <c:v>49.6</c:v>
                </c:pt>
                <c:pt idx="290">
                  <c:v>49.2</c:v>
                </c:pt>
                <c:pt idx="291">
                  <c:v>48.4</c:v>
                </c:pt>
                <c:pt idx="292">
                  <c:v>47.8</c:v>
                </c:pt>
                <c:pt idx="293">
                  <c:v>48.6</c:v>
                </c:pt>
                <c:pt idx="294">
                  <c:v>47.8</c:v>
                </c:pt>
                <c:pt idx="295">
                  <c:v>48.5</c:v>
                </c:pt>
                <c:pt idx="296">
                  <c:v>49.5</c:v>
                </c:pt>
                <c:pt idx="297">
                  <c:v>49.2</c:v>
                </c:pt>
                <c:pt idx="298">
                  <c:v>50.8</c:v>
                </c:pt>
                <c:pt idx="299">
                  <c:v>49.5</c:v>
                </c:pt>
                <c:pt idx="300">
                  <c:v>49.4</c:v>
                </c:pt>
                <c:pt idx="301">
                  <c:v>49.8</c:v>
                </c:pt>
                <c:pt idx="302">
                  <c:v>48.2</c:v>
                </c:pt>
                <c:pt idx="303">
                  <c:v>48.7</c:v>
                </c:pt>
                <c:pt idx="304">
                  <c:v>48.5</c:v>
                </c:pt>
                <c:pt idx="305">
                  <c:v>47.2</c:v>
                </c:pt>
                <c:pt idx="306">
                  <c:v>47.2</c:v>
                </c:pt>
                <c:pt idx="307">
                  <c:v>47.4</c:v>
                </c:pt>
                <c:pt idx="308">
                  <c:v>47.7</c:v>
                </c:pt>
                <c:pt idx="309">
                  <c:v>48.6</c:v>
                </c:pt>
                <c:pt idx="310">
                  <c:v>48.6</c:v>
                </c:pt>
                <c:pt idx="311">
                  <c:v>48.6</c:v>
                </c:pt>
                <c:pt idx="312">
                  <c:v>48.4</c:v>
                </c:pt>
                <c:pt idx="313">
                  <c:v>47</c:v>
                </c:pt>
                <c:pt idx="314">
                  <c:v>46.2</c:v>
                </c:pt>
                <c:pt idx="315">
                  <c:v>46.9</c:v>
                </c:pt>
                <c:pt idx="316">
                  <c:v>48.3</c:v>
                </c:pt>
                <c:pt idx="317">
                  <c:v>47.5</c:v>
                </c:pt>
                <c:pt idx="318">
                  <c:v>46.9</c:v>
                </c:pt>
                <c:pt idx="319">
                  <c:v>46.8</c:v>
                </c:pt>
                <c:pt idx="320">
                  <c:v>46.9</c:v>
                </c:pt>
                <c:pt idx="321">
                  <c:v>49.8</c:v>
                </c:pt>
                <c:pt idx="322">
                  <c:v>50.1</c:v>
                </c:pt>
                <c:pt idx="323">
                  <c:v>49.2</c:v>
                </c:pt>
                <c:pt idx="324">
                  <c:v>49.1</c:v>
                </c:pt>
                <c:pt idx="325">
                  <c:v>50.4</c:v>
                </c:pt>
                <c:pt idx="326">
                  <c:v>47.4</c:v>
                </c:pt>
                <c:pt idx="327">
                  <c:v>42.3</c:v>
                </c:pt>
                <c:pt idx="328">
                  <c:v>49.4</c:v>
                </c:pt>
                <c:pt idx="329">
                  <c:v>53.4</c:v>
                </c:pt>
                <c:pt idx="330">
                  <c:v>53</c:v>
                </c:pt>
                <c:pt idx="331">
                  <c:v>51.4</c:v>
                </c:pt>
                <c:pt idx="332">
                  <c:v>53</c:v>
                </c:pt>
                <c:pt idx="333">
                  <c:v>52.8</c:v>
                </c:pt>
                <c:pt idx="334">
                  <c:v>53</c:v>
                </c:pt>
                <c:pt idx="335">
                  <c:v>50.5</c:v>
                </c:pt>
                <c:pt idx="336">
                  <c:v>52.5</c:v>
                </c:pt>
                <c:pt idx="337">
                  <c:v>51.8</c:v>
                </c:pt>
                <c:pt idx="338">
                  <c:v>51.2</c:v>
                </c:pt>
                <c:pt idx="339">
                  <c:v>51.9</c:v>
                </c:pt>
                <c:pt idx="340">
                  <c:v>50.1</c:v>
                </c:pt>
                <c:pt idx="341">
                  <c:v>49</c:v>
                </c:pt>
                <c:pt idx="342">
                  <c:v>50.9</c:v>
                </c:pt>
                <c:pt idx="343">
                  <c:v>50.2</c:v>
                </c:pt>
                <c:pt idx="344">
                  <c:v>51.2</c:v>
                </c:pt>
                <c:pt idx="345">
                  <c:v>50.1</c:v>
                </c:pt>
                <c:pt idx="346">
                  <c:v>51.2</c:v>
                </c:pt>
                <c:pt idx="347">
                  <c:v>52.5</c:v>
                </c:pt>
                <c:pt idx="348">
                  <c:v>50</c:v>
                </c:pt>
                <c:pt idx="349">
                  <c:v>51.5</c:v>
                </c:pt>
                <c:pt idx="350">
                  <c:v>48.8</c:v>
                </c:pt>
                <c:pt idx="351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1-44AD-8630-C345EA9C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14432"/>
        <c:axId val="2085415680"/>
      </c:lineChart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gasoline_yield_fit_PADD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yyyy\-mm\-dd</c:formatCode>
                <c:ptCount val="352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</c:numCache>
            </c:numRef>
          </c:cat>
          <c:val>
            <c:numRef>
              <c:f>Sheet1!$K$2:$K$353</c:f>
              <c:numCache>
                <c:formatCode>General</c:formatCode>
                <c:ptCount val="352"/>
                <c:pt idx="1">
                  <c:v>53.650221634866803</c:v>
                </c:pt>
                <c:pt idx="2">
                  <c:v>52.523682192297699</c:v>
                </c:pt>
                <c:pt idx="3">
                  <c:v>51.432058742653133</c:v>
                </c:pt>
                <c:pt idx="4">
                  <c:v>51.704399709044452</c:v>
                </c:pt>
                <c:pt idx="5">
                  <c:v>51.698684517871683</c:v>
                </c:pt>
                <c:pt idx="6">
                  <c:v>51.948544371235883</c:v>
                </c:pt>
                <c:pt idx="7">
                  <c:v>51.776747879398307</c:v>
                </c:pt>
                <c:pt idx="8">
                  <c:v>54.458239140353569</c:v>
                </c:pt>
                <c:pt idx="9">
                  <c:v>54.613304024956918</c:v>
                </c:pt>
                <c:pt idx="10">
                  <c:v>54.791299839272007</c:v>
                </c:pt>
                <c:pt idx="11">
                  <c:v>54.487340064185517</c:v>
                </c:pt>
                <c:pt idx="12">
                  <c:v>54.5474876897038</c:v>
                </c:pt>
                <c:pt idx="13">
                  <c:v>53.759300812793647</c:v>
                </c:pt>
                <c:pt idx="14">
                  <c:v>52.559556559031648</c:v>
                </c:pt>
                <c:pt idx="15">
                  <c:v>51.16388789026125</c:v>
                </c:pt>
                <c:pt idx="16">
                  <c:v>51.81358060444375</c:v>
                </c:pt>
                <c:pt idx="17">
                  <c:v>51.695057113099033</c:v>
                </c:pt>
                <c:pt idx="18">
                  <c:v>51.809173198422627</c:v>
                </c:pt>
                <c:pt idx="19">
                  <c:v>51.897977467610012</c:v>
                </c:pt>
                <c:pt idx="20">
                  <c:v>54.554950494932278</c:v>
                </c:pt>
                <c:pt idx="21">
                  <c:v>54.416596891294986</c:v>
                </c:pt>
                <c:pt idx="22">
                  <c:v>54.61407927824672</c:v>
                </c:pt>
                <c:pt idx="23">
                  <c:v>54.861393909662752</c:v>
                </c:pt>
                <c:pt idx="24">
                  <c:v>54.645182005574</c:v>
                </c:pt>
                <c:pt idx="25">
                  <c:v>54.056030370894867</c:v>
                </c:pt>
                <c:pt idx="26">
                  <c:v>52.78835655585037</c:v>
                </c:pt>
                <c:pt idx="27">
                  <c:v>51.641867458211927</c:v>
                </c:pt>
                <c:pt idx="28">
                  <c:v>52.082539922834769</c:v>
                </c:pt>
                <c:pt idx="29">
                  <c:v>52.032751740132561</c:v>
                </c:pt>
                <c:pt idx="30">
                  <c:v>51.875988458137563</c:v>
                </c:pt>
                <c:pt idx="31">
                  <c:v>51.883242548893953</c:v>
                </c:pt>
                <c:pt idx="32">
                  <c:v>54.793986466936943</c:v>
                </c:pt>
                <c:pt idx="33">
                  <c:v>54.666443694972891</c:v>
                </c:pt>
                <c:pt idx="34">
                  <c:v>54.649336089641579</c:v>
                </c:pt>
                <c:pt idx="35">
                  <c:v>54.688986035861191</c:v>
                </c:pt>
                <c:pt idx="36">
                  <c:v>54.41753134254995</c:v>
                </c:pt>
                <c:pt idx="37">
                  <c:v>54.090479245472537</c:v>
                </c:pt>
                <c:pt idx="38">
                  <c:v>52.74085067742196</c:v>
                </c:pt>
                <c:pt idx="39">
                  <c:v>51.892835291071457</c:v>
                </c:pt>
                <c:pt idx="40">
                  <c:v>52.363626513802323</c:v>
                </c:pt>
                <c:pt idx="41">
                  <c:v>52.441661958825151</c:v>
                </c:pt>
                <c:pt idx="42">
                  <c:v>52.423811196365769</c:v>
                </c:pt>
                <c:pt idx="43">
                  <c:v>52.30482954690352</c:v>
                </c:pt>
                <c:pt idx="44">
                  <c:v>55.092159404721833</c:v>
                </c:pt>
                <c:pt idx="45">
                  <c:v>54.555170097452738</c:v>
                </c:pt>
                <c:pt idx="46">
                  <c:v>54.501450563287257</c:v>
                </c:pt>
                <c:pt idx="47">
                  <c:v>54.559277414016989</c:v>
                </c:pt>
                <c:pt idx="48">
                  <c:v>54.134955073900727</c:v>
                </c:pt>
                <c:pt idx="49">
                  <c:v>53.402271454726723</c:v>
                </c:pt>
                <c:pt idx="50">
                  <c:v>53.166273841296359</c:v>
                </c:pt>
                <c:pt idx="51">
                  <c:v>52.451144055913623</c:v>
                </c:pt>
                <c:pt idx="52">
                  <c:v>52.53325963435573</c:v>
                </c:pt>
                <c:pt idx="53">
                  <c:v>52.277172884567207</c:v>
                </c:pt>
                <c:pt idx="54">
                  <c:v>52.273809921680737</c:v>
                </c:pt>
                <c:pt idx="55">
                  <c:v>52.170082536448923</c:v>
                </c:pt>
                <c:pt idx="56">
                  <c:v>55.227545365690652</c:v>
                </c:pt>
                <c:pt idx="57">
                  <c:v>55.271482903129773</c:v>
                </c:pt>
                <c:pt idx="58">
                  <c:v>55.522258142472651</c:v>
                </c:pt>
                <c:pt idx="59">
                  <c:v>55.215866639568887</c:v>
                </c:pt>
                <c:pt idx="60">
                  <c:v>54.560947366353908</c:v>
                </c:pt>
                <c:pt idx="61">
                  <c:v>53.794804743331653</c:v>
                </c:pt>
                <c:pt idx="62">
                  <c:v>52.761578800669383</c:v>
                </c:pt>
                <c:pt idx="63">
                  <c:v>51.72162262471997</c:v>
                </c:pt>
                <c:pt idx="64">
                  <c:v>51.756826272859129</c:v>
                </c:pt>
                <c:pt idx="65">
                  <c:v>51.801095031092757</c:v>
                </c:pt>
                <c:pt idx="66">
                  <c:v>51.3053255295806</c:v>
                </c:pt>
                <c:pt idx="67">
                  <c:v>51.70038734759585</c:v>
                </c:pt>
                <c:pt idx="68">
                  <c:v>54.566070327737052</c:v>
                </c:pt>
                <c:pt idx="69">
                  <c:v>54.566731991616983</c:v>
                </c:pt>
                <c:pt idx="70">
                  <c:v>55.138238336142209</c:v>
                </c:pt>
                <c:pt idx="71">
                  <c:v>54.565916274095258</c:v>
                </c:pt>
                <c:pt idx="72">
                  <c:v>54.860638574114972</c:v>
                </c:pt>
                <c:pt idx="73">
                  <c:v>54.935060270757653</c:v>
                </c:pt>
                <c:pt idx="74">
                  <c:v>52.774189629346402</c:v>
                </c:pt>
                <c:pt idx="75">
                  <c:v>52.891036950009664</c:v>
                </c:pt>
                <c:pt idx="76">
                  <c:v>53.619455526247997</c:v>
                </c:pt>
                <c:pt idx="77">
                  <c:v>52.624283049284237</c:v>
                </c:pt>
                <c:pt idx="78">
                  <c:v>53.08716964514786</c:v>
                </c:pt>
                <c:pt idx="79">
                  <c:v>53.627898803467943</c:v>
                </c:pt>
                <c:pt idx="80">
                  <c:v>55.414308668279922</c:v>
                </c:pt>
                <c:pt idx="81">
                  <c:v>55.362867414456431</c:v>
                </c:pt>
                <c:pt idx="82">
                  <c:v>54.990767172700806</c:v>
                </c:pt>
                <c:pt idx="83">
                  <c:v>55.501967724251713</c:v>
                </c:pt>
                <c:pt idx="84">
                  <c:v>55.16372868963839</c:v>
                </c:pt>
                <c:pt idx="85">
                  <c:v>54.208222451667893</c:v>
                </c:pt>
                <c:pt idx="86">
                  <c:v>52.742751679874132</c:v>
                </c:pt>
                <c:pt idx="87">
                  <c:v>52.75555599918242</c:v>
                </c:pt>
                <c:pt idx="88">
                  <c:v>52.89540212030527</c:v>
                </c:pt>
                <c:pt idx="89">
                  <c:v>53.088686714793802</c:v>
                </c:pt>
                <c:pt idx="90">
                  <c:v>52.932835458369503</c:v>
                </c:pt>
                <c:pt idx="91">
                  <c:v>52.670118093563751</c:v>
                </c:pt>
                <c:pt idx="92">
                  <c:v>55.002486809978457</c:v>
                </c:pt>
                <c:pt idx="93">
                  <c:v>54.803966064842122</c:v>
                </c:pt>
                <c:pt idx="94">
                  <c:v>55.17782512734555</c:v>
                </c:pt>
                <c:pt idx="95">
                  <c:v>54.770393608245172</c:v>
                </c:pt>
                <c:pt idx="96">
                  <c:v>54.872442965989258</c:v>
                </c:pt>
                <c:pt idx="97">
                  <c:v>54.439062837019492</c:v>
                </c:pt>
                <c:pt idx="98">
                  <c:v>53.638703159923111</c:v>
                </c:pt>
                <c:pt idx="99">
                  <c:v>53.004547492373291</c:v>
                </c:pt>
                <c:pt idx="100">
                  <c:v>53.722098385193547</c:v>
                </c:pt>
                <c:pt idx="101">
                  <c:v>53.639636422094583</c:v>
                </c:pt>
                <c:pt idx="102">
                  <c:v>52.714637107789237</c:v>
                </c:pt>
                <c:pt idx="103">
                  <c:v>52.334346288500122</c:v>
                </c:pt>
                <c:pt idx="104">
                  <c:v>56.014792354484172</c:v>
                </c:pt>
                <c:pt idx="105">
                  <c:v>55.38230035531452</c:v>
                </c:pt>
                <c:pt idx="106">
                  <c:v>55.606197864537151</c:v>
                </c:pt>
                <c:pt idx="107">
                  <c:v>55.184736774798857</c:v>
                </c:pt>
                <c:pt idx="108">
                  <c:v>54.714698158753677</c:v>
                </c:pt>
                <c:pt idx="109">
                  <c:v>54.850703973741723</c:v>
                </c:pt>
                <c:pt idx="110">
                  <c:v>54.247518576313503</c:v>
                </c:pt>
                <c:pt idx="111">
                  <c:v>53.281442353246348</c:v>
                </c:pt>
                <c:pt idx="112">
                  <c:v>53.530664758908813</c:v>
                </c:pt>
                <c:pt idx="113">
                  <c:v>53.472551596215872</c:v>
                </c:pt>
                <c:pt idx="114">
                  <c:v>53.346649195167302</c:v>
                </c:pt>
                <c:pt idx="115">
                  <c:v>52.80836264594803</c:v>
                </c:pt>
                <c:pt idx="116">
                  <c:v>56.052125457905603</c:v>
                </c:pt>
                <c:pt idx="117">
                  <c:v>55.645290235630362</c:v>
                </c:pt>
                <c:pt idx="118">
                  <c:v>55.826928387379297</c:v>
                </c:pt>
                <c:pt idx="119">
                  <c:v>55.755237732348341</c:v>
                </c:pt>
                <c:pt idx="120">
                  <c:v>55.668072968047753</c:v>
                </c:pt>
                <c:pt idx="121">
                  <c:v>54.863139353601817</c:v>
                </c:pt>
                <c:pt idx="122">
                  <c:v>54.230440434543297</c:v>
                </c:pt>
                <c:pt idx="123">
                  <c:v>53.684395695243893</c:v>
                </c:pt>
                <c:pt idx="124">
                  <c:v>53.790462386373527</c:v>
                </c:pt>
                <c:pt idx="125">
                  <c:v>53.498172683821643</c:v>
                </c:pt>
                <c:pt idx="126">
                  <c:v>53.924823014646663</c:v>
                </c:pt>
                <c:pt idx="127">
                  <c:v>53.56580839307501</c:v>
                </c:pt>
                <c:pt idx="128">
                  <c:v>56.520309392077984</c:v>
                </c:pt>
                <c:pt idx="129">
                  <c:v>56.45985859919427</c:v>
                </c:pt>
                <c:pt idx="130">
                  <c:v>56.178490750704448</c:v>
                </c:pt>
                <c:pt idx="131">
                  <c:v>55.876971847493039</c:v>
                </c:pt>
                <c:pt idx="132">
                  <c:v>55.639223012073082</c:v>
                </c:pt>
                <c:pt idx="133">
                  <c:v>54.835593656330232</c:v>
                </c:pt>
                <c:pt idx="134">
                  <c:v>54.638206441183229</c:v>
                </c:pt>
                <c:pt idx="135">
                  <c:v>53.723787074725593</c:v>
                </c:pt>
                <c:pt idx="136">
                  <c:v>53.624092764654833</c:v>
                </c:pt>
                <c:pt idx="137">
                  <c:v>53.614731970919202</c:v>
                </c:pt>
                <c:pt idx="138">
                  <c:v>53.703237787483978</c:v>
                </c:pt>
                <c:pt idx="139">
                  <c:v>53.346072726043118</c:v>
                </c:pt>
                <c:pt idx="140">
                  <c:v>55.919304799650028</c:v>
                </c:pt>
                <c:pt idx="141">
                  <c:v>55.914656764977622</c:v>
                </c:pt>
                <c:pt idx="142">
                  <c:v>55.888307169004023</c:v>
                </c:pt>
                <c:pt idx="143">
                  <c:v>55.508826323511627</c:v>
                </c:pt>
                <c:pt idx="144">
                  <c:v>55.188015320374582</c:v>
                </c:pt>
                <c:pt idx="145">
                  <c:v>55.000066032812427</c:v>
                </c:pt>
                <c:pt idx="146">
                  <c:v>54.036653213281433</c:v>
                </c:pt>
                <c:pt idx="147">
                  <c:v>52.980429764663853</c:v>
                </c:pt>
                <c:pt idx="148">
                  <c:v>52.897465404027727</c:v>
                </c:pt>
                <c:pt idx="149">
                  <c:v>52.877566565993902</c:v>
                </c:pt>
                <c:pt idx="150">
                  <c:v>52.986387930589068</c:v>
                </c:pt>
                <c:pt idx="151">
                  <c:v>53.04701973419084</c:v>
                </c:pt>
                <c:pt idx="152">
                  <c:v>56.187168908111587</c:v>
                </c:pt>
                <c:pt idx="153">
                  <c:v>56.289351773007581</c:v>
                </c:pt>
                <c:pt idx="154">
                  <c:v>55.92213148730621</c:v>
                </c:pt>
                <c:pt idx="155">
                  <c:v>55.466826585866322</c:v>
                </c:pt>
                <c:pt idx="156">
                  <c:v>55.26004446267951</c:v>
                </c:pt>
                <c:pt idx="157">
                  <c:v>54.829087030375987</c:v>
                </c:pt>
                <c:pt idx="158">
                  <c:v>53.688561095200669</c:v>
                </c:pt>
                <c:pt idx="159">
                  <c:v>53.472988008231638</c:v>
                </c:pt>
                <c:pt idx="160">
                  <c:v>53.868007192699288</c:v>
                </c:pt>
                <c:pt idx="161">
                  <c:v>54.116889875539862</c:v>
                </c:pt>
                <c:pt idx="162">
                  <c:v>53.524145604291398</c:v>
                </c:pt>
                <c:pt idx="163">
                  <c:v>53.396565740539401</c:v>
                </c:pt>
                <c:pt idx="164">
                  <c:v>55.905264250922642</c:v>
                </c:pt>
                <c:pt idx="165">
                  <c:v>55.507552111954809</c:v>
                </c:pt>
                <c:pt idx="166">
                  <c:v>55.546758519381846</c:v>
                </c:pt>
                <c:pt idx="167">
                  <c:v>55.758440402285132</c:v>
                </c:pt>
                <c:pt idx="168">
                  <c:v>55.086781300972291</c:v>
                </c:pt>
                <c:pt idx="169">
                  <c:v>54.998022424313262</c:v>
                </c:pt>
                <c:pt idx="170">
                  <c:v>54.51357126275785</c:v>
                </c:pt>
                <c:pt idx="171">
                  <c:v>54.056462245544353</c:v>
                </c:pt>
                <c:pt idx="172">
                  <c:v>54.597464370623477</c:v>
                </c:pt>
                <c:pt idx="173">
                  <c:v>54.178342608446449</c:v>
                </c:pt>
                <c:pt idx="174">
                  <c:v>54.286510249108737</c:v>
                </c:pt>
                <c:pt idx="175">
                  <c:v>53.944748657120421</c:v>
                </c:pt>
                <c:pt idx="176">
                  <c:v>55.794098523126102</c:v>
                </c:pt>
                <c:pt idx="177">
                  <c:v>55.727190038667302</c:v>
                </c:pt>
                <c:pt idx="178">
                  <c:v>56.074793774809223</c:v>
                </c:pt>
                <c:pt idx="179">
                  <c:v>55.738874356036412</c:v>
                </c:pt>
                <c:pt idx="180">
                  <c:v>55.107059696235538</c:v>
                </c:pt>
                <c:pt idx="181">
                  <c:v>54.09758530494198</c:v>
                </c:pt>
                <c:pt idx="182">
                  <c:v>53.600782328371452</c:v>
                </c:pt>
                <c:pt idx="183">
                  <c:v>52.070497542498543</c:v>
                </c:pt>
                <c:pt idx="184">
                  <c:v>52.292020083167777</c:v>
                </c:pt>
                <c:pt idx="185">
                  <c:v>51.76895272593795</c:v>
                </c:pt>
                <c:pt idx="186">
                  <c:v>51.861361772792861</c:v>
                </c:pt>
                <c:pt idx="187">
                  <c:v>51.338714122055727</c:v>
                </c:pt>
                <c:pt idx="188">
                  <c:v>54.864823470737839</c:v>
                </c:pt>
                <c:pt idx="189">
                  <c:v>55.170596410374742</c:v>
                </c:pt>
                <c:pt idx="190">
                  <c:v>55.200417592364659</c:v>
                </c:pt>
                <c:pt idx="191">
                  <c:v>53.915801513860472</c:v>
                </c:pt>
                <c:pt idx="192">
                  <c:v>54.554052023137302</c:v>
                </c:pt>
                <c:pt idx="193">
                  <c:v>54.536141120146389</c:v>
                </c:pt>
                <c:pt idx="194">
                  <c:v>53.983017312878047</c:v>
                </c:pt>
                <c:pt idx="195">
                  <c:v>53.459505860734581</c:v>
                </c:pt>
                <c:pt idx="196">
                  <c:v>53.348481350894843</c:v>
                </c:pt>
                <c:pt idx="197">
                  <c:v>53.795455748397742</c:v>
                </c:pt>
                <c:pt idx="198">
                  <c:v>53.600969455967288</c:v>
                </c:pt>
                <c:pt idx="199">
                  <c:v>53.67105887557873</c:v>
                </c:pt>
                <c:pt idx="200">
                  <c:v>56.660044091649247</c:v>
                </c:pt>
                <c:pt idx="201">
                  <c:v>56.506051142605862</c:v>
                </c:pt>
                <c:pt idx="202">
                  <c:v>55.954089320715298</c:v>
                </c:pt>
                <c:pt idx="203">
                  <c:v>55.515937049576848</c:v>
                </c:pt>
                <c:pt idx="204">
                  <c:v>56.128814620900179</c:v>
                </c:pt>
                <c:pt idx="205">
                  <c:v>54.723967820404297</c:v>
                </c:pt>
                <c:pt idx="206">
                  <c:v>54.30845057659802</c:v>
                </c:pt>
                <c:pt idx="207">
                  <c:v>52.971703407482977</c:v>
                </c:pt>
                <c:pt idx="208">
                  <c:v>52.982082639062632</c:v>
                </c:pt>
                <c:pt idx="209">
                  <c:v>52.599109773527793</c:v>
                </c:pt>
                <c:pt idx="210">
                  <c:v>53.323857545678692</c:v>
                </c:pt>
                <c:pt idx="211">
                  <c:v>52.922762076174031</c:v>
                </c:pt>
                <c:pt idx="212">
                  <c:v>55.889020562886778</c:v>
                </c:pt>
                <c:pt idx="213">
                  <c:v>55.446226870610147</c:v>
                </c:pt>
                <c:pt idx="214">
                  <c:v>55.616979724735963</c:v>
                </c:pt>
                <c:pt idx="215">
                  <c:v>55.494444983973267</c:v>
                </c:pt>
                <c:pt idx="216">
                  <c:v>55.355745581862813</c:v>
                </c:pt>
                <c:pt idx="217">
                  <c:v>54.535588507519478</c:v>
                </c:pt>
                <c:pt idx="218">
                  <c:v>53.781256478764618</c:v>
                </c:pt>
                <c:pt idx="219">
                  <c:v>52.763886168659234</c:v>
                </c:pt>
                <c:pt idx="220">
                  <c:v>52.762049418494009</c:v>
                </c:pt>
                <c:pt idx="221">
                  <c:v>52.643814094109473</c:v>
                </c:pt>
                <c:pt idx="222">
                  <c:v>52.675712927698711</c:v>
                </c:pt>
                <c:pt idx="223">
                  <c:v>52.263530778422002</c:v>
                </c:pt>
                <c:pt idx="224">
                  <c:v>55.059230459377311</c:v>
                </c:pt>
                <c:pt idx="225">
                  <c:v>55.610176659030337</c:v>
                </c:pt>
                <c:pt idx="226">
                  <c:v>55.403875765825688</c:v>
                </c:pt>
                <c:pt idx="227">
                  <c:v>54.794653032621483</c:v>
                </c:pt>
                <c:pt idx="228">
                  <c:v>55.004978124469382</c:v>
                </c:pt>
                <c:pt idx="229">
                  <c:v>54.558060071929518</c:v>
                </c:pt>
                <c:pt idx="230">
                  <c:v>53.368728378537092</c:v>
                </c:pt>
                <c:pt idx="231">
                  <c:v>52.693238569212262</c:v>
                </c:pt>
                <c:pt idx="232">
                  <c:v>52.815435336386521</c:v>
                </c:pt>
                <c:pt idx="233">
                  <c:v>53.606795557170557</c:v>
                </c:pt>
                <c:pt idx="234">
                  <c:v>53.272986473524462</c:v>
                </c:pt>
                <c:pt idx="235">
                  <c:v>52.597676557865668</c:v>
                </c:pt>
                <c:pt idx="236">
                  <c:v>55.685232795468572</c:v>
                </c:pt>
                <c:pt idx="237">
                  <c:v>55.018112230651163</c:v>
                </c:pt>
                <c:pt idx="238">
                  <c:v>55.683979956505517</c:v>
                </c:pt>
                <c:pt idx="239">
                  <c:v>54.641337733209667</c:v>
                </c:pt>
                <c:pt idx="240">
                  <c:v>54.56974500032198</c:v>
                </c:pt>
                <c:pt idx="241">
                  <c:v>53.693443952613741</c:v>
                </c:pt>
                <c:pt idx="242">
                  <c:v>52.932204163233251</c:v>
                </c:pt>
                <c:pt idx="243">
                  <c:v>53.078874408419622</c:v>
                </c:pt>
                <c:pt idx="244">
                  <c:v>53.067223424924627</c:v>
                </c:pt>
                <c:pt idx="245">
                  <c:v>53.98186332751483</c:v>
                </c:pt>
                <c:pt idx="246">
                  <c:v>53.626465264049649</c:v>
                </c:pt>
                <c:pt idx="247">
                  <c:v>53.055161954165463</c:v>
                </c:pt>
                <c:pt idx="248">
                  <c:v>55.430285478673127</c:v>
                </c:pt>
                <c:pt idx="249">
                  <c:v>55.621805579506344</c:v>
                </c:pt>
                <c:pt idx="250">
                  <c:v>55.285062124084838</c:v>
                </c:pt>
                <c:pt idx="251">
                  <c:v>55.29237425488035</c:v>
                </c:pt>
                <c:pt idx="252">
                  <c:v>55.213284555803682</c:v>
                </c:pt>
                <c:pt idx="253">
                  <c:v>54.205924572068923</c:v>
                </c:pt>
                <c:pt idx="254">
                  <c:v>54.417971732608102</c:v>
                </c:pt>
                <c:pt idx="255">
                  <c:v>53.693581599550363</c:v>
                </c:pt>
                <c:pt idx="256">
                  <c:v>54.112250676278492</c:v>
                </c:pt>
                <c:pt idx="257">
                  <c:v>53.294817326086253</c:v>
                </c:pt>
                <c:pt idx="258">
                  <c:v>53.501279776534354</c:v>
                </c:pt>
                <c:pt idx="259">
                  <c:v>53.077975158071723</c:v>
                </c:pt>
                <c:pt idx="260">
                  <c:v>55.582655015896357</c:v>
                </c:pt>
                <c:pt idx="261">
                  <c:v>55.827791925494807</c:v>
                </c:pt>
                <c:pt idx="262">
                  <c:v>55.632196479600672</c:v>
                </c:pt>
                <c:pt idx="263">
                  <c:v>55.424944127102528</c:v>
                </c:pt>
                <c:pt idx="264">
                  <c:v>55.274637358933717</c:v>
                </c:pt>
                <c:pt idx="265">
                  <c:v>55.041636634126149</c:v>
                </c:pt>
                <c:pt idx="266">
                  <c:v>54.628060538518902</c:v>
                </c:pt>
                <c:pt idx="267">
                  <c:v>54.288687083457418</c:v>
                </c:pt>
                <c:pt idx="268">
                  <c:v>54.9580200221571</c:v>
                </c:pt>
                <c:pt idx="269">
                  <c:v>53.909521092845473</c:v>
                </c:pt>
                <c:pt idx="270">
                  <c:v>54.369963460206527</c:v>
                </c:pt>
                <c:pt idx="271">
                  <c:v>55.32896013722322</c:v>
                </c:pt>
                <c:pt idx="272">
                  <c:v>57.734174251887033</c:v>
                </c:pt>
                <c:pt idx="273">
                  <c:v>57.138328993841228</c:v>
                </c:pt>
                <c:pt idx="274">
                  <c:v>56.778373912189501</c:v>
                </c:pt>
                <c:pt idx="275">
                  <c:v>56.979052461401373</c:v>
                </c:pt>
                <c:pt idx="276">
                  <c:v>56.798219428264609</c:v>
                </c:pt>
                <c:pt idx="277">
                  <c:v>56.01895881325116</c:v>
                </c:pt>
                <c:pt idx="278">
                  <c:v>54.726544730077293</c:v>
                </c:pt>
                <c:pt idx="279">
                  <c:v>54.534706820165582</c:v>
                </c:pt>
                <c:pt idx="280">
                  <c:v>54.33678049167753</c:v>
                </c:pt>
                <c:pt idx="281">
                  <c:v>54.62400714208281</c:v>
                </c:pt>
                <c:pt idx="282">
                  <c:v>54.347413967361561</c:v>
                </c:pt>
                <c:pt idx="283">
                  <c:v>53.537396854150877</c:v>
                </c:pt>
                <c:pt idx="284">
                  <c:v>56.372570608166257</c:v>
                </c:pt>
                <c:pt idx="285">
                  <c:v>56.923425037927167</c:v>
                </c:pt>
                <c:pt idx="286">
                  <c:v>56.621548486886518</c:v>
                </c:pt>
                <c:pt idx="287">
                  <c:v>56.176900696322228</c:v>
                </c:pt>
                <c:pt idx="288">
                  <c:v>55.809175414182519</c:v>
                </c:pt>
                <c:pt idx="289">
                  <c:v>55.932710233498227</c:v>
                </c:pt>
                <c:pt idx="290">
                  <c:v>55.050771338752412</c:v>
                </c:pt>
                <c:pt idx="291">
                  <c:v>53.932841348584603</c:v>
                </c:pt>
                <c:pt idx="292">
                  <c:v>54.49696936817314</c:v>
                </c:pt>
                <c:pt idx="293">
                  <c:v>55.055353847795637</c:v>
                </c:pt>
                <c:pt idx="294">
                  <c:v>54.470363654622332</c:v>
                </c:pt>
                <c:pt idx="295">
                  <c:v>54.202320764755108</c:v>
                </c:pt>
                <c:pt idx="296">
                  <c:v>57.001722339014307</c:v>
                </c:pt>
                <c:pt idx="297">
                  <c:v>56.79418358467052</c:v>
                </c:pt>
                <c:pt idx="298">
                  <c:v>56.835390946907658</c:v>
                </c:pt>
                <c:pt idx="299">
                  <c:v>56.515742331032101</c:v>
                </c:pt>
                <c:pt idx="300">
                  <c:v>55.964118194066039</c:v>
                </c:pt>
                <c:pt idx="301">
                  <c:v>54.994499979560693</c:v>
                </c:pt>
                <c:pt idx="302">
                  <c:v>54.324607479822603</c:v>
                </c:pt>
                <c:pt idx="303">
                  <c:v>53.879418655931801</c:v>
                </c:pt>
                <c:pt idx="304">
                  <c:v>53.72774261644814</c:v>
                </c:pt>
                <c:pt idx="305">
                  <c:v>53.801022293736153</c:v>
                </c:pt>
                <c:pt idx="306">
                  <c:v>54.064813667156074</c:v>
                </c:pt>
                <c:pt idx="307">
                  <c:v>53.792840227732079</c:v>
                </c:pt>
                <c:pt idx="308">
                  <c:v>56.392695866217018</c:v>
                </c:pt>
                <c:pt idx="309">
                  <c:v>56.675700740997613</c:v>
                </c:pt>
                <c:pt idx="310">
                  <c:v>56.726602731564689</c:v>
                </c:pt>
                <c:pt idx="311">
                  <c:v>56.030142798324647</c:v>
                </c:pt>
                <c:pt idx="312">
                  <c:v>55.943163718102767</c:v>
                </c:pt>
                <c:pt idx="313">
                  <c:v>55.224000339376708</c:v>
                </c:pt>
                <c:pt idx="314">
                  <c:v>54.49531680899274</c:v>
                </c:pt>
                <c:pt idx="315">
                  <c:v>54.042356913347326</c:v>
                </c:pt>
                <c:pt idx="316">
                  <c:v>54.901696773842467</c:v>
                </c:pt>
                <c:pt idx="317">
                  <c:v>54.864469614171519</c:v>
                </c:pt>
                <c:pt idx="318">
                  <c:v>54.346245564510113</c:v>
                </c:pt>
                <c:pt idx="319">
                  <c:v>54.363188002906369</c:v>
                </c:pt>
                <c:pt idx="320">
                  <c:v>56.731512393698793</c:v>
                </c:pt>
                <c:pt idx="321">
                  <c:v>57.503822028536852</c:v>
                </c:pt>
                <c:pt idx="322">
                  <c:v>57.859629351973759</c:v>
                </c:pt>
                <c:pt idx="323">
                  <c:v>56.934185033445523</c:v>
                </c:pt>
                <c:pt idx="324">
                  <c:v>56.18839648882625</c:v>
                </c:pt>
                <c:pt idx="325">
                  <c:v>55.542008708995191</c:v>
                </c:pt>
                <c:pt idx="326">
                  <c:v>55.649596891172223</c:v>
                </c:pt>
                <c:pt idx="327">
                  <c:v>54.605014969573489</c:v>
                </c:pt>
                <c:pt idx="328">
                  <c:v>54.243826631701047</c:v>
                </c:pt>
                <c:pt idx="329">
                  <c:v>54.807862290129592</c:v>
                </c:pt>
                <c:pt idx="330">
                  <c:v>54.593952580078764</c:v>
                </c:pt>
                <c:pt idx="331">
                  <c:v>54.729426645506827</c:v>
                </c:pt>
                <c:pt idx="332">
                  <c:v>57.85948935972656</c:v>
                </c:pt>
                <c:pt idx="333">
                  <c:v>59.021121037227942</c:v>
                </c:pt>
                <c:pt idx="334">
                  <c:v>58.582279267101853</c:v>
                </c:pt>
                <c:pt idx="335">
                  <c:v>57.187906224378047</c:v>
                </c:pt>
                <c:pt idx="336">
                  <c:v>57.161682983599697</c:v>
                </c:pt>
                <c:pt idx="337">
                  <c:v>57.135257257562387</c:v>
                </c:pt>
                <c:pt idx="338">
                  <c:v>56.13777784900573</c:v>
                </c:pt>
                <c:pt idx="339">
                  <c:v>55.476544811719933</c:v>
                </c:pt>
                <c:pt idx="340">
                  <c:v>55.784850975726691</c:v>
                </c:pt>
                <c:pt idx="341">
                  <c:v>56.153076934469219</c:v>
                </c:pt>
                <c:pt idx="342">
                  <c:v>56.198970306469292</c:v>
                </c:pt>
                <c:pt idx="343">
                  <c:v>55.830219114902683</c:v>
                </c:pt>
                <c:pt idx="344">
                  <c:v>58.576876919168562</c:v>
                </c:pt>
                <c:pt idx="345">
                  <c:v>58.307938571610038</c:v>
                </c:pt>
                <c:pt idx="346">
                  <c:v>58.166042582896807</c:v>
                </c:pt>
                <c:pt idx="347">
                  <c:v>58.563416681514639</c:v>
                </c:pt>
                <c:pt idx="348">
                  <c:v>57.846276241215783</c:v>
                </c:pt>
                <c:pt idx="349">
                  <c:v>56.74156892983563</c:v>
                </c:pt>
                <c:pt idx="350">
                  <c:v>55.920292043622979</c:v>
                </c:pt>
                <c:pt idx="351">
                  <c:v>55.648760424849002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1-44AD-8630-C345EA9C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07776"/>
        <c:axId val="2085400704"/>
      </c:lineChart>
      <c:dateAx>
        <c:axId val="208541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15680"/>
        <c:crosses val="autoZero"/>
        <c:auto val="1"/>
        <c:lblOffset val="100"/>
        <c:baseTimeUnit val="months"/>
      </c:dateAx>
      <c:valAx>
        <c:axId val="20854156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14432"/>
        <c:crosses val="autoZero"/>
        <c:crossBetween val="between"/>
      </c:valAx>
      <c:valAx>
        <c:axId val="2085400704"/>
        <c:scaling>
          <c:orientation val="minMax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7776"/>
        <c:crosses val="max"/>
        <c:crossBetween val="between"/>
      </c:valAx>
      <c:dateAx>
        <c:axId val="208540777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0854007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138112</xdr:rowOff>
    </xdr:from>
    <xdr:to>
      <xdr:col>3</xdr:col>
      <xdr:colOff>1381125</xdr:colOff>
      <xdr:row>20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1485900</xdr:colOff>
      <xdr:row>4</xdr:row>
      <xdr:rowOff>104775</xdr:rowOff>
    </xdr:from>
    <xdr:to>
      <xdr:col>5</xdr:col>
      <xdr:colOff>1943100</xdr:colOff>
      <xdr:row>20</xdr:row>
      <xdr:rowOff>104775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20</xdr:row>
      <xdr:rowOff>152400</xdr:rowOff>
    </xdr:from>
    <xdr:to>
      <xdr:col>3</xdr:col>
      <xdr:colOff>1352550</xdr:colOff>
      <xdr:row>36</xdr:row>
      <xdr:rowOff>152400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1543050</xdr:colOff>
      <xdr:row>21</xdr:row>
      <xdr:rowOff>9525</xdr:rowOff>
    </xdr:from>
    <xdr:to>
      <xdr:col>5</xdr:col>
      <xdr:colOff>2000250</xdr:colOff>
      <xdr:row>37</xdr:row>
      <xdr:rowOff>9525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561975</xdr:colOff>
      <xdr:row>37</xdr:row>
      <xdr:rowOff>47625</xdr:rowOff>
    </xdr:from>
    <xdr:to>
      <xdr:col>3</xdr:col>
      <xdr:colOff>1352550</xdr:colOff>
      <xdr:row>53</xdr:row>
      <xdr:rowOff>47625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"/>
  <sheetViews>
    <sheetView tabSelected="1" topLeftCell="A37" workbookViewId="0">
      <selection activeCell="E41" sqref="E41"/>
    </sheetView>
  </sheetViews>
  <sheetFormatPr defaultRowHeight="13.5" x14ac:dyDescent="0.15"/>
  <cols>
    <col min="1" max="1" width="20.75" style="2" customWidth="1"/>
    <col min="2" max="2" width="23.25" customWidth="1"/>
    <col min="3" max="3" width="26.375" customWidth="1"/>
    <col min="4" max="6" width="27" bestFit="1" customWidth="1"/>
    <col min="7" max="11" width="32" bestFit="1" customWidth="1"/>
  </cols>
  <sheetData>
    <row r="1" spans="1:11" s="1" customForma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2">
        <v>33970</v>
      </c>
      <c r="B2">
        <v>48.4</v>
      </c>
      <c r="C2">
        <v>51.7</v>
      </c>
      <c r="D2">
        <v>46.1</v>
      </c>
      <c r="E2">
        <v>50.4</v>
      </c>
      <c r="F2">
        <v>44.2</v>
      </c>
    </row>
    <row r="3" spans="1:11" x14ac:dyDescent="0.15">
      <c r="A3" s="2">
        <v>34001</v>
      </c>
      <c r="B3">
        <v>49.9</v>
      </c>
      <c r="C3">
        <v>51.6</v>
      </c>
      <c r="D3">
        <v>45.3</v>
      </c>
      <c r="E3">
        <v>48.2</v>
      </c>
      <c r="F3">
        <v>44.4</v>
      </c>
      <c r="G3">
        <v>54.215537490093098</v>
      </c>
      <c r="H3">
        <v>59.581045491442218</v>
      </c>
      <c r="I3">
        <v>52.262737817431848</v>
      </c>
      <c r="J3">
        <v>56.358945786251077</v>
      </c>
      <c r="K3">
        <v>53.650221634866803</v>
      </c>
    </row>
    <row r="4" spans="1:11" x14ac:dyDescent="0.15">
      <c r="A4" s="2">
        <v>34029</v>
      </c>
      <c r="B4">
        <v>47.7</v>
      </c>
      <c r="C4">
        <v>49.3</v>
      </c>
      <c r="D4">
        <v>44.1</v>
      </c>
      <c r="E4">
        <v>47.3</v>
      </c>
      <c r="F4">
        <v>42.4</v>
      </c>
      <c r="G4">
        <v>53.010516221306183</v>
      </c>
      <c r="H4">
        <v>58.77568203361993</v>
      </c>
      <c r="I4">
        <v>51.491907647717461</v>
      </c>
      <c r="J4">
        <v>55.333429927202943</v>
      </c>
      <c r="K4">
        <v>52.523682192297699</v>
      </c>
    </row>
    <row r="5" spans="1:11" x14ac:dyDescent="0.15">
      <c r="A5" s="2">
        <v>34060</v>
      </c>
      <c r="B5">
        <v>45.4</v>
      </c>
      <c r="C5">
        <v>51.3</v>
      </c>
      <c r="D5">
        <v>44.4</v>
      </c>
      <c r="E5">
        <v>47</v>
      </c>
      <c r="F5">
        <v>42</v>
      </c>
      <c r="G5">
        <v>52.081420151230617</v>
      </c>
      <c r="H5">
        <v>57.707906501757293</v>
      </c>
      <c r="I5">
        <v>50.85381559684479</v>
      </c>
      <c r="J5">
        <v>54.714045551368187</v>
      </c>
      <c r="K5">
        <v>51.432058742653133</v>
      </c>
    </row>
    <row r="6" spans="1:11" x14ac:dyDescent="0.15">
      <c r="A6" s="2">
        <v>34090</v>
      </c>
      <c r="B6">
        <v>46.9</v>
      </c>
      <c r="C6">
        <v>50.7</v>
      </c>
      <c r="D6">
        <v>45.5</v>
      </c>
      <c r="E6">
        <v>47.2</v>
      </c>
      <c r="F6">
        <v>44</v>
      </c>
      <c r="G6">
        <v>52.572446531950483</v>
      </c>
      <c r="H6">
        <v>58.03632868825855</v>
      </c>
      <c r="I6">
        <v>50.693941781250892</v>
      </c>
      <c r="J6">
        <v>54.774034204925393</v>
      </c>
      <c r="K6">
        <v>51.704399709044452</v>
      </c>
    </row>
    <row r="7" spans="1:11" x14ac:dyDescent="0.15">
      <c r="A7" s="2">
        <v>34121</v>
      </c>
      <c r="B7">
        <v>44.1</v>
      </c>
      <c r="C7">
        <v>51.3</v>
      </c>
      <c r="D7">
        <v>44.2</v>
      </c>
      <c r="E7">
        <v>47.3</v>
      </c>
      <c r="F7">
        <v>43.5</v>
      </c>
      <c r="G7">
        <v>52.207019711378848</v>
      </c>
      <c r="H7">
        <v>57.96960557599963</v>
      </c>
      <c r="I7">
        <v>50.621406345282352</v>
      </c>
      <c r="J7">
        <v>55.001268109558083</v>
      </c>
      <c r="K7">
        <v>51.698684517871683</v>
      </c>
    </row>
    <row r="8" spans="1:11" x14ac:dyDescent="0.15">
      <c r="A8" s="2">
        <v>34151</v>
      </c>
      <c r="B8">
        <v>44.1</v>
      </c>
      <c r="C8">
        <v>50.7</v>
      </c>
      <c r="D8">
        <v>44.2</v>
      </c>
      <c r="E8">
        <v>45.8</v>
      </c>
      <c r="F8">
        <v>43.2</v>
      </c>
      <c r="G8">
        <v>51.692519821463073</v>
      </c>
      <c r="H8">
        <v>57.679474008202959</v>
      </c>
      <c r="I8">
        <v>50.731377021090843</v>
      </c>
      <c r="J8">
        <v>55.058982101702831</v>
      </c>
      <c r="K8">
        <v>51.948544371235883</v>
      </c>
    </row>
    <row r="9" spans="1:11" x14ac:dyDescent="0.15">
      <c r="A9" s="2">
        <v>34182</v>
      </c>
      <c r="B9">
        <v>44.2</v>
      </c>
      <c r="C9">
        <v>52.1</v>
      </c>
      <c r="D9">
        <v>43.9</v>
      </c>
      <c r="E9">
        <v>46.7</v>
      </c>
      <c r="F9">
        <v>43.2</v>
      </c>
      <c r="G9">
        <v>51.616372718805962</v>
      </c>
      <c r="H9">
        <v>57.434887227327962</v>
      </c>
      <c r="I9">
        <v>50.474818786395652</v>
      </c>
      <c r="J9">
        <v>54.825116594647469</v>
      </c>
      <c r="K9">
        <v>51.776747879398307</v>
      </c>
    </row>
    <row r="10" spans="1:11" x14ac:dyDescent="0.15">
      <c r="A10" s="2">
        <v>34213</v>
      </c>
      <c r="B10">
        <v>45.2</v>
      </c>
      <c r="C10">
        <v>52.1</v>
      </c>
      <c r="D10">
        <v>45.2</v>
      </c>
      <c r="E10">
        <v>45.8</v>
      </c>
      <c r="F10">
        <v>43.7</v>
      </c>
      <c r="G10">
        <v>53.947411644946861</v>
      </c>
      <c r="H10">
        <v>60.251839498787056</v>
      </c>
      <c r="I10">
        <v>53.493383474736447</v>
      </c>
      <c r="J10">
        <v>57.633045424894277</v>
      </c>
      <c r="K10">
        <v>54.458239140353569</v>
      </c>
    </row>
    <row r="11" spans="1:11" x14ac:dyDescent="0.15">
      <c r="A11" s="2">
        <v>34243</v>
      </c>
      <c r="B11">
        <v>43.5</v>
      </c>
      <c r="C11">
        <v>48.4</v>
      </c>
      <c r="D11">
        <v>44.2</v>
      </c>
      <c r="E11">
        <v>47.8</v>
      </c>
      <c r="F11">
        <v>43.5</v>
      </c>
      <c r="G11">
        <v>53.6867818672848</v>
      </c>
      <c r="H11">
        <v>60.251462804482387</v>
      </c>
      <c r="I11">
        <v>53.533514650938223</v>
      </c>
      <c r="J11">
        <v>57.00550051394822</v>
      </c>
      <c r="K11">
        <v>54.613304024956918</v>
      </c>
    </row>
    <row r="12" spans="1:11" x14ac:dyDescent="0.15">
      <c r="A12" s="2">
        <v>34274</v>
      </c>
      <c r="B12">
        <v>44.3</v>
      </c>
      <c r="C12">
        <v>50.4</v>
      </c>
      <c r="D12">
        <v>44.8</v>
      </c>
      <c r="E12">
        <v>47.8</v>
      </c>
      <c r="F12">
        <v>44.9</v>
      </c>
      <c r="G12">
        <v>53.950634210044328</v>
      </c>
      <c r="H12">
        <v>60.216509137871618</v>
      </c>
      <c r="I12">
        <v>53.542323656534784</v>
      </c>
      <c r="J12">
        <v>56.841866613516132</v>
      </c>
      <c r="K12">
        <v>54.791299839272007</v>
      </c>
    </row>
    <row r="13" spans="1:11" x14ac:dyDescent="0.15">
      <c r="A13" s="2">
        <v>34304</v>
      </c>
      <c r="B13">
        <v>46.4</v>
      </c>
      <c r="C13">
        <v>49.9</v>
      </c>
      <c r="D13">
        <v>44.8</v>
      </c>
      <c r="E13">
        <v>48.5</v>
      </c>
      <c r="F13">
        <v>46.1</v>
      </c>
      <c r="G13">
        <v>54.053448850916517</v>
      </c>
      <c r="H13">
        <v>59.927663347086892</v>
      </c>
      <c r="I13">
        <v>53.429066385565413</v>
      </c>
      <c r="J13">
        <v>57.228737700062858</v>
      </c>
      <c r="K13">
        <v>54.487340064185517</v>
      </c>
    </row>
    <row r="14" spans="1:11" x14ac:dyDescent="0.15">
      <c r="A14" s="2">
        <v>34335</v>
      </c>
      <c r="B14">
        <v>47.3</v>
      </c>
      <c r="C14">
        <v>50.9</v>
      </c>
      <c r="D14">
        <v>43.6</v>
      </c>
      <c r="E14">
        <v>51.5</v>
      </c>
      <c r="F14">
        <v>45.4</v>
      </c>
      <c r="G14">
        <v>55.075806247238802</v>
      </c>
      <c r="H14">
        <v>60.152262961840023</v>
      </c>
      <c r="I14">
        <v>53.383254225930123</v>
      </c>
      <c r="J14">
        <v>56.803176158035527</v>
      </c>
      <c r="K14">
        <v>54.5474876897038</v>
      </c>
    </row>
    <row r="15" spans="1:11" x14ac:dyDescent="0.15">
      <c r="A15" s="2">
        <v>34366</v>
      </c>
      <c r="B15">
        <v>45.1</v>
      </c>
      <c r="C15">
        <v>50.5</v>
      </c>
      <c r="D15">
        <v>42.3</v>
      </c>
      <c r="E15">
        <v>48.9</v>
      </c>
      <c r="F15">
        <v>43.4</v>
      </c>
      <c r="G15">
        <v>54.004173729797813</v>
      </c>
      <c r="H15">
        <v>59.582286148205029</v>
      </c>
      <c r="I15">
        <v>51.974164677361003</v>
      </c>
      <c r="J15">
        <v>55.957203902555349</v>
      </c>
      <c r="K15">
        <v>53.759300812793647</v>
      </c>
    </row>
    <row r="16" spans="1:11" x14ac:dyDescent="0.15">
      <c r="A16" s="2">
        <v>34394</v>
      </c>
      <c r="B16">
        <v>46.5</v>
      </c>
      <c r="C16">
        <v>49.1</v>
      </c>
      <c r="D16">
        <v>42.8</v>
      </c>
      <c r="E16">
        <v>48.9</v>
      </c>
      <c r="F16">
        <v>41.9</v>
      </c>
      <c r="G16">
        <v>52.816437280273661</v>
      </c>
      <c r="H16">
        <v>58.649634371342387</v>
      </c>
      <c r="I16">
        <v>51.476808330976773</v>
      </c>
      <c r="J16">
        <v>54.706811239883372</v>
      </c>
      <c r="K16">
        <v>52.559556559031648</v>
      </c>
    </row>
    <row r="17" spans="1:11" x14ac:dyDescent="0.15">
      <c r="A17" s="2">
        <v>34425</v>
      </c>
      <c r="B17">
        <v>44.8</v>
      </c>
      <c r="C17">
        <v>49.8</v>
      </c>
      <c r="D17">
        <v>43.7</v>
      </c>
      <c r="E17">
        <v>45.8</v>
      </c>
      <c r="F17">
        <v>43.1</v>
      </c>
      <c r="G17">
        <v>51.839299863842498</v>
      </c>
      <c r="H17">
        <v>57.828523542292103</v>
      </c>
      <c r="I17">
        <v>50.855455236935363</v>
      </c>
      <c r="J17">
        <v>54.410661996122293</v>
      </c>
      <c r="K17">
        <v>51.16388789026125</v>
      </c>
    </row>
    <row r="18" spans="1:11" x14ac:dyDescent="0.15">
      <c r="A18" s="2">
        <v>34455</v>
      </c>
      <c r="B18">
        <v>42.5</v>
      </c>
      <c r="C18">
        <v>50.4</v>
      </c>
      <c r="D18">
        <v>42.4</v>
      </c>
      <c r="E18">
        <v>48</v>
      </c>
      <c r="F18">
        <v>43.7</v>
      </c>
      <c r="G18">
        <v>52.196129922377587</v>
      </c>
      <c r="H18">
        <v>57.741919480603251</v>
      </c>
      <c r="I18">
        <v>50.817904499530762</v>
      </c>
      <c r="J18">
        <v>54.077349123080261</v>
      </c>
      <c r="K18">
        <v>51.81358060444375</v>
      </c>
    </row>
    <row r="19" spans="1:11" x14ac:dyDescent="0.15">
      <c r="A19" s="2">
        <v>34486</v>
      </c>
      <c r="B19">
        <v>43.4</v>
      </c>
      <c r="C19">
        <v>49.6</v>
      </c>
      <c r="D19">
        <v>43.7</v>
      </c>
      <c r="E19">
        <v>48.7</v>
      </c>
      <c r="F19">
        <v>44.4</v>
      </c>
      <c r="G19">
        <v>51.658476980092757</v>
      </c>
      <c r="H19">
        <v>58.099407445169049</v>
      </c>
      <c r="I19">
        <v>50.590654962512893</v>
      </c>
      <c r="J19">
        <v>54.311567398582952</v>
      </c>
      <c r="K19">
        <v>51.695057113099033</v>
      </c>
    </row>
    <row r="20" spans="1:11" x14ac:dyDescent="0.15">
      <c r="A20" s="2">
        <v>34516</v>
      </c>
      <c r="B20">
        <v>42.9</v>
      </c>
      <c r="C20">
        <v>49.8</v>
      </c>
      <c r="D20">
        <v>44.2</v>
      </c>
      <c r="E20">
        <v>48.2</v>
      </c>
      <c r="F20">
        <v>43.9</v>
      </c>
      <c r="G20">
        <v>51.978359990708263</v>
      </c>
      <c r="H20">
        <v>57.926012355820077</v>
      </c>
      <c r="I20">
        <v>50.740246408661363</v>
      </c>
      <c r="J20">
        <v>54.718549359520267</v>
      </c>
      <c r="K20">
        <v>51.809173198422627</v>
      </c>
    </row>
    <row r="21" spans="1:11" x14ac:dyDescent="0.15">
      <c r="A21" s="2">
        <v>34547</v>
      </c>
      <c r="B21">
        <v>42.8</v>
      </c>
      <c r="C21">
        <v>49.1</v>
      </c>
      <c r="D21">
        <v>44.1</v>
      </c>
      <c r="E21">
        <v>47.8</v>
      </c>
      <c r="F21">
        <v>43.8</v>
      </c>
      <c r="G21">
        <v>51.821297099396183</v>
      </c>
      <c r="H21">
        <v>58.113488045821697</v>
      </c>
      <c r="I21">
        <v>50.622717078535331</v>
      </c>
      <c r="J21">
        <v>54.635095694733643</v>
      </c>
      <c r="K21">
        <v>51.897977467610012</v>
      </c>
    </row>
    <row r="22" spans="1:11" x14ac:dyDescent="0.15">
      <c r="A22" s="2">
        <v>34578</v>
      </c>
      <c r="B22">
        <v>43.7</v>
      </c>
      <c r="C22">
        <v>49.3</v>
      </c>
      <c r="D22">
        <v>44.6</v>
      </c>
      <c r="E22">
        <v>47</v>
      </c>
      <c r="F22">
        <v>44.7</v>
      </c>
      <c r="G22">
        <v>54.775262365371837</v>
      </c>
      <c r="H22">
        <v>60.86033214033278</v>
      </c>
      <c r="I22">
        <v>53.432535463639532</v>
      </c>
      <c r="J22">
        <v>57.406308954316764</v>
      </c>
      <c r="K22">
        <v>54.554950494932278</v>
      </c>
    </row>
    <row r="23" spans="1:11" x14ac:dyDescent="0.15">
      <c r="A23" s="2">
        <v>34608</v>
      </c>
      <c r="B23">
        <v>45.9</v>
      </c>
      <c r="C23">
        <v>49.1</v>
      </c>
      <c r="D23">
        <v>44.7</v>
      </c>
      <c r="E23">
        <v>47.5</v>
      </c>
      <c r="F23">
        <v>42.4</v>
      </c>
      <c r="G23">
        <v>55.132264184234728</v>
      </c>
      <c r="H23">
        <v>60.947943845216102</v>
      </c>
      <c r="I23">
        <v>53.252942844746833</v>
      </c>
      <c r="J23">
        <v>57.589143207363712</v>
      </c>
      <c r="K23">
        <v>54.416596891294986</v>
      </c>
    </row>
    <row r="24" spans="1:11" x14ac:dyDescent="0.15">
      <c r="A24" s="2">
        <v>34639</v>
      </c>
      <c r="B24">
        <v>48</v>
      </c>
      <c r="C24">
        <v>50.8</v>
      </c>
      <c r="D24">
        <v>46.1</v>
      </c>
      <c r="E24">
        <v>49.4</v>
      </c>
      <c r="F24">
        <v>45</v>
      </c>
      <c r="G24">
        <v>54.823152294466809</v>
      </c>
      <c r="H24">
        <v>60.725716470154261</v>
      </c>
      <c r="I24">
        <v>53.439889376857529</v>
      </c>
      <c r="J24">
        <v>57.492349628711949</v>
      </c>
      <c r="K24">
        <v>54.61407927824672</v>
      </c>
    </row>
    <row r="25" spans="1:11" x14ac:dyDescent="0.15">
      <c r="A25" s="2">
        <v>34669</v>
      </c>
      <c r="B25">
        <v>48</v>
      </c>
      <c r="C25">
        <v>51.2</v>
      </c>
      <c r="D25">
        <v>44.7</v>
      </c>
      <c r="E25">
        <v>49.8</v>
      </c>
      <c r="F25">
        <v>45.1</v>
      </c>
      <c r="G25">
        <v>55.028724701884997</v>
      </c>
      <c r="H25">
        <v>60.546528690936761</v>
      </c>
      <c r="I25">
        <v>53.319602732629377</v>
      </c>
      <c r="J25">
        <v>57.346710858120282</v>
      </c>
      <c r="K25">
        <v>54.861393909662752</v>
      </c>
    </row>
    <row r="26" spans="1:11" x14ac:dyDescent="0.15">
      <c r="A26" s="2">
        <v>34700</v>
      </c>
      <c r="B26">
        <v>48.4</v>
      </c>
      <c r="C26">
        <v>52.7</v>
      </c>
      <c r="D26">
        <v>44.3</v>
      </c>
      <c r="E26">
        <v>49.7</v>
      </c>
      <c r="F26">
        <v>44.9</v>
      </c>
      <c r="G26">
        <v>54.975131075990788</v>
      </c>
      <c r="H26">
        <v>61.047134748205913</v>
      </c>
      <c r="I26">
        <v>53.301688061747477</v>
      </c>
      <c r="J26">
        <v>57.631304067331243</v>
      </c>
      <c r="K26">
        <v>54.645182005574</v>
      </c>
    </row>
    <row r="27" spans="1:11" x14ac:dyDescent="0.15">
      <c r="A27" s="2">
        <v>34731</v>
      </c>
      <c r="B27">
        <v>46.9</v>
      </c>
      <c r="C27">
        <v>53.2</v>
      </c>
      <c r="D27">
        <v>44.2</v>
      </c>
      <c r="E27">
        <v>50</v>
      </c>
      <c r="F27">
        <v>44</v>
      </c>
      <c r="G27">
        <v>54.49331167042812</v>
      </c>
      <c r="H27">
        <v>60.241925710003777</v>
      </c>
      <c r="I27">
        <v>52.332280191624982</v>
      </c>
      <c r="J27">
        <v>56.809045616314599</v>
      </c>
      <c r="K27">
        <v>54.056030370894867</v>
      </c>
    </row>
    <row r="28" spans="1:11" x14ac:dyDescent="0.15">
      <c r="A28" s="2">
        <v>34759</v>
      </c>
      <c r="B28">
        <v>44.7</v>
      </c>
      <c r="C28">
        <v>51.8</v>
      </c>
      <c r="D28">
        <v>43.3</v>
      </c>
      <c r="E28">
        <v>47.3</v>
      </c>
      <c r="F28">
        <v>42.6</v>
      </c>
      <c r="G28">
        <v>53.399096853155129</v>
      </c>
      <c r="H28">
        <v>58.923921563494559</v>
      </c>
      <c r="I28">
        <v>51.19317344533453</v>
      </c>
      <c r="J28">
        <v>55.938248843396643</v>
      </c>
      <c r="K28">
        <v>52.78835655585037</v>
      </c>
    </row>
    <row r="29" spans="1:11" x14ac:dyDescent="0.15">
      <c r="A29" s="2">
        <v>34790</v>
      </c>
      <c r="B29">
        <v>44.9</v>
      </c>
      <c r="C29">
        <v>51.3</v>
      </c>
      <c r="D29">
        <v>44.7</v>
      </c>
      <c r="E29">
        <v>50.6</v>
      </c>
      <c r="F29">
        <v>44.1</v>
      </c>
      <c r="G29">
        <v>52.205124143530028</v>
      </c>
      <c r="H29">
        <v>58.527552134872842</v>
      </c>
      <c r="I29">
        <v>50.590828512152619</v>
      </c>
      <c r="J29">
        <v>54.771364208274619</v>
      </c>
      <c r="K29">
        <v>51.641867458211927</v>
      </c>
    </row>
    <row r="30" spans="1:11" x14ac:dyDescent="0.15">
      <c r="A30" s="2">
        <v>34820</v>
      </c>
      <c r="B30">
        <v>46.6</v>
      </c>
      <c r="C30">
        <v>51.8</v>
      </c>
      <c r="D30">
        <v>45.3</v>
      </c>
      <c r="E30">
        <v>47.5</v>
      </c>
      <c r="F30">
        <v>44.6</v>
      </c>
      <c r="G30">
        <v>52.954468603437142</v>
      </c>
      <c r="H30">
        <v>58.274424777003432</v>
      </c>
      <c r="I30">
        <v>50.805323558757451</v>
      </c>
      <c r="J30">
        <v>55.282573880319489</v>
      </c>
      <c r="K30">
        <v>52.082539922834769</v>
      </c>
    </row>
    <row r="31" spans="1:11" x14ac:dyDescent="0.15">
      <c r="A31" s="2">
        <v>34851</v>
      </c>
      <c r="B31">
        <v>45.2</v>
      </c>
      <c r="C31">
        <v>51.4</v>
      </c>
      <c r="D31">
        <v>45.6</v>
      </c>
      <c r="E31">
        <v>48.2</v>
      </c>
      <c r="F31">
        <v>45.1</v>
      </c>
      <c r="G31">
        <v>52.514785400778692</v>
      </c>
      <c r="H31">
        <v>58.2810886749497</v>
      </c>
      <c r="I31">
        <v>50.734007808719227</v>
      </c>
      <c r="J31">
        <v>55.142132043358131</v>
      </c>
      <c r="K31">
        <v>52.032751740132561</v>
      </c>
    </row>
    <row r="32" spans="1:11" x14ac:dyDescent="0.15">
      <c r="A32" s="2">
        <v>34881</v>
      </c>
      <c r="B32">
        <v>44.8</v>
      </c>
      <c r="C32">
        <v>50.7</v>
      </c>
      <c r="D32">
        <v>45</v>
      </c>
      <c r="E32">
        <v>47.4</v>
      </c>
      <c r="F32">
        <v>44.7</v>
      </c>
      <c r="G32">
        <v>51.682199720428343</v>
      </c>
      <c r="H32">
        <v>57.919671897963788</v>
      </c>
      <c r="I32">
        <v>50.555058091131947</v>
      </c>
      <c r="J32">
        <v>54.735027113232462</v>
      </c>
      <c r="K32">
        <v>51.875988458137563</v>
      </c>
    </row>
    <row r="33" spans="1:11" x14ac:dyDescent="0.15">
      <c r="A33" s="2">
        <v>34912</v>
      </c>
      <c r="B33">
        <v>42.9</v>
      </c>
      <c r="C33">
        <v>50.4</v>
      </c>
      <c r="D33">
        <v>44.8</v>
      </c>
      <c r="E33">
        <v>45.5</v>
      </c>
      <c r="F33">
        <v>42.9</v>
      </c>
      <c r="G33">
        <v>51.245529384664898</v>
      </c>
      <c r="H33">
        <v>57.2697562928523</v>
      </c>
      <c r="I33">
        <v>50.467015031113668</v>
      </c>
      <c r="J33">
        <v>54.53017294957408</v>
      </c>
      <c r="K33">
        <v>51.883242548893953</v>
      </c>
    </row>
    <row r="34" spans="1:11" x14ac:dyDescent="0.15">
      <c r="A34" s="2">
        <v>34943</v>
      </c>
      <c r="B34">
        <v>43.9</v>
      </c>
      <c r="C34">
        <v>51.3</v>
      </c>
      <c r="D34">
        <v>45</v>
      </c>
      <c r="E34">
        <v>46.5</v>
      </c>
      <c r="F34">
        <v>43.9</v>
      </c>
      <c r="G34">
        <v>54.591948670038633</v>
      </c>
      <c r="H34">
        <v>60.447442301043097</v>
      </c>
      <c r="I34">
        <v>53.469427376968092</v>
      </c>
      <c r="J34">
        <v>57.675477458142574</v>
      </c>
      <c r="K34">
        <v>54.793986466936943</v>
      </c>
    </row>
    <row r="35" spans="1:11" x14ac:dyDescent="0.15">
      <c r="A35" s="2">
        <v>34973</v>
      </c>
      <c r="B35">
        <v>45.1</v>
      </c>
      <c r="C35">
        <v>51.9</v>
      </c>
      <c r="D35">
        <v>45.9</v>
      </c>
      <c r="E35">
        <v>48.2</v>
      </c>
      <c r="F35">
        <v>44</v>
      </c>
      <c r="G35">
        <v>54.944090632413179</v>
      </c>
      <c r="H35">
        <v>60.344780395622116</v>
      </c>
      <c r="I35">
        <v>52.942861183815403</v>
      </c>
      <c r="J35">
        <v>57.485999647617959</v>
      </c>
      <c r="K35">
        <v>54.666443694972891</v>
      </c>
    </row>
    <row r="36" spans="1:11" x14ac:dyDescent="0.15">
      <c r="A36" s="2">
        <v>35004</v>
      </c>
      <c r="B36">
        <v>47.1</v>
      </c>
      <c r="C36">
        <v>50.3</v>
      </c>
      <c r="D36">
        <v>45.3</v>
      </c>
      <c r="E36">
        <v>49.8</v>
      </c>
      <c r="F36">
        <v>45</v>
      </c>
      <c r="G36">
        <v>54.900533903092992</v>
      </c>
      <c r="H36">
        <v>60.217232638577237</v>
      </c>
      <c r="I36">
        <v>53.373155469949047</v>
      </c>
      <c r="J36">
        <v>57.679840121478442</v>
      </c>
      <c r="K36">
        <v>54.649336089641579</v>
      </c>
    </row>
    <row r="37" spans="1:11" x14ac:dyDescent="0.15">
      <c r="A37" s="2">
        <v>35034</v>
      </c>
      <c r="B37">
        <v>47.6</v>
      </c>
      <c r="C37">
        <v>51.4</v>
      </c>
      <c r="D37">
        <v>45.4</v>
      </c>
      <c r="E37">
        <v>51.2</v>
      </c>
      <c r="F37">
        <v>42.6</v>
      </c>
      <c r="G37">
        <v>54.691826745897728</v>
      </c>
      <c r="H37">
        <v>60.030412461661783</v>
      </c>
      <c r="I37">
        <v>53.415347111668261</v>
      </c>
      <c r="J37">
        <v>57.515988095959003</v>
      </c>
      <c r="K37">
        <v>54.688986035861191</v>
      </c>
    </row>
    <row r="38" spans="1:11" x14ac:dyDescent="0.15">
      <c r="A38" s="2">
        <v>35065</v>
      </c>
      <c r="B38">
        <v>47</v>
      </c>
      <c r="C38">
        <v>52.4</v>
      </c>
      <c r="D38">
        <v>43.6</v>
      </c>
      <c r="E38">
        <v>51.5</v>
      </c>
      <c r="F38">
        <v>43.9</v>
      </c>
      <c r="G38">
        <v>54.596326872202198</v>
      </c>
      <c r="H38">
        <v>60.786845761354797</v>
      </c>
      <c r="I38">
        <v>53.029794367800541</v>
      </c>
      <c r="J38">
        <v>57.355766695178517</v>
      </c>
      <c r="K38">
        <v>54.41753134254995</v>
      </c>
    </row>
    <row r="39" spans="1:11" x14ac:dyDescent="0.15">
      <c r="A39" s="2">
        <v>35096</v>
      </c>
      <c r="B39">
        <v>43.4</v>
      </c>
      <c r="C39">
        <v>52</v>
      </c>
      <c r="D39">
        <v>44.6</v>
      </c>
      <c r="E39">
        <v>50.2</v>
      </c>
      <c r="F39">
        <v>43.2</v>
      </c>
      <c r="G39">
        <v>54.091400353505442</v>
      </c>
      <c r="H39">
        <v>59.710580141902597</v>
      </c>
      <c r="I39">
        <v>52.366666759871627</v>
      </c>
      <c r="J39">
        <v>56.237389468622993</v>
      </c>
      <c r="K39">
        <v>54.090479245472537</v>
      </c>
    </row>
    <row r="40" spans="1:11" x14ac:dyDescent="0.15">
      <c r="A40" s="2">
        <v>35125</v>
      </c>
      <c r="B40">
        <v>46.2</v>
      </c>
      <c r="C40">
        <v>51.2</v>
      </c>
      <c r="D40">
        <v>44.7</v>
      </c>
      <c r="E40">
        <v>46.7</v>
      </c>
      <c r="F40">
        <v>41.9</v>
      </c>
      <c r="G40">
        <v>53.145845467191322</v>
      </c>
      <c r="H40">
        <v>58.903923266805549</v>
      </c>
      <c r="I40">
        <v>51.216490615170009</v>
      </c>
      <c r="J40">
        <v>55.104864442984521</v>
      </c>
      <c r="K40">
        <v>52.74085067742196</v>
      </c>
    </row>
    <row r="41" spans="1:11" x14ac:dyDescent="0.15">
      <c r="A41" s="2">
        <v>35156</v>
      </c>
      <c r="B41">
        <v>44.4</v>
      </c>
      <c r="C41">
        <v>51.1</v>
      </c>
      <c r="D41">
        <v>44.6</v>
      </c>
      <c r="E41">
        <v>45</v>
      </c>
      <c r="F41">
        <v>42.7</v>
      </c>
      <c r="G41">
        <v>51.714082427405224</v>
      </c>
      <c r="H41">
        <v>58.363497833356519</v>
      </c>
      <c r="I41">
        <v>50.491001901196249</v>
      </c>
      <c r="J41">
        <v>54.296336744164712</v>
      </c>
      <c r="K41">
        <v>51.892835291071457</v>
      </c>
    </row>
    <row r="42" spans="1:11" x14ac:dyDescent="0.15">
      <c r="A42" s="2">
        <v>35186</v>
      </c>
      <c r="B42">
        <v>45.5</v>
      </c>
      <c r="C42">
        <v>51.5</v>
      </c>
      <c r="D42">
        <v>45.7</v>
      </c>
      <c r="E42">
        <v>46.2</v>
      </c>
      <c r="F42">
        <v>43.5</v>
      </c>
      <c r="G42">
        <v>51.635471206867237</v>
      </c>
      <c r="H42">
        <v>58.233716979199812</v>
      </c>
      <c r="I42">
        <v>50.397960649259517</v>
      </c>
      <c r="J42">
        <v>54.589810249136022</v>
      </c>
      <c r="K42">
        <v>52.363626513802323</v>
      </c>
    </row>
    <row r="43" spans="1:11" x14ac:dyDescent="0.15">
      <c r="A43" s="2">
        <v>35217</v>
      </c>
      <c r="B43">
        <v>41.6</v>
      </c>
      <c r="C43">
        <v>51.4</v>
      </c>
      <c r="D43">
        <v>44.8</v>
      </c>
      <c r="E43">
        <v>48</v>
      </c>
      <c r="F43">
        <v>43.4</v>
      </c>
      <c r="G43">
        <v>52.420362160042487</v>
      </c>
      <c r="H43">
        <v>58.532481022707707</v>
      </c>
      <c r="I43">
        <v>50.675368036091463</v>
      </c>
      <c r="J43">
        <v>54.553611765169443</v>
      </c>
      <c r="K43">
        <v>52.441661958825151</v>
      </c>
    </row>
    <row r="44" spans="1:11" x14ac:dyDescent="0.15">
      <c r="A44" s="2">
        <v>35247</v>
      </c>
      <c r="B44">
        <v>44.5</v>
      </c>
      <c r="C44">
        <v>51.5</v>
      </c>
      <c r="D44">
        <v>46</v>
      </c>
      <c r="E44">
        <v>47.2</v>
      </c>
      <c r="F44">
        <v>44.8</v>
      </c>
      <c r="G44">
        <v>52.09931737513007</v>
      </c>
      <c r="H44">
        <v>57.780344409348757</v>
      </c>
      <c r="I44">
        <v>50.369111824254993</v>
      </c>
      <c r="J44">
        <v>54.853379200214427</v>
      </c>
      <c r="K44">
        <v>52.423811196365769</v>
      </c>
    </row>
    <row r="45" spans="1:11" x14ac:dyDescent="0.15">
      <c r="A45" s="2">
        <v>35278</v>
      </c>
      <c r="B45">
        <v>42.6</v>
      </c>
      <c r="C45">
        <v>50.1</v>
      </c>
      <c r="D45">
        <v>44.9</v>
      </c>
      <c r="E45">
        <v>47.9</v>
      </c>
      <c r="F45">
        <v>41.5</v>
      </c>
      <c r="G45">
        <v>51.405733193821703</v>
      </c>
      <c r="H45">
        <v>57.950864358203681</v>
      </c>
      <c r="I45">
        <v>50.395118145514118</v>
      </c>
      <c r="J45">
        <v>53.432751658690421</v>
      </c>
      <c r="K45">
        <v>52.30482954690352</v>
      </c>
    </row>
    <row r="46" spans="1:11" x14ac:dyDescent="0.15">
      <c r="A46" s="2">
        <v>35309</v>
      </c>
      <c r="B46">
        <v>44.3</v>
      </c>
      <c r="C46">
        <v>48.7</v>
      </c>
      <c r="D46">
        <v>44.5</v>
      </c>
      <c r="E46">
        <v>46.6</v>
      </c>
      <c r="F46">
        <v>41.5</v>
      </c>
      <c r="G46">
        <v>54.697190970076562</v>
      </c>
      <c r="H46">
        <v>60.302723761069267</v>
      </c>
      <c r="I46">
        <v>53.160581387718643</v>
      </c>
      <c r="J46">
        <v>56.172905428220503</v>
      </c>
      <c r="K46">
        <v>55.092159404721833</v>
      </c>
    </row>
    <row r="47" spans="1:11" x14ac:dyDescent="0.15">
      <c r="A47" s="2">
        <v>35339</v>
      </c>
      <c r="B47">
        <v>41.2</v>
      </c>
      <c r="C47">
        <v>48.4</v>
      </c>
      <c r="D47">
        <v>43.3</v>
      </c>
      <c r="E47">
        <v>47.5</v>
      </c>
      <c r="F47">
        <v>42.3</v>
      </c>
      <c r="G47">
        <v>54.289428630326903</v>
      </c>
      <c r="H47">
        <v>60.174057164299917</v>
      </c>
      <c r="I47">
        <v>52.869662388212483</v>
      </c>
      <c r="J47">
        <v>55.646854179086482</v>
      </c>
      <c r="K47">
        <v>54.555170097452738</v>
      </c>
    </row>
    <row r="48" spans="1:11" x14ac:dyDescent="0.15">
      <c r="A48" s="2">
        <v>35370</v>
      </c>
      <c r="B48">
        <v>45.4</v>
      </c>
      <c r="C48">
        <v>50.6</v>
      </c>
      <c r="D48">
        <v>43.8</v>
      </c>
      <c r="E48">
        <v>49</v>
      </c>
      <c r="F48">
        <v>43.8</v>
      </c>
      <c r="G48">
        <v>53.850065029325563</v>
      </c>
      <c r="H48">
        <v>60.046247173626838</v>
      </c>
      <c r="I48">
        <v>52.754521865657168</v>
      </c>
      <c r="J48">
        <v>56.224354175067049</v>
      </c>
      <c r="K48">
        <v>54.501450563287257</v>
      </c>
    </row>
    <row r="49" spans="1:11" x14ac:dyDescent="0.15">
      <c r="A49" s="2">
        <v>35400</v>
      </c>
      <c r="B49">
        <v>45.9</v>
      </c>
      <c r="C49">
        <v>51.2</v>
      </c>
      <c r="D49">
        <v>43.2</v>
      </c>
      <c r="E49">
        <v>49</v>
      </c>
      <c r="F49">
        <v>43.3</v>
      </c>
      <c r="G49">
        <v>55.200038820608853</v>
      </c>
      <c r="H49">
        <v>60.091317187842371</v>
      </c>
      <c r="I49">
        <v>52.743226137111499</v>
      </c>
      <c r="J49">
        <v>57.020200112755731</v>
      </c>
      <c r="K49">
        <v>54.559277414016989</v>
      </c>
    </row>
    <row r="50" spans="1:11" x14ac:dyDescent="0.15">
      <c r="A50" s="2">
        <v>35431</v>
      </c>
      <c r="B50">
        <v>44.3</v>
      </c>
      <c r="C50">
        <v>52.3</v>
      </c>
      <c r="D50">
        <v>43.3</v>
      </c>
      <c r="E50">
        <v>48.9</v>
      </c>
      <c r="F50">
        <v>44.3</v>
      </c>
      <c r="G50">
        <v>55.794745503012031</v>
      </c>
      <c r="H50">
        <v>60.096184802453877</v>
      </c>
      <c r="I50">
        <v>52.931182457693637</v>
      </c>
      <c r="J50">
        <v>56.435740807970568</v>
      </c>
      <c r="K50">
        <v>54.134955073900727</v>
      </c>
    </row>
    <row r="51" spans="1:11" x14ac:dyDescent="0.15">
      <c r="A51" s="2">
        <v>35462</v>
      </c>
      <c r="B51">
        <v>45.1</v>
      </c>
      <c r="C51">
        <v>52</v>
      </c>
      <c r="D51">
        <v>42.9</v>
      </c>
      <c r="E51">
        <v>49.1</v>
      </c>
      <c r="F51">
        <v>41.4</v>
      </c>
      <c r="G51">
        <v>54.899983475066392</v>
      </c>
      <c r="H51">
        <v>59.713620348745238</v>
      </c>
      <c r="I51">
        <v>52.327781225513512</v>
      </c>
      <c r="J51">
        <v>55.498379503006852</v>
      </c>
      <c r="K51">
        <v>53.402271454726723</v>
      </c>
    </row>
    <row r="52" spans="1:11" x14ac:dyDescent="0.15">
      <c r="A52" s="2">
        <v>35490</v>
      </c>
      <c r="B52">
        <v>45.7</v>
      </c>
      <c r="C52">
        <v>52.2</v>
      </c>
      <c r="D52">
        <v>43.2</v>
      </c>
      <c r="E52">
        <v>47.9</v>
      </c>
      <c r="F52">
        <v>41.4</v>
      </c>
      <c r="G52">
        <v>53.458530660448027</v>
      </c>
      <c r="H52">
        <v>58.685699119554442</v>
      </c>
      <c r="I52">
        <v>51.352959649030758</v>
      </c>
      <c r="J52">
        <v>54.907721391992027</v>
      </c>
      <c r="K52">
        <v>53.166273841296359</v>
      </c>
    </row>
    <row r="53" spans="1:11" x14ac:dyDescent="0.15">
      <c r="A53" s="2">
        <v>35521</v>
      </c>
      <c r="B53">
        <v>42.2</v>
      </c>
      <c r="C53">
        <v>50</v>
      </c>
      <c r="D53">
        <v>44.9</v>
      </c>
      <c r="E53">
        <v>48.1</v>
      </c>
      <c r="F53">
        <v>44.9</v>
      </c>
      <c r="G53">
        <v>53.164157806477078</v>
      </c>
      <c r="H53">
        <v>57.988873624386159</v>
      </c>
      <c r="I53">
        <v>50.353373116455167</v>
      </c>
      <c r="J53">
        <v>54.610136549251791</v>
      </c>
      <c r="K53">
        <v>52.451144055913623</v>
      </c>
    </row>
    <row r="54" spans="1:11" x14ac:dyDescent="0.15">
      <c r="A54" s="2">
        <v>35551</v>
      </c>
      <c r="B54">
        <v>43</v>
      </c>
      <c r="C54">
        <v>50.6</v>
      </c>
      <c r="D54">
        <v>43.8</v>
      </c>
      <c r="E54">
        <v>46.8</v>
      </c>
      <c r="F54">
        <v>43.4</v>
      </c>
      <c r="G54">
        <v>52.71656336567569</v>
      </c>
      <c r="H54">
        <v>58.06722504835605</v>
      </c>
      <c r="I54">
        <v>50.279404521166128</v>
      </c>
      <c r="J54">
        <v>55.033162432968361</v>
      </c>
      <c r="K54">
        <v>52.53325963435573</v>
      </c>
    </row>
    <row r="55" spans="1:11" x14ac:dyDescent="0.15">
      <c r="A55" s="2">
        <v>35582</v>
      </c>
      <c r="B55">
        <v>44.2</v>
      </c>
      <c r="C55">
        <v>50.3</v>
      </c>
      <c r="D55">
        <v>43.9</v>
      </c>
      <c r="E55">
        <v>46.8</v>
      </c>
      <c r="F55">
        <v>42</v>
      </c>
      <c r="G55">
        <v>52.524440617967187</v>
      </c>
      <c r="H55">
        <v>57.387667889729499</v>
      </c>
      <c r="I55">
        <v>50.028167074119111</v>
      </c>
      <c r="J55">
        <v>54.250313517301699</v>
      </c>
      <c r="K55">
        <v>52.277172884567207</v>
      </c>
    </row>
    <row r="56" spans="1:11" x14ac:dyDescent="0.15">
      <c r="A56" s="2">
        <v>35612</v>
      </c>
      <c r="B56">
        <v>43.8</v>
      </c>
      <c r="C56">
        <v>50.4</v>
      </c>
      <c r="D56">
        <v>43.8</v>
      </c>
      <c r="E56">
        <v>47.1</v>
      </c>
      <c r="F56">
        <v>43.4</v>
      </c>
      <c r="G56">
        <v>52.417315956410732</v>
      </c>
      <c r="H56">
        <v>57.28417063294571</v>
      </c>
      <c r="I56">
        <v>50.10702415859069</v>
      </c>
      <c r="J56">
        <v>53.979138645461823</v>
      </c>
      <c r="K56">
        <v>52.273809921680737</v>
      </c>
    </row>
    <row r="57" spans="1:11" x14ac:dyDescent="0.15">
      <c r="A57" s="2">
        <v>35643</v>
      </c>
      <c r="B57">
        <v>43.1</v>
      </c>
      <c r="C57">
        <v>50</v>
      </c>
      <c r="D57">
        <v>44.1</v>
      </c>
      <c r="E57">
        <v>46.6</v>
      </c>
      <c r="F57">
        <v>44.1</v>
      </c>
      <c r="G57">
        <v>52.764297441271552</v>
      </c>
      <c r="H57">
        <v>57.289658728416299</v>
      </c>
      <c r="I57">
        <v>50.22003855412747</v>
      </c>
      <c r="J57">
        <v>53.856604057176767</v>
      </c>
      <c r="K57">
        <v>52.170082536448923</v>
      </c>
    </row>
    <row r="58" spans="1:11" x14ac:dyDescent="0.15">
      <c r="A58" s="2">
        <v>35674</v>
      </c>
      <c r="B58">
        <v>47.2</v>
      </c>
      <c r="C58">
        <v>50.7</v>
      </c>
      <c r="D58">
        <v>44.8</v>
      </c>
      <c r="E58">
        <v>46.6</v>
      </c>
      <c r="F58">
        <v>44.8</v>
      </c>
      <c r="G58">
        <v>55.4731757851184</v>
      </c>
      <c r="H58">
        <v>60.071231500175571</v>
      </c>
      <c r="I58">
        <v>53.046974067800697</v>
      </c>
      <c r="J58">
        <v>56.573603362484292</v>
      </c>
      <c r="K58">
        <v>55.227545365690652</v>
      </c>
    </row>
    <row r="59" spans="1:11" x14ac:dyDescent="0.15">
      <c r="A59" s="2">
        <v>35704</v>
      </c>
      <c r="B59">
        <v>46.4</v>
      </c>
      <c r="C59">
        <v>51.4</v>
      </c>
      <c r="D59">
        <v>44.8</v>
      </c>
      <c r="E59">
        <v>47.9</v>
      </c>
      <c r="F59">
        <v>43.4</v>
      </c>
      <c r="G59">
        <v>55.251419222953047</v>
      </c>
      <c r="H59">
        <v>60.006245413344089</v>
      </c>
      <c r="I59">
        <v>52.897517488376891</v>
      </c>
      <c r="J59">
        <v>56.896767111913199</v>
      </c>
      <c r="K59">
        <v>55.271482903129773</v>
      </c>
    </row>
    <row r="60" spans="1:11" x14ac:dyDescent="0.15">
      <c r="A60" s="2">
        <v>35735</v>
      </c>
      <c r="B60">
        <v>47.4</v>
      </c>
      <c r="C60">
        <v>50.2</v>
      </c>
      <c r="D60">
        <v>44.1</v>
      </c>
      <c r="E60">
        <v>47.6</v>
      </c>
      <c r="F60">
        <v>45.3</v>
      </c>
      <c r="G60">
        <v>55.583997798041381</v>
      </c>
      <c r="H60">
        <v>60.006162318004428</v>
      </c>
      <c r="I60">
        <v>52.763786569665157</v>
      </c>
      <c r="J60">
        <v>56.435756922161161</v>
      </c>
      <c r="K60">
        <v>55.522258142472651</v>
      </c>
    </row>
    <row r="61" spans="1:11" x14ac:dyDescent="0.15">
      <c r="A61" s="2">
        <v>35765</v>
      </c>
      <c r="B61">
        <v>49.1</v>
      </c>
      <c r="C61">
        <v>51.6</v>
      </c>
      <c r="D61">
        <v>44.4</v>
      </c>
      <c r="E61">
        <v>49</v>
      </c>
      <c r="F61">
        <v>44.6</v>
      </c>
      <c r="G61">
        <v>55.632349888061718</v>
      </c>
      <c r="H61">
        <v>60.190109978771012</v>
      </c>
      <c r="I61">
        <v>52.718803764603528</v>
      </c>
      <c r="J61">
        <v>56.658754588013302</v>
      </c>
      <c r="K61">
        <v>55.215866639568887</v>
      </c>
    </row>
    <row r="62" spans="1:11" x14ac:dyDescent="0.15">
      <c r="A62" s="2">
        <v>35796</v>
      </c>
      <c r="B62">
        <v>48.6</v>
      </c>
      <c r="C62">
        <v>51.7</v>
      </c>
      <c r="D62">
        <v>44.4</v>
      </c>
      <c r="E62">
        <v>50.3</v>
      </c>
      <c r="F62">
        <v>45.1</v>
      </c>
      <c r="G62">
        <v>56.585265756396723</v>
      </c>
      <c r="H62">
        <v>59.860044082545151</v>
      </c>
      <c r="I62">
        <v>52.815555136490183</v>
      </c>
      <c r="J62">
        <v>56.448183809292672</v>
      </c>
      <c r="K62">
        <v>54.560947366353908</v>
      </c>
    </row>
    <row r="63" spans="1:11" x14ac:dyDescent="0.15">
      <c r="A63" s="2">
        <v>35827</v>
      </c>
      <c r="B63">
        <v>46.5</v>
      </c>
      <c r="C63">
        <v>51.7</v>
      </c>
      <c r="D63">
        <v>44.4</v>
      </c>
      <c r="E63">
        <v>49.1</v>
      </c>
      <c r="F63">
        <v>43.7</v>
      </c>
      <c r="G63">
        <v>55.372502957713237</v>
      </c>
      <c r="H63">
        <v>59.176528270913202</v>
      </c>
      <c r="I63">
        <v>52.115243493700767</v>
      </c>
      <c r="J63">
        <v>55.481122382190627</v>
      </c>
      <c r="K63">
        <v>53.794804743331653</v>
      </c>
    </row>
    <row r="64" spans="1:11" x14ac:dyDescent="0.15">
      <c r="A64" s="2">
        <v>35855</v>
      </c>
      <c r="B64">
        <v>45.3</v>
      </c>
      <c r="C64">
        <v>52.1</v>
      </c>
      <c r="D64">
        <v>42.9</v>
      </c>
      <c r="E64">
        <v>47.8</v>
      </c>
      <c r="F64">
        <v>43.4</v>
      </c>
      <c r="G64">
        <v>54.159251676212648</v>
      </c>
      <c r="H64">
        <v>58.034110879104787</v>
      </c>
      <c r="I64">
        <v>50.950711920211447</v>
      </c>
      <c r="J64">
        <v>54.593312993799771</v>
      </c>
      <c r="K64">
        <v>52.761578800669383</v>
      </c>
    </row>
    <row r="65" spans="1:11" x14ac:dyDescent="0.15">
      <c r="A65" s="2">
        <v>35886</v>
      </c>
      <c r="B65">
        <v>43.5</v>
      </c>
      <c r="C65">
        <v>50</v>
      </c>
      <c r="D65">
        <v>43.9</v>
      </c>
      <c r="E65">
        <v>48.1</v>
      </c>
      <c r="F65">
        <v>43.3</v>
      </c>
      <c r="G65">
        <v>53.003277400779169</v>
      </c>
      <c r="H65">
        <v>57.473514473192147</v>
      </c>
      <c r="I65">
        <v>49.86608236467459</v>
      </c>
      <c r="J65">
        <v>54.00775436853759</v>
      </c>
      <c r="K65">
        <v>51.72162262471997</v>
      </c>
    </row>
    <row r="66" spans="1:11" x14ac:dyDescent="0.15">
      <c r="A66" s="2">
        <v>35916</v>
      </c>
      <c r="B66">
        <v>44.2</v>
      </c>
      <c r="C66">
        <v>48.8</v>
      </c>
      <c r="D66">
        <v>44.6</v>
      </c>
      <c r="E66">
        <v>47.8</v>
      </c>
      <c r="F66">
        <v>45.1</v>
      </c>
      <c r="G66">
        <v>52.74073215652659</v>
      </c>
      <c r="H66">
        <v>57.464645129801852</v>
      </c>
      <c r="I66">
        <v>50.106200423242257</v>
      </c>
      <c r="J66">
        <v>54.012101673887173</v>
      </c>
      <c r="K66">
        <v>51.756826272859129</v>
      </c>
    </row>
    <row r="67" spans="1:11" x14ac:dyDescent="0.15">
      <c r="A67" s="2">
        <v>35947</v>
      </c>
      <c r="B67">
        <v>44.3</v>
      </c>
      <c r="C67">
        <v>49.1</v>
      </c>
      <c r="D67">
        <v>44.5</v>
      </c>
      <c r="E67">
        <v>48.6</v>
      </c>
      <c r="F67">
        <v>45.5</v>
      </c>
      <c r="G67">
        <v>52.7025491278442</v>
      </c>
      <c r="H67">
        <v>57.364140822435147</v>
      </c>
      <c r="I67">
        <v>50.145544404856743</v>
      </c>
      <c r="J67">
        <v>54.54533543187641</v>
      </c>
      <c r="K67">
        <v>51.801095031092757</v>
      </c>
    </row>
    <row r="68" spans="1:11" x14ac:dyDescent="0.15">
      <c r="A68" s="2">
        <v>35977</v>
      </c>
      <c r="B68">
        <v>42.2</v>
      </c>
      <c r="C68">
        <v>49.2</v>
      </c>
      <c r="D68">
        <v>43.9</v>
      </c>
      <c r="E68">
        <v>48.3</v>
      </c>
      <c r="F68">
        <v>45.9</v>
      </c>
      <c r="G68">
        <v>53.034584473101631</v>
      </c>
      <c r="H68">
        <v>57.315107881617763</v>
      </c>
      <c r="I68">
        <v>49.862960661985269</v>
      </c>
      <c r="J68">
        <v>53.893514864503118</v>
      </c>
      <c r="K68">
        <v>51.3053255295806</v>
      </c>
    </row>
    <row r="69" spans="1:11" x14ac:dyDescent="0.15">
      <c r="A69" s="2">
        <v>36008</v>
      </c>
      <c r="B69">
        <v>44.2</v>
      </c>
      <c r="C69">
        <v>49.5</v>
      </c>
      <c r="D69">
        <v>44.2</v>
      </c>
      <c r="E69">
        <v>47.7</v>
      </c>
      <c r="F69">
        <v>44.7</v>
      </c>
      <c r="G69">
        <v>52.722742984952021</v>
      </c>
      <c r="H69">
        <v>57.141100090587273</v>
      </c>
      <c r="I69">
        <v>50.247799717523932</v>
      </c>
      <c r="J69">
        <v>53.062216878756928</v>
      </c>
      <c r="K69">
        <v>51.70038734759585</v>
      </c>
    </row>
    <row r="70" spans="1:11" x14ac:dyDescent="0.15">
      <c r="A70" s="2">
        <v>36039</v>
      </c>
      <c r="B70">
        <v>46.7</v>
      </c>
      <c r="C70">
        <v>50.1</v>
      </c>
      <c r="D70">
        <v>45.2</v>
      </c>
      <c r="E70">
        <v>48.4</v>
      </c>
      <c r="F70">
        <v>43.5</v>
      </c>
      <c r="G70">
        <v>55.418823762952663</v>
      </c>
      <c r="H70">
        <v>60.077978722064117</v>
      </c>
      <c r="I70">
        <v>53.300629603996967</v>
      </c>
      <c r="J70">
        <v>56.315478482980147</v>
      </c>
      <c r="K70">
        <v>54.566070327737052</v>
      </c>
    </row>
    <row r="71" spans="1:11" x14ac:dyDescent="0.15">
      <c r="A71" s="2">
        <v>36069</v>
      </c>
      <c r="B71">
        <v>49.1</v>
      </c>
      <c r="C71">
        <v>50.2</v>
      </c>
      <c r="D71">
        <v>46.3</v>
      </c>
      <c r="E71">
        <v>49</v>
      </c>
      <c r="F71">
        <v>44.8</v>
      </c>
      <c r="G71">
        <v>55.660387793404936</v>
      </c>
      <c r="H71">
        <v>60.023723879213968</v>
      </c>
      <c r="I71">
        <v>53.257911752488177</v>
      </c>
      <c r="J71">
        <v>56.863060541997839</v>
      </c>
      <c r="K71">
        <v>54.566731991616983</v>
      </c>
    </row>
    <row r="72" spans="1:11" x14ac:dyDescent="0.15">
      <c r="A72" s="2">
        <v>36100</v>
      </c>
      <c r="B72">
        <v>47.9</v>
      </c>
      <c r="C72">
        <v>50.5</v>
      </c>
      <c r="D72">
        <v>45.7</v>
      </c>
      <c r="E72">
        <v>48.2</v>
      </c>
      <c r="F72">
        <v>45.2</v>
      </c>
      <c r="G72">
        <v>55.382044143424743</v>
      </c>
      <c r="H72">
        <v>59.819654786529419</v>
      </c>
      <c r="I72">
        <v>53.287657013676473</v>
      </c>
      <c r="J72">
        <v>57.04046781761096</v>
      </c>
      <c r="K72">
        <v>55.138238336142209</v>
      </c>
    </row>
    <row r="73" spans="1:11" x14ac:dyDescent="0.15">
      <c r="A73" s="2">
        <v>36130</v>
      </c>
      <c r="B73">
        <v>47.7</v>
      </c>
      <c r="C73">
        <v>51.4</v>
      </c>
      <c r="D73">
        <v>45.9</v>
      </c>
      <c r="E73">
        <v>49</v>
      </c>
      <c r="F73">
        <v>46.2</v>
      </c>
      <c r="G73">
        <v>55.603509455324769</v>
      </c>
      <c r="H73">
        <v>59.840643825214457</v>
      </c>
      <c r="I73">
        <v>53.300795976500147</v>
      </c>
      <c r="J73">
        <v>57.052497463947923</v>
      </c>
      <c r="K73">
        <v>54.565916274095258</v>
      </c>
    </row>
    <row r="74" spans="1:11" x14ac:dyDescent="0.15">
      <c r="A74" s="2">
        <v>36161</v>
      </c>
      <c r="B74">
        <v>48.2</v>
      </c>
      <c r="C74">
        <v>51.6</v>
      </c>
      <c r="D74">
        <v>45.7</v>
      </c>
      <c r="E74">
        <v>50.6</v>
      </c>
      <c r="F74">
        <v>45.3</v>
      </c>
      <c r="G74">
        <v>56.310437239969879</v>
      </c>
      <c r="H74">
        <v>59.997995482888392</v>
      </c>
      <c r="I74">
        <v>53.042093422303708</v>
      </c>
      <c r="J74">
        <v>56.604096784682319</v>
      </c>
      <c r="K74">
        <v>54.860638574114972</v>
      </c>
    </row>
    <row r="75" spans="1:11" x14ac:dyDescent="0.15">
      <c r="A75" s="2">
        <v>36192</v>
      </c>
      <c r="B75">
        <v>48.5</v>
      </c>
      <c r="C75">
        <v>50.5</v>
      </c>
      <c r="D75">
        <v>44.7</v>
      </c>
      <c r="E75">
        <v>46.6</v>
      </c>
      <c r="F75">
        <v>44.5</v>
      </c>
      <c r="G75">
        <v>55.311758588445862</v>
      </c>
      <c r="H75">
        <v>59.425304744903187</v>
      </c>
      <c r="I75">
        <v>52.621915456336602</v>
      </c>
      <c r="J75">
        <v>56.070639705646741</v>
      </c>
      <c r="K75">
        <v>54.935060270757653</v>
      </c>
    </row>
    <row r="76" spans="1:11" x14ac:dyDescent="0.15">
      <c r="A76" s="2">
        <v>36220</v>
      </c>
      <c r="B76">
        <v>45.7</v>
      </c>
      <c r="C76">
        <v>50.5</v>
      </c>
      <c r="D76">
        <v>44.2</v>
      </c>
      <c r="E76">
        <v>47.9</v>
      </c>
      <c r="F76">
        <v>41.9</v>
      </c>
      <c r="G76">
        <v>53.544769784707299</v>
      </c>
      <c r="H76">
        <v>58.46105904056941</v>
      </c>
      <c r="I76">
        <v>51.466493661946878</v>
      </c>
      <c r="J76">
        <v>55.063546127718674</v>
      </c>
      <c r="K76">
        <v>52.774189629346402</v>
      </c>
    </row>
    <row r="77" spans="1:11" x14ac:dyDescent="0.15">
      <c r="A77" s="2">
        <v>36251</v>
      </c>
      <c r="B77">
        <v>44.6</v>
      </c>
      <c r="C77">
        <v>50</v>
      </c>
      <c r="D77">
        <v>44.5</v>
      </c>
      <c r="E77">
        <v>46.2</v>
      </c>
      <c r="F77">
        <v>44.2</v>
      </c>
      <c r="G77">
        <v>53.365359368093593</v>
      </c>
      <c r="H77">
        <v>57.830637502926912</v>
      </c>
      <c r="I77">
        <v>50.110976087120271</v>
      </c>
      <c r="J77">
        <v>54.701144631373893</v>
      </c>
      <c r="K77">
        <v>52.891036950009664</v>
      </c>
    </row>
    <row r="78" spans="1:11" x14ac:dyDescent="0.15">
      <c r="A78" s="2">
        <v>36281</v>
      </c>
      <c r="B78">
        <v>44.3</v>
      </c>
      <c r="C78">
        <v>50.1</v>
      </c>
      <c r="D78">
        <v>44.9</v>
      </c>
      <c r="E78">
        <v>47.7</v>
      </c>
      <c r="F78">
        <v>43.4</v>
      </c>
      <c r="G78">
        <v>53.227946540581563</v>
      </c>
      <c r="H78">
        <v>57.876071671665827</v>
      </c>
      <c r="I78">
        <v>50.232362121853662</v>
      </c>
      <c r="J78">
        <v>54.884078880958967</v>
      </c>
      <c r="K78">
        <v>53.619455526247997</v>
      </c>
    </row>
    <row r="79" spans="1:11" x14ac:dyDescent="0.15">
      <c r="A79" s="2">
        <v>36312</v>
      </c>
      <c r="B79">
        <v>45.2</v>
      </c>
      <c r="C79">
        <v>50.6</v>
      </c>
      <c r="D79">
        <v>44.7</v>
      </c>
      <c r="E79">
        <v>48.6</v>
      </c>
      <c r="F79">
        <v>44.4</v>
      </c>
      <c r="G79">
        <v>52.822727592085933</v>
      </c>
      <c r="H79">
        <v>57.82410532022206</v>
      </c>
      <c r="I79">
        <v>50.243224212408371</v>
      </c>
      <c r="J79">
        <v>54.728001388063113</v>
      </c>
      <c r="K79">
        <v>52.624283049284237</v>
      </c>
    </row>
    <row r="80" spans="1:11" x14ac:dyDescent="0.15">
      <c r="A80" s="2">
        <v>36342</v>
      </c>
      <c r="B80">
        <v>44.4</v>
      </c>
      <c r="C80">
        <v>50.7</v>
      </c>
      <c r="D80">
        <v>43.7</v>
      </c>
      <c r="E80">
        <v>48.6</v>
      </c>
      <c r="F80">
        <v>43.1</v>
      </c>
      <c r="G80">
        <v>52.969663753324937</v>
      </c>
      <c r="H80">
        <v>57.693581711681027</v>
      </c>
      <c r="I80">
        <v>50.222378692419113</v>
      </c>
      <c r="J80">
        <v>54.225418426341008</v>
      </c>
      <c r="K80">
        <v>53.08716964514786</v>
      </c>
    </row>
    <row r="81" spans="1:11" x14ac:dyDescent="0.15">
      <c r="A81" s="2">
        <v>36373</v>
      </c>
      <c r="B81">
        <v>44.5</v>
      </c>
      <c r="C81">
        <v>51.1</v>
      </c>
      <c r="D81">
        <v>43.9</v>
      </c>
      <c r="E81">
        <v>46.7</v>
      </c>
      <c r="F81">
        <v>44.6</v>
      </c>
      <c r="G81">
        <v>52.841653540908361</v>
      </c>
      <c r="H81">
        <v>57.397055453320952</v>
      </c>
      <c r="I81">
        <v>50.171696434268817</v>
      </c>
      <c r="J81">
        <v>54.341489885738682</v>
      </c>
      <c r="K81">
        <v>53.627898803467943</v>
      </c>
    </row>
    <row r="82" spans="1:11" x14ac:dyDescent="0.15">
      <c r="A82" s="2">
        <v>36404</v>
      </c>
      <c r="B82">
        <v>47.4</v>
      </c>
      <c r="C82">
        <v>51.9</v>
      </c>
      <c r="D82">
        <v>44.8</v>
      </c>
      <c r="E82">
        <v>46.4</v>
      </c>
      <c r="F82">
        <v>44.6</v>
      </c>
      <c r="G82">
        <v>55.674390536862902</v>
      </c>
      <c r="H82">
        <v>60.399363286079243</v>
      </c>
      <c r="I82">
        <v>52.885216085174022</v>
      </c>
      <c r="J82">
        <v>57.858542844581002</v>
      </c>
      <c r="K82">
        <v>55.414308668279922</v>
      </c>
    </row>
    <row r="83" spans="1:11" x14ac:dyDescent="0.15">
      <c r="A83" s="2">
        <v>36434</v>
      </c>
      <c r="B83">
        <v>47.3</v>
      </c>
      <c r="C83">
        <v>51.7</v>
      </c>
      <c r="D83">
        <v>45.4</v>
      </c>
      <c r="E83">
        <v>47.8</v>
      </c>
      <c r="F83">
        <v>46.5</v>
      </c>
      <c r="G83">
        <v>55.788352708986423</v>
      </c>
      <c r="H83">
        <v>60.492172842638219</v>
      </c>
      <c r="I83">
        <v>53.103213031024019</v>
      </c>
      <c r="J83">
        <v>57.69408866588897</v>
      </c>
      <c r="K83">
        <v>55.362867414456431</v>
      </c>
    </row>
    <row r="84" spans="1:11" x14ac:dyDescent="0.15">
      <c r="A84" s="2">
        <v>36465</v>
      </c>
      <c r="B84">
        <v>48.6</v>
      </c>
      <c r="C84">
        <v>51.4</v>
      </c>
      <c r="D84">
        <v>44.9</v>
      </c>
      <c r="E84">
        <v>47.3</v>
      </c>
      <c r="F84">
        <v>47.8</v>
      </c>
      <c r="G84">
        <v>56.192996284710667</v>
      </c>
      <c r="H84">
        <v>60.367936178035272</v>
      </c>
      <c r="I84">
        <v>52.854821478967203</v>
      </c>
      <c r="J84">
        <v>57.077891797076568</v>
      </c>
      <c r="K84">
        <v>54.990767172700806</v>
      </c>
    </row>
    <row r="85" spans="1:11" x14ac:dyDescent="0.15">
      <c r="A85" s="2">
        <v>36495</v>
      </c>
      <c r="B85">
        <v>51.7</v>
      </c>
      <c r="C85">
        <v>52.9</v>
      </c>
      <c r="D85">
        <v>46.6</v>
      </c>
      <c r="E85">
        <v>49</v>
      </c>
      <c r="F85">
        <v>46.1</v>
      </c>
      <c r="G85">
        <v>56.455613402712217</v>
      </c>
      <c r="H85">
        <v>60.261737743885803</v>
      </c>
      <c r="I85">
        <v>52.93597765915127</v>
      </c>
      <c r="J85">
        <v>57.520750166965257</v>
      </c>
      <c r="K85">
        <v>55.501967724251713</v>
      </c>
    </row>
    <row r="86" spans="1:11" x14ac:dyDescent="0.15">
      <c r="A86" s="2">
        <v>36526</v>
      </c>
      <c r="B86">
        <v>50.3</v>
      </c>
      <c r="C86">
        <v>51.4</v>
      </c>
      <c r="D86">
        <v>46.1</v>
      </c>
      <c r="E86">
        <v>48.8</v>
      </c>
      <c r="F86">
        <v>46.5</v>
      </c>
      <c r="G86">
        <v>55.047366562944141</v>
      </c>
      <c r="H86">
        <v>60.112456613278923</v>
      </c>
      <c r="I86">
        <v>52.854195294238352</v>
      </c>
      <c r="J86">
        <v>57.494340613360343</v>
      </c>
      <c r="K86">
        <v>55.16372868963839</v>
      </c>
    </row>
    <row r="87" spans="1:11" x14ac:dyDescent="0.15">
      <c r="A87" s="2">
        <v>36557</v>
      </c>
      <c r="B87">
        <v>46.1</v>
      </c>
      <c r="C87">
        <v>51.4</v>
      </c>
      <c r="D87">
        <v>45.2</v>
      </c>
      <c r="E87">
        <v>48.2</v>
      </c>
      <c r="F87">
        <v>45.1</v>
      </c>
      <c r="G87">
        <v>55.565383789814447</v>
      </c>
      <c r="H87">
        <v>59.363937410873248</v>
      </c>
      <c r="I87">
        <v>51.886769779374461</v>
      </c>
      <c r="J87">
        <v>56.04373164069878</v>
      </c>
      <c r="K87">
        <v>54.208222451667893</v>
      </c>
    </row>
    <row r="88" spans="1:11" x14ac:dyDescent="0.15">
      <c r="A88" s="2">
        <v>36586</v>
      </c>
      <c r="B88">
        <v>46.7</v>
      </c>
      <c r="C88">
        <v>51.7</v>
      </c>
      <c r="D88">
        <v>45.2</v>
      </c>
      <c r="E88">
        <v>48</v>
      </c>
      <c r="F88">
        <v>47.6</v>
      </c>
      <c r="G88">
        <v>53.971829368705968</v>
      </c>
      <c r="H88">
        <v>58.475256748825053</v>
      </c>
      <c r="I88">
        <v>51.203505705988107</v>
      </c>
      <c r="J88">
        <v>55.189364399137929</v>
      </c>
      <c r="K88">
        <v>52.742751679874132</v>
      </c>
    </row>
    <row r="89" spans="1:11" x14ac:dyDescent="0.15">
      <c r="A89" s="2">
        <v>36617</v>
      </c>
      <c r="B89">
        <v>45</v>
      </c>
      <c r="C89">
        <v>50.8</v>
      </c>
      <c r="D89">
        <v>44.6</v>
      </c>
      <c r="E89">
        <v>46.9</v>
      </c>
      <c r="F89">
        <v>44.6</v>
      </c>
      <c r="G89">
        <v>52.884262172484192</v>
      </c>
      <c r="H89">
        <v>57.896506151767987</v>
      </c>
      <c r="I89">
        <v>50.3593040146555</v>
      </c>
      <c r="J89">
        <v>54.149769825589487</v>
      </c>
      <c r="K89">
        <v>52.75555599918242</v>
      </c>
    </row>
    <row r="90" spans="1:11" x14ac:dyDescent="0.15">
      <c r="A90" s="2">
        <v>36647</v>
      </c>
      <c r="B90">
        <v>44.5</v>
      </c>
      <c r="C90">
        <v>49.3</v>
      </c>
      <c r="D90">
        <v>45</v>
      </c>
      <c r="E90">
        <v>46.2</v>
      </c>
      <c r="F90">
        <v>45.4</v>
      </c>
      <c r="G90">
        <v>53.425555282728517</v>
      </c>
      <c r="H90">
        <v>57.784352832042117</v>
      </c>
      <c r="I90">
        <v>50.288645640541809</v>
      </c>
      <c r="J90">
        <v>54.289993110522339</v>
      </c>
      <c r="K90">
        <v>52.89540212030527</v>
      </c>
    </row>
    <row r="91" spans="1:11" x14ac:dyDescent="0.15">
      <c r="A91" s="2">
        <v>36678</v>
      </c>
      <c r="B91">
        <v>43.4</v>
      </c>
      <c r="C91">
        <v>50.9</v>
      </c>
      <c r="D91">
        <v>45.6</v>
      </c>
      <c r="E91">
        <v>47</v>
      </c>
      <c r="F91">
        <v>46.1</v>
      </c>
      <c r="G91">
        <v>53.284681172745508</v>
      </c>
      <c r="H91">
        <v>57.734858089062413</v>
      </c>
      <c r="I91">
        <v>50.651684566455621</v>
      </c>
      <c r="J91">
        <v>53.95636557672384</v>
      </c>
      <c r="K91">
        <v>53.088686714793802</v>
      </c>
    </row>
    <row r="92" spans="1:11" x14ac:dyDescent="0.15">
      <c r="A92" s="2">
        <v>36708</v>
      </c>
      <c r="B92">
        <v>42.4</v>
      </c>
      <c r="C92">
        <v>49.9</v>
      </c>
      <c r="D92">
        <v>44.6</v>
      </c>
      <c r="E92">
        <v>46.9</v>
      </c>
      <c r="F92">
        <v>45.9</v>
      </c>
      <c r="G92">
        <v>52.563284070218593</v>
      </c>
      <c r="H92">
        <v>58.262491069671157</v>
      </c>
      <c r="I92">
        <v>50.585898001245887</v>
      </c>
      <c r="J92">
        <v>53.920899598695009</v>
      </c>
      <c r="K92">
        <v>52.932835458369503</v>
      </c>
    </row>
    <row r="93" spans="1:11" x14ac:dyDescent="0.15">
      <c r="A93" s="2">
        <v>36739</v>
      </c>
      <c r="B93">
        <v>42.6</v>
      </c>
      <c r="C93">
        <v>48.4</v>
      </c>
      <c r="D93">
        <v>44</v>
      </c>
      <c r="E93">
        <v>45.8</v>
      </c>
      <c r="F93">
        <v>44.3</v>
      </c>
      <c r="G93">
        <v>52.849789435030203</v>
      </c>
      <c r="H93">
        <v>57.149755913808633</v>
      </c>
      <c r="I93">
        <v>50.088701557963603</v>
      </c>
      <c r="J93">
        <v>53.623165526342021</v>
      </c>
      <c r="K93">
        <v>52.670118093563751</v>
      </c>
    </row>
    <row r="94" spans="1:11" x14ac:dyDescent="0.15">
      <c r="A94" s="2">
        <v>36770</v>
      </c>
      <c r="B94">
        <v>45.7</v>
      </c>
      <c r="C94">
        <v>50.4</v>
      </c>
      <c r="D94">
        <v>43.6</v>
      </c>
      <c r="E94">
        <v>45.5</v>
      </c>
      <c r="F94">
        <v>45.4</v>
      </c>
      <c r="G94">
        <v>54.855829158168703</v>
      </c>
      <c r="H94">
        <v>59.898002946352797</v>
      </c>
      <c r="I94">
        <v>52.838171943328369</v>
      </c>
      <c r="J94">
        <v>56.491103936798332</v>
      </c>
      <c r="K94">
        <v>55.002486809978457</v>
      </c>
    </row>
    <row r="95" spans="1:11" x14ac:dyDescent="0.15">
      <c r="A95" s="2">
        <v>36800</v>
      </c>
      <c r="B95">
        <v>43.5</v>
      </c>
      <c r="C95">
        <v>49.7</v>
      </c>
      <c r="D95">
        <v>44.2</v>
      </c>
      <c r="E95">
        <v>47.1</v>
      </c>
      <c r="F95">
        <v>43</v>
      </c>
      <c r="G95">
        <v>54.624303948647501</v>
      </c>
      <c r="H95">
        <v>59.725870049383467</v>
      </c>
      <c r="I95">
        <v>52.390302618175738</v>
      </c>
      <c r="J95">
        <v>56.462915220360969</v>
      </c>
      <c r="K95">
        <v>54.803966064842122</v>
      </c>
    </row>
    <row r="96" spans="1:11" x14ac:dyDescent="0.15">
      <c r="A96" s="2">
        <v>36831</v>
      </c>
      <c r="B96">
        <v>47.3</v>
      </c>
      <c r="C96">
        <v>50.6</v>
      </c>
      <c r="D96">
        <v>45.1</v>
      </c>
      <c r="E96">
        <v>47.7</v>
      </c>
      <c r="F96">
        <v>47.5</v>
      </c>
      <c r="G96">
        <v>55.057774320056737</v>
      </c>
      <c r="H96">
        <v>59.553531209526987</v>
      </c>
      <c r="I96">
        <v>52.563837112406247</v>
      </c>
      <c r="J96">
        <v>56.213386069785713</v>
      </c>
      <c r="K96">
        <v>55.17782512734555</v>
      </c>
    </row>
    <row r="97" spans="1:11" x14ac:dyDescent="0.15">
      <c r="A97" s="2">
        <v>36861</v>
      </c>
      <c r="B97">
        <v>46.1</v>
      </c>
      <c r="C97">
        <v>50.8</v>
      </c>
      <c r="D97">
        <v>43.7</v>
      </c>
      <c r="E97">
        <v>47.5</v>
      </c>
      <c r="F97">
        <v>47</v>
      </c>
      <c r="G97">
        <v>55.215690462294987</v>
      </c>
      <c r="H97">
        <v>59.754296096626163</v>
      </c>
      <c r="I97">
        <v>52.211385724557552</v>
      </c>
      <c r="J97">
        <v>56.318748846090088</v>
      </c>
      <c r="K97">
        <v>54.770393608245172</v>
      </c>
    </row>
    <row r="98" spans="1:11" x14ac:dyDescent="0.15">
      <c r="A98" s="2">
        <v>36892</v>
      </c>
      <c r="B98">
        <v>47.1</v>
      </c>
      <c r="C98">
        <v>51</v>
      </c>
      <c r="D98">
        <v>44</v>
      </c>
      <c r="E98">
        <v>49.4</v>
      </c>
      <c r="F98">
        <v>45.2</v>
      </c>
      <c r="G98">
        <v>55.270309862412297</v>
      </c>
      <c r="H98">
        <v>59.444039570462962</v>
      </c>
      <c r="I98">
        <v>51.689836661501282</v>
      </c>
      <c r="J98">
        <v>55.900331183160723</v>
      </c>
      <c r="K98">
        <v>54.872442965989258</v>
      </c>
    </row>
    <row r="99" spans="1:11" x14ac:dyDescent="0.15">
      <c r="A99" s="2">
        <v>36923</v>
      </c>
      <c r="B99">
        <v>47</v>
      </c>
      <c r="C99">
        <v>51.4</v>
      </c>
      <c r="D99">
        <v>43.5</v>
      </c>
      <c r="E99">
        <v>47.7</v>
      </c>
      <c r="F99">
        <v>45.5</v>
      </c>
      <c r="G99">
        <v>55.221077235740147</v>
      </c>
      <c r="H99">
        <v>59.464422465743233</v>
      </c>
      <c r="I99">
        <v>51.691082404345678</v>
      </c>
      <c r="J99">
        <v>55.49551563882909</v>
      </c>
      <c r="K99">
        <v>54.439062837019492</v>
      </c>
    </row>
    <row r="100" spans="1:11" x14ac:dyDescent="0.15">
      <c r="A100" s="2">
        <v>36951</v>
      </c>
      <c r="B100">
        <v>45.7</v>
      </c>
      <c r="C100">
        <v>51.2</v>
      </c>
      <c r="D100">
        <v>43.3</v>
      </c>
      <c r="E100">
        <v>47.8</v>
      </c>
      <c r="F100">
        <v>45.2</v>
      </c>
      <c r="G100">
        <v>53.481092494735748</v>
      </c>
      <c r="H100">
        <v>57.978832610731217</v>
      </c>
      <c r="I100">
        <v>50.494440641175977</v>
      </c>
      <c r="J100">
        <v>54.659790682670007</v>
      </c>
      <c r="K100">
        <v>53.638703159923111</v>
      </c>
    </row>
    <row r="101" spans="1:11" x14ac:dyDescent="0.15">
      <c r="A101" s="2">
        <v>36982</v>
      </c>
      <c r="B101">
        <v>45.2</v>
      </c>
      <c r="C101">
        <v>50.8</v>
      </c>
      <c r="D101">
        <v>44.1</v>
      </c>
      <c r="E101">
        <v>46.5</v>
      </c>
      <c r="F101">
        <v>44.8</v>
      </c>
      <c r="G101">
        <v>52.141419155111933</v>
      </c>
      <c r="H101">
        <v>57.300795249559357</v>
      </c>
      <c r="I101">
        <v>49.769164173360792</v>
      </c>
      <c r="J101">
        <v>54.018440163206172</v>
      </c>
      <c r="K101">
        <v>53.004547492373291</v>
      </c>
    </row>
    <row r="102" spans="1:11" x14ac:dyDescent="0.15">
      <c r="A102" s="2">
        <v>37012</v>
      </c>
      <c r="B102">
        <v>44.7</v>
      </c>
      <c r="C102">
        <v>50.5</v>
      </c>
      <c r="D102">
        <v>45.4</v>
      </c>
      <c r="E102">
        <v>47.1</v>
      </c>
      <c r="F102">
        <v>45.8</v>
      </c>
      <c r="G102">
        <v>52.72543581396998</v>
      </c>
      <c r="H102">
        <v>57.822776894917588</v>
      </c>
      <c r="I102">
        <v>50.031535352766099</v>
      </c>
      <c r="J102">
        <v>54.642922932729519</v>
      </c>
      <c r="K102">
        <v>53.722098385193547</v>
      </c>
    </row>
    <row r="103" spans="1:11" x14ac:dyDescent="0.15">
      <c r="A103" s="2">
        <v>37043</v>
      </c>
      <c r="B103">
        <v>44.5</v>
      </c>
      <c r="C103">
        <v>49.9</v>
      </c>
      <c r="D103">
        <v>44</v>
      </c>
      <c r="E103">
        <v>47.5</v>
      </c>
      <c r="F103">
        <v>44.7</v>
      </c>
      <c r="G103">
        <v>52.551444521458812</v>
      </c>
      <c r="H103">
        <v>57.884589932999873</v>
      </c>
      <c r="I103">
        <v>50.100683681933582</v>
      </c>
      <c r="J103">
        <v>54.573795768518522</v>
      </c>
      <c r="K103">
        <v>53.639636422094583</v>
      </c>
    </row>
    <row r="104" spans="1:11" x14ac:dyDescent="0.15">
      <c r="A104" s="2">
        <v>37073</v>
      </c>
      <c r="B104">
        <v>43.2</v>
      </c>
      <c r="C104">
        <v>49.2</v>
      </c>
      <c r="D104">
        <v>43.6</v>
      </c>
      <c r="E104">
        <v>46.4</v>
      </c>
      <c r="F104">
        <v>44.4</v>
      </c>
      <c r="G104">
        <v>51.71918250980108</v>
      </c>
      <c r="H104">
        <v>57.291455352976122</v>
      </c>
      <c r="I104">
        <v>49.684937171804997</v>
      </c>
      <c r="J104">
        <v>54.211000266879651</v>
      </c>
      <c r="K104">
        <v>52.714637107789237</v>
      </c>
    </row>
    <row r="105" spans="1:11" x14ac:dyDescent="0.15">
      <c r="A105" s="2">
        <v>37104</v>
      </c>
      <c r="B105">
        <v>41.2</v>
      </c>
      <c r="C105">
        <v>50.4</v>
      </c>
      <c r="D105">
        <v>43.2</v>
      </c>
      <c r="E105">
        <v>45.6</v>
      </c>
      <c r="F105">
        <v>45.7</v>
      </c>
      <c r="G105">
        <v>51.157351611926572</v>
      </c>
      <c r="H105">
        <v>57.116200177568757</v>
      </c>
      <c r="I105">
        <v>49.230360370206782</v>
      </c>
      <c r="J105">
        <v>53.549948108606301</v>
      </c>
      <c r="K105">
        <v>52.334346288500122</v>
      </c>
    </row>
    <row r="106" spans="1:11" x14ac:dyDescent="0.15">
      <c r="A106" s="2">
        <v>37135</v>
      </c>
      <c r="B106">
        <v>47.4</v>
      </c>
      <c r="C106">
        <v>52.3</v>
      </c>
      <c r="D106">
        <v>45.4</v>
      </c>
      <c r="E106">
        <v>47.9</v>
      </c>
      <c r="F106">
        <v>46.3</v>
      </c>
      <c r="G106">
        <v>54.237559058053492</v>
      </c>
      <c r="H106">
        <v>60.199459990157173</v>
      </c>
      <c r="I106">
        <v>52.259244553415797</v>
      </c>
      <c r="J106">
        <v>56.269588637428669</v>
      </c>
      <c r="K106">
        <v>56.014792354484172</v>
      </c>
    </row>
    <row r="107" spans="1:11" x14ac:dyDescent="0.15">
      <c r="A107" s="2">
        <v>37165</v>
      </c>
      <c r="B107">
        <v>47.3</v>
      </c>
      <c r="C107">
        <v>51.9</v>
      </c>
      <c r="D107">
        <v>45.4</v>
      </c>
      <c r="E107">
        <v>48.3</v>
      </c>
      <c r="F107">
        <v>45.5</v>
      </c>
      <c r="G107">
        <v>54.82003571989857</v>
      </c>
      <c r="H107">
        <v>60.419929150637728</v>
      </c>
      <c r="I107">
        <v>52.563564749373839</v>
      </c>
      <c r="J107">
        <v>56.576705875657943</v>
      </c>
      <c r="K107">
        <v>55.38230035531452</v>
      </c>
    </row>
    <row r="108" spans="1:11" x14ac:dyDescent="0.15">
      <c r="A108" s="2">
        <v>37196</v>
      </c>
      <c r="B108">
        <v>48.1</v>
      </c>
      <c r="C108">
        <v>51.6</v>
      </c>
      <c r="D108">
        <v>44.9</v>
      </c>
      <c r="E108">
        <v>47.8</v>
      </c>
      <c r="F108">
        <v>47.6</v>
      </c>
      <c r="G108">
        <v>54.485874401627242</v>
      </c>
      <c r="H108">
        <v>59.849781325341972</v>
      </c>
      <c r="I108">
        <v>52.457672679974749</v>
      </c>
      <c r="J108">
        <v>57.452187821778793</v>
      </c>
      <c r="K108">
        <v>55.606197864537151</v>
      </c>
    </row>
    <row r="109" spans="1:11" x14ac:dyDescent="0.15">
      <c r="A109" s="2">
        <v>37226</v>
      </c>
      <c r="B109">
        <v>48.5</v>
      </c>
      <c r="C109">
        <v>53.1</v>
      </c>
      <c r="D109">
        <v>44.2</v>
      </c>
      <c r="E109">
        <v>47.4</v>
      </c>
      <c r="F109">
        <v>46</v>
      </c>
      <c r="G109">
        <v>54.736886365608939</v>
      </c>
      <c r="H109">
        <v>59.606097318664887</v>
      </c>
      <c r="I109">
        <v>51.829956548105841</v>
      </c>
      <c r="J109">
        <v>56.380083920935263</v>
      </c>
      <c r="K109">
        <v>55.184736774798857</v>
      </c>
    </row>
    <row r="110" spans="1:11" x14ac:dyDescent="0.15">
      <c r="A110" s="2">
        <v>37257</v>
      </c>
      <c r="B110">
        <v>49.9</v>
      </c>
      <c r="C110">
        <v>54.8</v>
      </c>
      <c r="D110">
        <v>44.9</v>
      </c>
      <c r="E110">
        <v>49.3</v>
      </c>
      <c r="F110">
        <v>48.8</v>
      </c>
      <c r="G110">
        <v>55.302696187872947</v>
      </c>
      <c r="H110">
        <v>59.965365386689832</v>
      </c>
      <c r="I110">
        <v>52.363571607916718</v>
      </c>
      <c r="J110">
        <v>56.39257894816388</v>
      </c>
      <c r="K110">
        <v>54.714698158753677</v>
      </c>
    </row>
    <row r="111" spans="1:11" x14ac:dyDescent="0.15">
      <c r="A111" s="2">
        <v>37288</v>
      </c>
      <c r="B111">
        <v>48.3</v>
      </c>
      <c r="C111">
        <v>52.9</v>
      </c>
      <c r="D111">
        <v>44.2</v>
      </c>
      <c r="E111">
        <v>48.2</v>
      </c>
      <c r="F111">
        <v>47.8</v>
      </c>
      <c r="G111">
        <v>54.287606180200662</v>
      </c>
      <c r="H111">
        <v>59.185638050012798</v>
      </c>
      <c r="I111">
        <v>51.318392752621477</v>
      </c>
      <c r="J111">
        <v>55.355629658658337</v>
      </c>
      <c r="K111">
        <v>54.850703973741723</v>
      </c>
    </row>
    <row r="112" spans="1:11" x14ac:dyDescent="0.15">
      <c r="A112" s="2">
        <v>37316</v>
      </c>
      <c r="B112">
        <v>48.4</v>
      </c>
      <c r="C112">
        <v>53.1</v>
      </c>
      <c r="D112">
        <v>45</v>
      </c>
      <c r="E112">
        <v>48.9</v>
      </c>
      <c r="F112">
        <v>46.2</v>
      </c>
      <c r="G112">
        <v>52.392961439430792</v>
      </c>
      <c r="H112">
        <v>58.230306735638308</v>
      </c>
      <c r="I112">
        <v>50.347059482512158</v>
      </c>
      <c r="J112">
        <v>54.295331914926081</v>
      </c>
      <c r="K112">
        <v>54.247518576313503</v>
      </c>
    </row>
    <row r="113" spans="1:11" x14ac:dyDescent="0.15">
      <c r="A113" s="2">
        <v>37347</v>
      </c>
      <c r="B113">
        <v>44.9</v>
      </c>
      <c r="C113">
        <v>51.3</v>
      </c>
      <c r="D113">
        <v>45.6</v>
      </c>
      <c r="E113">
        <v>45.7</v>
      </c>
      <c r="F113">
        <v>45.9</v>
      </c>
      <c r="G113">
        <v>51.739249559132759</v>
      </c>
      <c r="H113">
        <v>57.720053692075851</v>
      </c>
      <c r="I113">
        <v>49.869667403439607</v>
      </c>
      <c r="J113">
        <v>54.097974431584518</v>
      </c>
      <c r="K113">
        <v>53.281442353246348</v>
      </c>
    </row>
    <row r="114" spans="1:11" x14ac:dyDescent="0.15">
      <c r="A114" s="2">
        <v>37377</v>
      </c>
      <c r="B114">
        <v>45.1</v>
      </c>
      <c r="C114">
        <v>51.9</v>
      </c>
      <c r="D114">
        <v>45.7</v>
      </c>
      <c r="E114">
        <v>47.8</v>
      </c>
      <c r="F114">
        <v>46.7</v>
      </c>
      <c r="G114">
        <v>52.328322047204622</v>
      </c>
      <c r="H114">
        <v>57.439920059433767</v>
      </c>
      <c r="I114">
        <v>49.858904391377699</v>
      </c>
      <c r="J114">
        <v>54.034915612398862</v>
      </c>
      <c r="K114">
        <v>53.530664758908813</v>
      </c>
    </row>
    <row r="115" spans="1:11" x14ac:dyDescent="0.15">
      <c r="A115" s="2">
        <v>37408</v>
      </c>
      <c r="B115">
        <v>44.8</v>
      </c>
      <c r="C115">
        <v>51.1</v>
      </c>
      <c r="D115">
        <v>45.7</v>
      </c>
      <c r="E115">
        <v>48.6</v>
      </c>
      <c r="F115">
        <v>46.5</v>
      </c>
      <c r="G115">
        <v>52.50011732655053</v>
      </c>
      <c r="H115">
        <v>57.796529575804222</v>
      </c>
      <c r="I115">
        <v>49.463676465800702</v>
      </c>
      <c r="J115">
        <v>53.996404983033493</v>
      </c>
      <c r="K115">
        <v>53.472551596215872</v>
      </c>
    </row>
    <row r="116" spans="1:11" x14ac:dyDescent="0.15">
      <c r="A116" s="2">
        <v>37438</v>
      </c>
      <c r="B116">
        <v>43.3</v>
      </c>
      <c r="C116">
        <v>51.1</v>
      </c>
      <c r="D116">
        <v>45.2</v>
      </c>
      <c r="E116">
        <v>48.2</v>
      </c>
      <c r="F116">
        <v>46.1</v>
      </c>
      <c r="G116">
        <v>52.652416393777791</v>
      </c>
      <c r="H116">
        <v>57.395508726254057</v>
      </c>
      <c r="I116">
        <v>49.147343340082273</v>
      </c>
      <c r="J116">
        <v>53.90337673660283</v>
      </c>
      <c r="K116">
        <v>53.346649195167302</v>
      </c>
    </row>
    <row r="117" spans="1:11" x14ac:dyDescent="0.15">
      <c r="A117" s="2">
        <v>37469</v>
      </c>
      <c r="B117">
        <v>44</v>
      </c>
      <c r="C117">
        <v>50.6</v>
      </c>
      <c r="D117">
        <v>45.5</v>
      </c>
      <c r="E117">
        <v>48.2</v>
      </c>
      <c r="F117">
        <v>47</v>
      </c>
      <c r="G117">
        <v>51.141481420810443</v>
      </c>
      <c r="H117">
        <v>57.413842185583313</v>
      </c>
      <c r="I117">
        <v>49.179369246128743</v>
      </c>
      <c r="J117">
        <v>53.82065245145062</v>
      </c>
      <c r="K117">
        <v>52.80836264594803</v>
      </c>
    </row>
    <row r="118" spans="1:11" x14ac:dyDescent="0.15">
      <c r="A118" s="2">
        <v>37500</v>
      </c>
      <c r="B118">
        <v>45.5</v>
      </c>
      <c r="C118">
        <v>51.3</v>
      </c>
      <c r="D118">
        <v>45.9</v>
      </c>
      <c r="E118">
        <v>47.3</v>
      </c>
      <c r="F118">
        <v>46.7</v>
      </c>
      <c r="G118">
        <v>54.756719161061383</v>
      </c>
      <c r="H118">
        <v>60.033582084423422</v>
      </c>
      <c r="I118">
        <v>52.145156026097041</v>
      </c>
      <c r="J118">
        <v>56.618838431012414</v>
      </c>
      <c r="K118">
        <v>56.052125457905603</v>
      </c>
    </row>
    <row r="119" spans="1:11" x14ac:dyDescent="0.15">
      <c r="A119" s="2">
        <v>37530</v>
      </c>
      <c r="B119">
        <v>49</v>
      </c>
      <c r="C119">
        <v>52.2</v>
      </c>
      <c r="D119">
        <v>45.8</v>
      </c>
      <c r="E119">
        <v>46.5</v>
      </c>
      <c r="F119">
        <v>46.7</v>
      </c>
      <c r="G119">
        <v>55.247246114991377</v>
      </c>
      <c r="H119">
        <v>59.584034866986819</v>
      </c>
      <c r="I119">
        <v>52.191011869930563</v>
      </c>
      <c r="J119">
        <v>56.634586380747557</v>
      </c>
      <c r="K119">
        <v>55.645290235630362</v>
      </c>
    </row>
    <row r="120" spans="1:11" x14ac:dyDescent="0.15">
      <c r="A120" s="2">
        <v>37561</v>
      </c>
      <c r="B120">
        <v>49.7</v>
      </c>
      <c r="C120">
        <v>52.3</v>
      </c>
      <c r="D120">
        <v>46.3</v>
      </c>
      <c r="E120">
        <v>48.9</v>
      </c>
      <c r="F120">
        <v>50.1</v>
      </c>
      <c r="G120">
        <v>55.370145390439902</v>
      </c>
      <c r="H120">
        <v>59.856482044827281</v>
      </c>
      <c r="I120">
        <v>52.26368767571018</v>
      </c>
      <c r="J120">
        <v>56.704066024267043</v>
      </c>
      <c r="K120">
        <v>55.826928387379297</v>
      </c>
    </row>
    <row r="121" spans="1:11" x14ac:dyDescent="0.15">
      <c r="A121" s="2">
        <v>37591</v>
      </c>
      <c r="B121">
        <v>48.1</v>
      </c>
      <c r="C121">
        <v>52.1</v>
      </c>
      <c r="D121">
        <v>45.1</v>
      </c>
      <c r="E121">
        <v>48.4</v>
      </c>
      <c r="F121">
        <v>49.5</v>
      </c>
      <c r="G121">
        <v>55.650713529741012</v>
      </c>
      <c r="H121">
        <v>59.968895028561768</v>
      </c>
      <c r="I121">
        <v>52.083843664617582</v>
      </c>
      <c r="J121">
        <v>56.804305702527103</v>
      </c>
      <c r="K121">
        <v>55.755237732348341</v>
      </c>
    </row>
    <row r="122" spans="1:11" x14ac:dyDescent="0.15">
      <c r="A122" s="2">
        <v>37622</v>
      </c>
      <c r="B122">
        <v>50</v>
      </c>
      <c r="C122">
        <v>52.5</v>
      </c>
      <c r="D122">
        <v>46.2</v>
      </c>
      <c r="E122">
        <v>50.2</v>
      </c>
      <c r="F122">
        <v>47.1</v>
      </c>
      <c r="G122">
        <v>55.414989544026241</v>
      </c>
      <c r="H122">
        <v>59.936626247082742</v>
      </c>
      <c r="I122">
        <v>52.182916864383252</v>
      </c>
      <c r="J122">
        <v>56.455977594412957</v>
      </c>
      <c r="K122">
        <v>55.668072968047753</v>
      </c>
    </row>
    <row r="123" spans="1:11" x14ac:dyDescent="0.15">
      <c r="A123" s="2">
        <v>37653</v>
      </c>
      <c r="B123">
        <v>48.4</v>
      </c>
      <c r="C123">
        <v>52.8</v>
      </c>
      <c r="D123">
        <v>44.5</v>
      </c>
      <c r="E123">
        <v>50.2</v>
      </c>
      <c r="F123">
        <v>46.7</v>
      </c>
      <c r="G123">
        <v>55.050762064059462</v>
      </c>
      <c r="H123">
        <v>59.082709372806747</v>
      </c>
      <c r="I123">
        <v>52.021822707655481</v>
      </c>
      <c r="J123">
        <v>55.444866782995128</v>
      </c>
      <c r="K123">
        <v>54.863139353601817</v>
      </c>
    </row>
    <row r="124" spans="1:11" x14ac:dyDescent="0.15">
      <c r="A124" s="2">
        <v>37681</v>
      </c>
      <c r="B124">
        <v>44.9</v>
      </c>
      <c r="C124">
        <v>51.2</v>
      </c>
      <c r="D124">
        <v>42.9</v>
      </c>
      <c r="E124">
        <v>48</v>
      </c>
      <c r="F124">
        <v>46.6</v>
      </c>
      <c r="G124">
        <v>53.298212837538728</v>
      </c>
      <c r="H124">
        <v>58.079203629267369</v>
      </c>
      <c r="I124">
        <v>50.881275824229007</v>
      </c>
      <c r="J124">
        <v>54.801785191470763</v>
      </c>
      <c r="K124">
        <v>54.230440434543297</v>
      </c>
    </row>
    <row r="125" spans="1:11" x14ac:dyDescent="0.15">
      <c r="A125" s="2">
        <v>37712</v>
      </c>
      <c r="B125">
        <v>44.1</v>
      </c>
      <c r="C125">
        <v>50.9</v>
      </c>
      <c r="D125">
        <v>44.3</v>
      </c>
      <c r="E125">
        <v>46.1</v>
      </c>
      <c r="F125">
        <v>46.3</v>
      </c>
      <c r="H125">
        <v>57.192530046621037</v>
      </c>
      <c r="I125">
        <v>49.90078656344253</v>
      </c>
      <c r="J125">
        <v>53.783129244795091</v>
      </c>
      <c r="K125">
        <v>53.684395695243893</v>
      </c>
    </row>
    <row r="126" spans="1:11" x14ac:dyDescent="0.15">
      <c r="A126" s="2">
        <v>37742</v>
      </c>
      <c r="B126">
        <v>42.2</v>
      </c>
      <c r="C126">
        <v>50</v>
      </c>
      <c r="D126">
        <v>43.8</v>
      </c>
      <c r="E126">
        <v>47.6</v>
      </c>
      <c r="F126">
        <v>45.7</v>
      </c>
      <c r="G126">
        <v>53.150560840722477</v>
      </c>
      <c r="H126">
        <v>57.222123063462291</v>
      </c>
      <c r="I126">
        <v>50.079740298582571</v>
      </c>
      <c r="J126">
        <v>54.643079198409843</v>
      </c>
      <c r="K126">
        <v>53.790462386373527</v>
      </c>
    </row>
    <row r="127" spans="1:11" x14ac:dyDescent="0.15">
      <c r="A127" s="2">
        <v>37773</v>
      </c>
      <c r="B127">
        <v>43.9</v>
      </c>
      <c r="C127">
        <v>50.4</v>
      </c>
      <c r="D127">
        <v>45.7</v>
      </c>
      <c r="E127">
        <v>46.5</v>
      </c>
      <c r="F127">
        <v>46.4</v>
      </c>
      <c r="G127">
        <v>52.478837484524163</v>
      </c>
      <c r="H127">
        <v>57.062399543660973</v>
      </c>
      <c r="I127">
        <v>49.532960720179872</v>
      </c>
      <c r="J127">
        <v>54.703627684834203</v>
      </c>
      <c r="K127">
        <v>53.498172683821643</v>
      </c>
    </row>
    <row r="128" spans="1:11" x14ac:dyDescent="0.15">
      <c r="A128" s="2">
        <v>37803</v>
      </c>
      <c r="B128">
        <v>45</v>
      </c>
      <c r="C128">
        <v>51.3</v>
      </c>
      <c r="D128">
        <v>44.3</v>
      </c>
      <c r="E128">
        <v>46.7</v>
      </c>
      <c r="F128">
        <v>46.6</v>
      </c>
      <c r="G128">
        <v>52.586879459433931</v>
      </c>
      <c r="H128">
        <v>57.209821026115023</v>
      </c>
      <c r="I128">
        <v>49.647959367513103</v>
      </c>
      <c r="J128">
        <v>53.818703096747051</v>
      </c>
      <c r="K128">
        <v>53.924823014646663</v>
      </c>
    </row>
    <row r="129" spans="1:11" x14ac:dyDescent="0.15">
      <c r="A129" s="2">
        <v>37834</v>
      </c>
      <c r="B129">
        <v>44.8</v>
      </c>
      <c r="C129">
        <v>50.3</v>
      </c>
      <c r="D129">
        <v>44.2</v>
      </c>
      <c r="E129">
        <v>47.6</v>
      </c>
      <c r="F129">
        <v>46.7</v>
      </c>
      <c r="G129">
        <v>51.986843290632699</v>
      </c>
      <c r="H129">
        <v>56.982477729004273</v>
      </c>
      <c r="I129">
        <v>49.505160582020572</v>
      </c>
      <c r="J129">
        <v>53.543483507593301</v>
      </c>
      <c r="K129">
        <v>53.56580839307501</v>
      </c>
    </row>
    <row r="130" spans="1:11" x14ac:dyDescent="0.15">
      <c r="A130" s="2">
        <v>37865</v>
      </c>
      <c r="B130">
        <v>46.9</v>
      </c>
      <c r="C130">
        <v>51.3</v>
      </c>
      <c r="D130">
        <v>45.4</v>
      </c>
      <c r="E130">
        <v>48</v>
      </c>
      <c r="F130">
        <v>48</v>
      </c>
      <c r="G130">
        <v>55.407848301309443</v>
      </c>
      <c r="H130">
        <v>60.143420954231033</v>
      </c>
      <c r="I130">
        <v>52.697361482064352</v>
      </c>
      <c r="J130">
        <v>56.721385269590407</v>
      </c>
      <c r="K130">
        <v>56.520309392077984</v>
      </c>
    </row>
    <row r="131" spans="1:11" x14ac:dyDescent="0.15">
      <c r="A131" s="2">
        <v>37895</v>
      </c>
      <c r="B131">
        <v>47.7</v>
      </c>
      <c r="C131">
        <v>51.9</v>
      </c>
      <c r="D131">
        <v>45.4</v>
      </c>
      <c r="E131">
        <v>48</v>
      </c>
      <c r="F131">
        <v>46.8</v>
      </c>
      <c r="G131">
        <v>55.382432997348282</v>
      </c>
      <c r="H131">
        <v>60.566874952974779</v>
      </c>
      <c r="I131">
        <v>52.396730550286023</v>
      </c>
      <c r="J131">
        <v>56.730896827641452</v>
      </c>
      <c r="K131">
        <v>56.45985859919427</v>
      </c>
    </row>
    <row r="132" spans="1:11" x14ac:dyDescent="0.15">
      <c r="A132" s="2">
        <v>37926</v>
      </c>
      <c r="B132">
        <v>50.1</v>
      </c>
      <c r="C132">
        <v>52.7</v>
      </c>
      <c r="D132">
        <v>46</v>
      </c>
      <c r="E132">
        <v>47.8</v>
      </c>
      <c r="F132">
        <v>49.6</v>
      </c>
      <c r="G132">
        <v>55.44036393683151</v>
      </c>
      <c r="H132">
        <v>60.142458092505443</v>
      </c>
      <c r="I132">
        <v>52.374240992491018</v>
      </c>
      <c r="J132">
        <v>56.566963024972907</v>
      </c>
      <c r="K132">
        <v>56.178490750704448</v>
      </c>
    </row>
    <row r="133" spans="1:11" x14ac:dyDescent="0.15">
      <c r="A133" s="2">
        <v>37956</v>
      </c>
      <c r="B133">
        <v>49.3</v>
      </c>
      <c r="C133">
        <v>52.6</v>
      </c>
      <c r="D133">
        <v>45.2</v>
      </c>
      <c r="E133">
        <v>47.7</v>
      </c>
      <c r="F133">
        <v>49.9</v>
      </c>
      <c r="G133">
        <v>54.703563664536269</v>
      </c>
      <c r="H133">
        <v>59.60917298207724</v>
      </c>
      <c r="I133">
        <v>52.193439082172318</v>
      </c>
      <c r="J133">
        <v>56.435981934105087</v>
      </c>
      <c r="K133">
        <v>55.876971847493039</v>
      </c>
    </row>
    <row r="134" spans="1:11" x14ac:dyDescent="0.15">
      <c r="A134" s="2">
        <v>37987</v>
      </c>
      <c r="B134">
        <v>51.2</v>
      </c>
      <c r="C134">
        <v>53.6</v>
      </c>
      <c r="D134">
        <v>45</v>
      </c>
      <c r="E134">
        <v>48.2</v>
      </c>
      <c r="F134">
        <v>50.5</v>
      </c>
      <c r="G134">
        <v>54.990815401204337</v>
      </c>
      <c r="H134">
        <v>59.307261823152132</v>
      </c>
      <c r="I134">
        <v>52.012162692066859</v>
      </c>
      <c r="J134">
        <v>56.072698009145213</v>
      </c>
      <c r="K134">
        <v>55.639223012073082</v>
      </c>
    </row>
    <row r="135" spans="1:11" x14ac:dyDescent="0.15">
      <c r="A135" s="2">
        <v>38018</v>
      </c>
      <c r="B135">
        <v>47.6</v>
      </c>
      <c r="C135">
        <v>54.6</v>
      </c>
      <c r="D135">
        <v>46.1</v>
      </c>
      <c r="E135">
        <v>47.7</v>
      </c>
      <c r="F135">
        <v>47.2</v>
      </c>
      <c r="G135">
        <v>54.514562942741357</v>
      </c>
      <c r="H135">
        <v>58.685950458246957</v>
      </c>
      <c r="I135">
        <v>51.162106727236079</v>
      </c>
      <c r="J135">
        <v>55.588013845556837</v>
      </c>
      <c r="K135">
        <v>54.835593656330232</v>
      </c>
    </row>
    <row r="136" spans="1:11" x14ac:dyDescent="0.15">
      <c r="A136" s="2">
        <v>38047</v>
      </c>
      <c r="B136">
        <v>46.1</v>
      </c>
      <c r="C136">
        <v>53.7</v>
      </c>
      <c r="D136">
        <v>44.4</v>
      </c>
      <c r="E136">
        <v>47.2</v>
      </c>
      <c r="F136">
        <v>46.6</v>
      </c>
      <c r="G136">
        <v>53.259558573233257</v>
      </c>
      <c r="H136">
        <v>57.848424474574969</v>
      </c>
      <c r="I136">
        <v>50.519286028567983</v>
      </c>
      <c r="J136">
        <v>54.574802026092733</v>
      </c>
      <c r="K136">
        <v>54.638206441183229</v>
      </c>
    </row>
    <row r="137" spans="1:11" x14ac:dyDescent="0.15">
      <c r="A137" s="2">
        <v>38078</v>
      </c>
      <c r="B137">
        <v>44.2</v>
      </c>
      <c r="C137">
        <v>51.3</v>
      </c>
      <c r="D137">
        <v>43.6</v>
      </c>
      <c r="E137">
        <v>47.5</v>
      </c>
      <c r="F137">
        <v>46.7</v>
      </c>
      <c r="G137">
        <v>52.027521903119244</v>
      </c>
      <c r="H137">
        <v>57.040790179193053</v>
      </c>
      <c r="I137">
        <v>49.779131876747208</v>
      </c>
      <c r="J137">
        <v>53.960869530514671</v>
      </c>
      <c r="K137">
        <v>53.723787074725593</v>
      </c>
    </row>
    <row r="138" spans="1:11" x14ac:dyDescent="0.15">
      <c r="A138" s="2">
        <v>38108</v>
      </c>
      <c r="B138">
        <v>45.4</v>
      </c>
      <c r="C138">
        <v>50.6</v>
      </c>
      <c r="D138">
        <v>43.9</v>
      </c>
      <c r="E138">
        <v>46.6</v>
      </c>
      <c r="F138">
        <v>48.1</v>
      </c>
      <c r="G138">
        <v>52.548153128437548</v>
      </c>
      <c r="H138">
        <v>57.234812449322099</v>
      </c>
      <c r="I138">
        <v>49.806635835776532</v>
      </c>
      <c r="J138">
        <v>54.36097901541941</v>
      </c>
      <c r="K138">
        <v>53.624092764654833</v>
      </c>
    </row>
    <row r="139" spans="1:11" x14ac:dyDescent="0.15">
      <c r="A139" s="2">
        <v>38139</v>
      </c>
      <c r="B139">
        <v>45.5</v>
      </c>
      <c r="C139">
        <v>50.8</v>
      </c>
      <c r="D139">
        <v>43.5</v>
      </c>
      <c r="E139">
        <v>48</v>
      </c>
      <c r="F139">
        <v>47.1</v>
      </c>
      <c r="G139">
        <v>52.347862204841071</v>
      </c>
      <c r="H139">
        <v>57.244538373628757</v>
      </c>
      <c r="I139">
        <v>49.77398250992821</v>
      </c>
      <c r="J139">
        <v>54.440509570128746</v>
      </c>
      <c r="K139">
        <v>53.614731970919202</v>
      </c>
    </row>
    <row r="140" spans="1:11" x14ac:dyDescent="0.15">
      <c r="A140" s="2">
        <v>38169</v>
      </c>
      <c r="B140">
        <v>45.2</v>
      </c>
      <c r="C140">
        <v>50.8</v>
      </c>
      <c r="D140">
        <v>43.6</v>
      </c>
      <c r="E140">
        <v>47.4</v>
      </c>
      <c r="F140">
        <v>46.9</v>
      </c>
      <c r="G140">
        <v>52.058807133342569</v>
      </c>
      <c r="H140">
        <v>57.108631494433489</v>
      </c>
      <c r="I140">
        <v>49.52266554076887</v>
      </c>
      <c r="J140">
        <v>53.709187554565673</v>
      </c>
      <c r="K140">
        <v>53.703237787483978</v>
      </c>
    </row>
    <row r="141" spans="1:11" x14ac:dyDescent="0.15">
      <c r="A141" s="2">
        <v>38200</v>
      </c>
      <c r="B141">
        <v>44.6</v>
      </c>
      <c r="C141">
        <v>50.4</v>
      </c>
      <c r="D141">
        <v>43.7</v>
      </c>
      <c r="E141">
        <v>46.7</v>
      </c>
      <c r="F141">
        <v>46.2</v>
      </c>
      <c r="G141">
        <v>52.269643677377893</v>
      </c>
      <c r="H141">
        <v>56.737357676424082</v>
      </c>
      <c r="I141">
        <v>49.493559966157612</v>
      </c>
      <c r="J141">
        <v>53.702660224336412</v>
      </c>
      <c r="K141">
        <v>53.346072726043118</v>
      </c>
    </row>
    <row r="142" spans="1:11" x14ac:dyDescent="0.15">
      <c r="A142" s="2">
        <v>38231</v>
      </c>
      <c r="B142">
        <v>47.8</v>
      </c>
      <c r="C142">
        <v>50.6</v>
      </c>
      <c r="D142">
        <v>44.5</v>
      </c>
      <c r="E142">
        <v>46.6</v>
      </c>
      <c r="F142">
        <v>46.9</v>
      </c>
      <c r="G142">
        <v>54.881060498002981</v>
      </c>
      <c r="H142">
        <v>59.690889533011386</v>
      </c>
      <c r="I142">
        <v>51.95986833979488</v>
      </c>
      <c r="J142">
        <v>56.421712396280711</v>
      </c>
      <c r="K142">
        <v>55.919304799650028</v>
      </c>
    </row>
    <row r="143" spans="1:11" x14ac:dyDescent="0.15">
      <c r="A143" s="2">
        <v>38261</v>
      </c>
      <c r="B143">
        <v>46.2</v>
      </c>
      <c r="C143">
        <v>52.3</v>
      </c>
      <c r="D143">
        <v>46.5</v>
      </c>
      <c r="E143">
        <v>46.5</v>
      </c>
      <c r="F143">
        <v>44.5</v>
      </c>
      <c r="G143">
        <v>54.130948162766821</v>
      </c>
      <c r="H143">
        <v>59.304570187824993</v>
      </c>
      <c r="I143">
        <v>52.019925558774297</v>
      </c>
      <c r="J143">
        <v>56.201793658969912</v>
      </c>
      <c r="K143">
        <v>55.914656764977622</v>
      </c>
    </row>
    <row r="144" spans="1:11" x14ac:dyDescent="0.15">
      <c r="A144" s="2">
        <v>38292</v>
      </c>
      <c r="B144">
        <v>46.5</v>
      </c>
      <c r="C144">
        <v>50.7</v>
      </c>
      <c r="D144">
        <v>45.7</v>
      </c>
      <c r="E144">
        <v>48.7</v>
      </c>
      <c r="F144">
        <v>47.5</v>
      </c>
      <c r="G144">
        <v>54.091815509265579</v>
      </c>
      <c r="H144">
        <v>58.966375731257827</v>
      </c>
      <c r="I144">
        <v>51.117284178086948</v>
      </c>
      <c r="J144">
        <v>55.865551510515132</v>
      </c>
      <c r="K144">
        <v>55.888307169004023</v>
      </c>
    </row>
    <row r="145" spans="1:11" x14ac:dyDescent="0.15">
      <c r="A145" s="2">
        <v>38322</v>
      </c>
      <c r="B145">
        <v>48</v>
      </c>
      <c r="C145">
        <v>50.9</v>
      </c>
      <c r="D145">
        <v>45.3</v>
      </c>
      <c r="E145">
        <v>48.9</v>
      </c>
      <c r="F145">
        <v>48.9</v>
      </c>
      <c r="G145">
        <v>54.7986251437626</v>
      </c>
      <c r="H145">
        <v>58.877883388721983</v>
      </c>
      <c r="I145">
        <v>51.282712666099343</v>
      </c>
      <c r="J145">
        <v>55.93234946628781</v>
      </c>
      <c r="K145">
        <v>55.508826323511627</v>
      </c>
    </row>
    <row r="146" spans="1:11" x14ac:dyDescent="0.15">
      <c r="A146" s="2">
        <v>38353</v>
      </c>
      <c r="B146">
        <v>49.4</v>
      </c>
      <c r="C146">
        <v>50.7</v>
      </c>
      <c r="D146">
        <v>45.2</v>
      </c>
      <c r="E146">
        <v>48.8</v>
      </c>
      <c r="F146">
        <v>48</v>
      </c>
      <c r="G146">
        <v>55.229548410248789</v>
      </c>
      <c r="H146">
        <v>58.424816052651167</v>
      </c>
      <c r="I146">
        <v>51.373541791756772</v>
      </c>
      <c r="J146">
        <v>55.544505078348493</v>
      </c>
      <c r="K146">
        <v>55.188015320374582</v>
      </c>
    </row>
    <row r="147" spans="1:11" x14ac:dyDescent="0.15">
      <c r="A147" s="2">
        <v>38384</v>
      </c>
      <c r="B147">
        <v>49.4</v>
      </c>
      <c r="C147">
        <v>51.1</v>
      </c>
      <c r="D147">
        <v>43.4</v>
      </c>
      <c r="E147">
        <v>47.9</v>
      </c>
      <c r="F147">
        <v>47.4</v>
      </c>
      <c r="G147">
        <v>54.571527777951353</v>
      </c>
      <c r="H147">
        <v>58.07555053355901</v>
      </c>
      <c r="I147">
        <v>50.744555216222039</v>
      </c>
      <c r="J147">
        <v>54.78498097331984</v>
      </c>
      <c r="K147">
        <v>55.000066032812427</v>
      </c>
    </row>
    <row r="148" spans="1:11" x14ac:dyDescent="0.15">
      <c r="A148" s="2">
        <v>38412</v>
      </c>
      <c r="B148">
        <v>45.7</v>
      </c>
      <c r="C148">
        <v>50.5</v>
      </c>
      <c r="D148">
        <v>41.5</v>
      </c>
      <c r="E148">
        <v>44.5</v>
      </c>
      <c r="F148">
        <v>45.8</v>
      </c>
      <c r="G148">
        <v>53.105053233276116</v>
      </c>
      <c r="H148">
        <v>57.347163238521212</v>
      </c>
      <c r="I148">
        <v>49.706414891444922</v>
      </c>
      <c r="J148">
        <v>54.232799753436481</v>
      </c>
      <c r="K148">
        <v>54.036653213281433</v>
      </c>
    </row>
    <row r="149" spans="1:11" x14ac:dyDescent="0.15">
      <c r="A149" s="2">
        <v>38443</v>
      </c>
      <c r="B149">
        <v>46.6</v>
      </c>
      <c r="C149">
        <v>50.2</v>
      </c>
      <c r="D149">
        <v>42.5</v>
      </c>
      <c r="E149">
        <v>44.3</v>
      </c>
      <c r="F149">
        <v>47.3</v>
      </c>
      <c r="G149">
        <v>52.198600350294733</v>
      </c>
      <c r="H149">
        <v>56.503633340472717</v>
      </c>
      <c r="I149">
        <v>48.950442013410743</v>
      </c>
      <c r="J149">
        <v>53.537286297675777</v>
      </c>
      <c r="K149">
        <v>52.980429764663853</v>
      </c>
    </row>
    <row r="150" spans="1:11" x14ac:dyDescent="0.15">
      <c r="A150" s="2">
        <v>38473</v>
      </c>
      <c r="B150">
        <v>44.2</v>
      </c>
      <c r="C150">
        <v>49.5</v>
      </c>
      <c r="D150">
        <v>42.9</v>
      </c>
      <c r="E150">
        <v>45.4</v>
      </c>
      <c r="F150">
        <v>46.9</v>
      </c>
      <c r="G150">
        <v>52.35280321839587</v>
      </c>
      <c r="H150">
        <v>56.502658628408589</v>
      </c>
      <c r="I150">
        <v>49.139345860313519</v>
      </c>
      <c r="J150">
        <v>53.860568218851647</v>
      </c>
      <c r="K150">
        <v>52.897465404027727</v>
      </c>
    </row>
    <row r="151" spans="1:11" x14ac:dyDescent="0.15">
      <c r="A151" s="2">
        <v>38504</v>
      </c>
      <c r="B151">
        <v>42.3</v>
      </c>
      <c r="C151">
        <v>48.6</v>
      </c>
      <c r="D151">
        <v>42.1</v>
      </c>
      <c r="E151">
        <v>44.9</v>
      </c>
      <c r="F151">
        <v>46.3</v>
      </c>
      <c r="G151">
        <v>51.861781373234336</v>
      </c>
      <c r="H151">
        <v>56.398633778065047</v>
      </c>
      <c r="I151">
        <v>49.21958542999127</v>
      </c>
      <c r="J151">
        <v>53.404509563538639</v>
      </c>
      <c r="K151">
        <v>52.877566565993902</v>
      </c>
    </row>
    <row r="152" spans="1:11" x14ac:dyDescent="0.15">
      <c r="A152" s="2">
        <v>38534</v>
      </c>
      <c r="B152">
        <v>42.5</v>
      </c>
      <c r="C152">
        <v>48.4</v>
      </c>
      <c r="D152">
        <v>42</v>
      </c>
      <c r="E152">
        <v>44.3</v>
      </c>
      <c r="F152">
        <v>47.8</v>
      </c>
      <c r="G152">
        <v>51.405027875089772</v>
      </c>
      <c r="H152">
        <v>56.393618431884001</v>
      </c>
      <c r="I152">
        <v>49.017192209954622</v>
      </c>
      <c r="J152">
        <v>53.178032709009003</v>
      </c>
      <c r="K152">
        <v>52.986387930589068</v>
      </c>
    </row>
    <row r="153" spans="1:11" x14ac:dyDescent="0.15">
      <c r="A153" s="2">
        <v>38565</v>
      </c>
      <c r="B153">
        <v>44.8</v>
      </c>
      <c r="C153">
        <v>49.1</v>
      </c>
      <c r="D153">
        <v>42.5</v>
      </c>
      <c r="E153">
        <v>43.8</v>
      </c>
      <c r="F153">
        <v>47</v>
      </c>
      <c r="G153">
        <v>51.502357498489033</v>
      </c>
      <c r="H153">
        <v>56.393173704797178</v>
      </c>
      <c r="I153">
        <v>48.918615037628498</v>
      </c>
      <c r="J153">
        <v>53.454116118652252</v>
      </c>
      <c r="K153">
        <v>53.04701973419084</v>
      </c>
    </row>
    <row r="154" spans="1:11" x14ac:dyDescent="0.15">
      <c r="A154" s="2">
        <v>38596</v>
      </c>
      <c r="B154">
        <v>47.9</v>
      </c>
      <c r="C154">
        <v>53.1</v>
      </c>
      <c r="D154">
        <v>47</v>
      </c>
      <c r="E154">
        <v>45.3</v>
      </c>
      <c r="F154">
        <v>47.2</v>
      </c>
      <c r="G154">
        <v>55.229088703880677</v>
      </c>
      <c r="H154">
        <v>59.89553745933631</v>
      </c>
      <c r="I154">
        <v>52.078024007127418</v>
      </c>
      <c r="J154">
        <v>56.462839162898163</v>
      </c>
      <c r="K154">
        <v>56.187168908111587</v>
      </c>
    </row>
    <row r="155" spans="1:11" x14ac:dyDescent="0.15">
      <c r="A155" s="2">
        <v>38626</v>
      </c>
      <c r="B155">
        <v>49.3</v>
      </c>
      <c r="C155">
        <v>51.4</v>
      </c>
      <c r="D155">
        <v>47.2</v>
      </c>
      <c r="E155">
        <v>46.6</v>
      </c>
      <c r="F155">
        <v>47.6</v>
      </c>
      <c r="G155">
        <v>55.01928217777904</v>
      </c>
      <c r="H155">
        <v>59.538721665618532</v>
      </c>
      <c r="I155">
        <v>52.429736492103999</v>
      </c>
      <c r="J155">
        <v>56.436461709235488</v>
      </c>
      <c r="K155">
        <v>56.289351773007581</v>
      </c>
    </row>
    <row r="156" spans="1:11" x14ac:dyDescent="0.15">
      <c r="A156" s="2">
        <v>38657</v>
      </c>
      <c r="B156">
        <v>49.3</v>
      </c>
      <c r="C156">
        <v>51.9</v>
      </c>
      <c r="D156">
        <v>45.4</v>
      </c>
      <c r="E156">
        <v>49.4</v>
      </c>
      <c r="F156">
        <v>47.3</v>
      </c>
      <c r="G156">
        <v>53.870906772786448</v>
      </c>
      <c r="I156">
        <v>50.769792046302953</v>
      </c>
      <c r="K156">
        <v>55.92213148730621</v>
      </c>
    </row>
    <row r="157" spans="1:11" x14ac:dyDescent="0.15">
      <c r="A157" s="2">
        <v>38687</v>
      </c>
      <c r="B157">
        <v>48.5</v>
      </c>
      <c r="C157">
        <v>51.1</v>
      </c>
      <c r="D157">
        <v>45.7</v>
      </c>
      <c r="E157">
        <v>47.6</v>
      </c>
      <c r="F157">
        <v>48.9</v>
      </c>
      <c r="G157">
        <v>55.129434215917371</v>
      </c>
      <c r="H157">
        <v>58.751288280722228</v>
      </c>
      <c r="I157">
        <v>51.383505563152823</v>
      </c>
      <c r="J157">
        <v>55.948169715097009</v>
      </c>
      <c r="K157">
        <v>55.466826585866322</v>
      </c>
    </row>
    <row r="158" spans="1:11" x14ac:dyDescent="0.15">
      <c r="A158" s="2">
        <v>38718</v>
      </c>
      <c r="B158">
        <v>47.6</v>
      </c>
      <c r="C158">
        <v>50.1</v>
      </c>
      <c r="D158">
        <v>45.2</v>
      </c>
      <c r="E158">
        <v>47.5</v>
      </c>
      <c r="F158">
        <v>47.8</v>
      </c>
      <c r="G158">
        <v>55.127997139505119</v>
      </c>
      <c r="H158">
        <v>59.075754811421113</v>
      </c>
      <c r="I158">
        <v>51.369349031153163</v>
      </c>
      <c r="J158">
        <v>55.669849339486319</v>
      </c>
      <c r="K158">
        <v>55.26004446267951</v>
      </c>
    </row>
    <row r="159" spans="1:11" x14ac:dyDescent="0.15">
      <c r="A159" s="2">
        <v>38749</v>
      </c>
      <c r="B159">
        <v>46.8</v>
      </c>
      <c r="C159">
        <v>49.3</v>
      </c>
      <c r="D159">
        <v>43.7</v>
      </c>
      <c r="E159">
        <v>47.2</v>
      </c>
      <c r="F159">
        <v>48.2</v>
      </c>
      <c r="G159">
        <v>54.195477493239572</v>
      </c>
      <c r="H159">
        <v>58.079634689833583</v>
      </c>
      <c r="I159">
        <v>51.05967848573016</v>
      </c>
      <c r="J159">
        <v>54.875235666832587</v>
      </c>
      <c r="K159">
        <v>54.829087030375987</v>
      </c>
    </row>
    <row r="160" spans="1:11" x14ac:dyDescent="0.15">
      <c r="A160" s="2">
        <v>38777</v>
      </c>
      <c r="B160">
        <v>45</v>
      </c>
      <c r="C160">
        <v>49.9</v>
      </c>
      <c r="D160">
        <v>42.3</v>
      </c>
      <c r="E160">
        <v>45.1</v>
      </c>
      <c r="F160">
        <v>46.8</v>
      </c>
      <c r="G160">
        <v>52.478613237321099</v>
      </c>
      <c r="H160">
        <v>56.801964442446973</v>
      </c>
      <c r="I160">
        <v>49.6730618781259</v>
      </c>
      <c r="J160">
        <v>54.25982436266051</v>
      </c>
      <c r="K160">
        <v>53.688561095200669</v>
      </c>
    </row>
    <row r="161" spans="1:11" x14ac:dyDescent="0.15">
      <c r="A161" s="2">
        <v>38808</v>
      </c>
      <c r="B161">
        <v>43.6</v>
      </c>
      <c r="C161">
        <v>49.3</v>
      </c>
      <c r="D161">
        <v>44.2</v>
      </c>
      <c r="E161">
        <v>45.2</v>
      </c>
      <c r="F161">
        <v>46.4</v>
      </c>
      <c r="G161">
        <v>51.803717800464327</v>
      </c>
      <c r="H161">
        <v>56.667980657368922</v>
      </c>
      <c r="I161">
        <v>49.31259799975107</v>
      </c>
      <c r="J161">
        <v>54.343194194003871</v>
      </c>
      <c r="K161">
        <v>53.472988008231638</v>
      </c>
    </row>
    <row r="162" spans="1:11" x14ac:dyDescent="0.15">
      <c r="A162" s="2">
        <v>38838</v>
      </c>
      <c r="B162">
        <v>43.8</v>
      </c>
      <c r="C162">
        <v>48.6</v>
      </c>
      <c r="D162">
        <v>43</v>
      </c>
      <c r="E162">
        <v>46.3</v>
      </c>
      <c r="F162">
        <v>47.6</v>
      </c>
      <c r="G162">
        <v>52.380298322031337</v>
      </c>
      <c r="H162">
        <v>56.981438375053322</v>
      </c>
      <c r="I162">
        <v>50.05301838721865</v>
      </c>
      <c r="K162">
        <v>53.868007192699288</v>
      </c>
    </row>
    <row r="163" spans="1:11" x14ac:dyDescent="0.15">
      <c r="A163" s="2">
        <v>38869</v>
      </c>
      <c r="B163">
        <v>43.8</v>
      </c>
      <c r="C163">
        <v>48.8</v>
      </c>
      <c r="D163">
        <v>42.6</v>
      </c>
      <c r="E163">
        <v>45.6</v>
      </c>
      <c r="F163">
        <v>47.8</v>
      </c>
      <c r="G163">
        <v>52.556050955532598</v>
      </c>
      <c r="H163">
        <v>56.985336618646564</v>
      </c>
      <c r="I163">
        <v>49.615487132288301</v>
      </c>
      <c r="J163">
        <v>54.273297093445571</v>
      </c>
      <c r="K163">
        <v>54.116889875539862</v>
      </c>
    </row>
    <row r="164" spans="1:11" x14ac:dyDescent="0.15">
      <c r="A164" s="2">
        <v>38899</v>
      </c>
      <c r="B164">
        <v>46.1</v>
      </c>
      <c r="C164">
        <v>49.5</v>
      </c>
      <c r="D164">
        <v>43.6</v>
      </c>
      <c r="E164">
        <v>43.8</v>
      </c>
      <c r="F164">
        <v>48.1</v>
      </c>
      <c r="G164">
        <v>52.63749692734973</v>
      </c>
      <c r="H164">
        <v>57.145850159759803</v>
      </c>
      <c r="I164">
        <v>49.804716652718973</v>
      </c>
      <c r="J164">
        <v>53.806490827055157</v>
      </c>
      <c r="K164">
        <v>53.524145604291398</v>
      </c>
    </row>
    <row r="165" spans="1:11" x14ac:dyDescent="0.15">
      <c r="A165" s="2">
        <v>38930</v>
      </c>
      <c r="B165">
        <v>43.6</v>
      </c>
      <c r="C165">
        <v>48</v>
      </c>
      <c r="D165">
        <v>42.7</v>
      </c>
      <c r="E165">
        <v>44.9</v>
      </c>
      <c r="F165">
        <v>47.3</v>
      </c>
      <c r="G165">
        <v>52.959141665432178</v>
      </c>
      <c r="H165">
        <v>57.286589655956817</v>
      </c>
      <c r="I165">
        <v>49.885659845374192</v>
      </c>
      <c r="J165">
        <v>53.796599060286852</v>
      </c>
      <c r="K165">
        <v>53.396565740539401</v>
      </c>
    </row>
    <row r="166" spans="1:11" x14ac:dyDescent="0.15">
      <c r="A166" s="2">
        <v>38961</v>
      </c>
      <c r="B166">
        <v>45.8</v>
      </c>
      <c r="C166">
        <v>48.7</v>
      </c>
      <c r="D166">
        <v>43.5</v>
      </c>
      <c r="E166">
        <v>45.6</v>
      </c>
      <c r="F166">
        <v>46.1</v>
      </c>
      <c r="G166">
        <v>54.389617002926741</v>
      </c>
      <c r="H166">
        <v>59.835118099533467</v>
      </c>
      <c r="I166">
        <v>52.594565198224863</v>
      </c>
      <c r="J166">
        <v>56.918024171656761</v>
      </c>
      <c r="K166">
        <v>55.905264250922642</v>
      </c>
    </row>
    <row r="167" spans="1:11" x14ac:dyDescent="0.15">
      <c r="A167" s="2">
        <v>38991</v>
      </c>
      <c r="B167">
        <v>45.9</v>
      </c>
      <c r="C167">
        <v>48.8</v>
      </c>
      <c r="D167">
        <v>43.3</v>
      </c>
      <c r="E167">
        <v>47.3</v>
      </c>
      <c r="F167">
        <v>48.2</v>
      </c>
      <c r="G167">
        <v>54.029564295035463</v>
      </c>
      <c r="H167">
        <v>58.799333559068209</v>
      </c>
      <c r="I167">
        <v>51.736899448061102</v>
      </c>
      <c r="J167">
        <v>56.428171451209053</v>
      </c>
      <c r="K167">
        <v>55.507552111954809</v>
      </c>
    </row>
    <row r="168" spans="1:11" x14ac:dyDescent="0.15">
      <c r="A168" s="2">
        <v>39022</v>
      </c>
      <c r="B168">
        <v>47.5</v>
      </c>
      <c r="C168">
        <v>50.3</v>
      </c>
      <c r="D168">
        <v>43.7</v>
      </c>
      <c r="E168">
        <v>48.6</v>
      </c>
      <c r="F168">
        <v>49.5</v>
      </c>
      <c r="G168">
        <v>54.528612958868429</v>
      </c>
      <c r="H168">
        <v>58.992595933893767</v>
      </c>
      <c r="I168">
        <v>51.573972638240363</v>
      </c>
      <c r="J168">
        <v>56.102084773819001</v>
      </c>
      <c r="K168">
        <v>55.546758519381846</v>
      </c>
    </row>
    <row r="169" spans="1:11" x14ac:dyDescent="0.15">
      <c r="A169" s="2">
        <v>39052</v>
      </c>
      <c r="B169">
        <v>49.7</v>
      </c>
      <c r="C169">
        <v>51.7</v>
      </c>
      <c r="D169">
        <v>44.8</v>
      </c>
      <c r="E169">
        <v>50.5</v>
      </c>
      <c r="F169">
        <v>49.2</v>
      </c>
      <c r="G169">
        <v>54.553510098844612</v>
      </c>
      <c r="H169">
        <v>59.297857618983613</v>
      </c>
      <c r="I169">
        <v>51.796922506080037</v>
      </c>
      <c r="J169">
        <v>56.076458140128587</v>
      </c>
      <c r="K169">
        <v>55.758440402285132</v>
      </c>
    </row>
    <row r="170" spans="1:11" x14ac:dyDescent="0.15">
      <c r="A170" s="2">
        <v>39083</v>
      </c>
      <c r="B170">
        <v>48.9</v>
      </c>
      <c r="C170">
        <v>51.2</v>
      </c>
      <c r="D170">
        <v>44.6</v>
      </c>
      <c r="E170">
        <v>47.6</v>
      </c>
      <c r="F170">
        <v>47.9</v>
      </c>
      <c r="G170">
        <v>55.042609636261247</v>
      </c>
      <c r="H170">
        <v>58.899780945329972</v>
      </c>
      <c r="I170">
        <v>51.656237241063202</v>
      </c>
      <c r="J170">
        <v>55.807454849857912</v>
      </c>
      <c r="K170">
        <v>55.086781300972291</v>
      </c>
    </row>
    <row r="171" spans="1:11" x14ac:dyDescent="0.15">
      <c r="A171" s="2">
        <v>39114</v>
      </c>
      <c r="B171">
        <v>46.5</v>
      </c>
      <c r="C171">
        <v>51.4</v>
      </c>
      <c r="D171">
        <v>42.7</v>
      </c>
      <c r="E171">
        <v>46.8</v>
      </c>
      <c r="F171">
        <v>46.8</v>
      </c>
      <c r="G171">
        <v>54.25883773627497</v>
      </c>
      <c r="H171">
        <v>58.056912521214009</v>
      </c>
      <c r="I171">
        <v>51.2646675213511</v>
      </c>
      <c r="J171">
        <v>55.073462411242623</v>
      </c>
      <c r="K171">
        <v>54.998022424313262</v>
      </c>
    </row>
    <row r="172" spans="1:11" x14ac:dyDescent="0.15">
      <c r="A172" s="2">
        <v>39142</v>
      </c>
      <c r="B172">
        <v>46.7</v>
      </c>
      <c r="C172">
        <v>49.4</v>
      </c>
      <c r="D172">
        <v>41.9</v>
      </c>
      <c r="E172">
        <v>45.9</v>
      </c>
      <c r="F172">
        <v>45.5</v>
      </c>
      <c r="G172">
        <v>52.714840582798587</v>
      </c>
      <c r="H172">
        <v>57.577222536816912</v>
      </c>
      <c r="I172">
        <v>50.475328149044209</v>
      </c>
      <c r="J172">
        <v>53.934610117875849</v>
      </c>
      <c r="K172">
        <v>54.51357126275785</v>
      </c>
    </row>
    <row r="173" spans="1:11" x14ac:dyDescent="0.15">
      <c r="A173" s="2">
        <v>39173</v>
      </c>
      <c r="B173">
        <v>43.7</v>
      </c>
      <c r="C173">
        <v>48.2</v>
      </c>
      <c r="D173">
        <v>42.4</v>
      </c>
      <c r="E173">
        <v>44.8</v>
      </c>
      <c r="F173">
        <v>45.5</v>
      </c>
      <c r="G173">
        <v>52.08465706540413</v>
      </c>
      <c r="H173">
        <v>57.065535659389838</v>
      </c>
      <c r="I173">
        <v>49.63211748738906</v>
      </c>
      <c r="J173">
        <v>54.155816592982283</v>
      </c>
      <c r="K173">
        <v>54.056462245544353</v>
      </c>
    </row>
    <row r="174" spans="1:11" x14ac:dyDescent="0.15">
      <c r="A174" s="2">
        <v>39203</v>
      </c>
      <c r="B174">
        <v>43.5</v>
      </c>
      <c r="C174">
        <v>48.9</v>
      </c>
      <c r="D174">
        <v>42.3</v>
      </c>
      <c r="E174">
        <v>45.6</v>
      </c>
      <c r="F174">
        <v>46.3</v>
      </c>
      <c r="G174">
        <v>52.478842940726373</v>
      </c>
      <c r="H174">
        <v>57.559995351351283</v>
      </c>
      <c r="I174">
        <v>50.121885907403872</v>
      </c>
      <c r="J174">
        <v>54.812929883046813</v>
      </c>
      <c r="K174">
        <v>54.597464370623477</v>
      </c>
    </row>
    <row r="175" spans="1:11" x14ac:dyDescent="0.15">
      <c r="A175" s="2">
        <v>39234</v>
      </c>
      <c r="B175">
        <v>44.4</v>
      </c>
      <c r="C175">
        <v>50</v>
      </c>
      <c r="D175">
        <v>42.8</v>
      </c>
      <c r="E175">
        <v>45.1</v>
      </c>
      <c r="F175">
        <v>48.1</v>
      </c>
      <c r="G175">
        <v>52.995437534999752</v>
      </c>
      <c r="H175">
        <v>58.290632575461743</v>
      </c>
      <c r="I175">
        <v>50.06516550817711</v>
      </c>
      <c r="J175">
        <v>55.201850183256198</v>
      </c>
      <c r="K175">
        <v>54.178342608446449</v>
      </c>
    </row>
    <row r="176" spans="1:11" x14ac:dyDescent="0.15">
      <c r="A176" s="2">
        <v>39264</v>
      </c>
      <c r="B176">
        <v>42.9</v>
      </c>
      <c r="C176">
        <v>48.9</v>
      </c>
      <c r="D176">
        <v>42.8</v>
      </c>
      <c r="E176">
        <v>44.1</v>
      </c>
      <c r="F176">
        <v>47.9</v>
      </c>
      <c r="G176">
        <v>52.801683440408731</v>
      </c>
      <c r="H176">
        <v>57.417424723170988</v>
      </c>
      <c r="I176">
        <v>49.613097872555713</v>
      </c>
      <c r="J176">
        <v>54.107701016816492</v>
      </c>
      <c r="K176">
        <v>54.286510249108737</v>
      </c>
    </row>
    <row r="177" spans="1:11" x14ac:dyDescent="0.15">
      <c r="A177" s="2">
        <v>39295</v>
      </c>
      <c r="B177">
        <v>43.3</v>
      </c>
      <c r="C177">
        <v>47.7</v>
      </c>
      <c r="D177">
        <v>42.4</v>
      </c>
      <c r="E177">
        <v>46.1</v>
      </c>
      <c r="F177">
        <v>46.1</v>
      </c>
      <c r="G177">
        <v>51.931341487748298</v>
      </c>
      <c r="H177">
        <v>57.039926854920203</v>
      </c>
      <c r="I177">
        <v>49.242615740511752</v>
      </c>
      <c r="J177">
        <v>53.262527248974067</v>
      </c>
      <c r="K177">
        <v>53.944748657120421</v>
      </c>
    </row>
    <row r="178" spans="1:11" x14ac:dyDescent="0.15">
      <c r="A178" s="2">
        <v>39326</v>
      </c>
      <c r="B178">
        <v>45.6</v>
      </c>
      <c r="C178">
        <v>49.6</v>
      </c>
      <c r="D178">
        <v>43.4</v>
      </c>
      <c r="E178">
        <v>47.5</v>
      </c>
      <c r="F178">
        <v>46.2</v>
      </c>
      <c r="G178">
        <v>54.937411308103002</v>
      </c>
      <c r="H178">
        <v>59.77803115960365</v>
      </c>
      <c r="I178">
        <v>51.846368351178079</v>
      </c>
      <c r="J178">
        <v>56.2241791731741</v>
      </c>
      <c r="K178">
        <v>55.794098523126102</v>
      </c>
    </row>
    <row r="179" spans="1:11" x14ac:dyDescent="0.15">
      <c r="A179" s="2">
        <v>39356</v>
      </c>
      <c r="B179">
        <v>46.1</v>
      </c>
      <c r="C179">
        <v>49.6</v>
      </c>
      <c r="D179">
        <v>43.6</v>
      </c>
      <c r="E179">
        <v>45.7</v>
      </c>
      <c r="F179">
        <v>45.8</v>
      </c>
      <c r="G179">
        <v>54.766524499901287</v>
      </c>
      <c r="H179">
        <v>59.796668929429913</v>
      </c>
      <c r="I179">
        <v>51.693948379561242</v>
      </c>
      <c r="J179">
        <v>56.263544619323788</v>
      </c>
      <c r="K179">
        <v>55.727190038667302</v>
      </c>
    </row>
    <row r="180" spans="1:11" x14ac:dyDescent="0.15">
      <c r="A180" s="2">
        <v>39387</v>
      </c>
      <c r="B180">
        <v>47.4</v>
      </c>
      <c r="C180">
        <v>50.8</v>
      </c>
      <c r="D180">
        <v>44.7</v>
      </c>
      <c r="E180">
        <v>47.2</v>
      </c>
      <c r="F180">
        <v>45.4</v>
      </c>
      <c r="G180">
        <v>54.192487907471261</v>
      </c>
      <c r="H180">
        <v>59.391245274577528</v>
      </c>
      <c r="I180">
        <v>51.270472697960898</v>
      </c>
      <c r="J180">
        <v>55.81652181602589</v>
      </c>
      <c r="K180">
        <v>56.074793774809223</v>
      </c>
    </row>
    <row r="181" spans="1:11" x14ac:dyDescent="0.15">
      <c r="A181" s="2">
        <v>39417</v>
      </c>
      <c r="B181">
        <v>47.1</v>
      </c>
      <c r="C181">
        <v>52.2</v>
      </c>
      <c r="D181">
        <v>45</v>
      </c>
      <c r="E181">
        <v>49.4</v>
      </c>
      <c r="F181">
        <v>47.6</v>
      </c>
      <c r="G181">
        <v>54.374582363798133</v>
      </c>
      <c r="H181">
        <v>58.860543195147443</v>
      </c>
      <c r="I181">
        <v>51.11802091408326</v>
      </c>
      <c r="J181">
        <v>55.912837566485663</v>
      </c>
      <c r="K181">
        <v>55.738874356036412</v>
      </c>
    </row>
    <row r="182" spans="1:11" x14ac:dyDescent="0.15">
      <c r="A182" s="2">
        <v>39448</v>
      </c>
      <c r="B182">
        <v>46.5</v>
      </c>
      <c r="C182">
        <v>51.4</v>
      </c>
      <c r="D182">
        <v>44.7</v>
      </c>
      <c r="E182">
        <v>48.9</v>
      </c>
      <c r="F182">
        <v>47.1</v>
      </c>
      <c r="G182">
        <v>54.219238994714829</v>
      </c>
      <c r="H182">
        <v>58.521729865050617</v>
      </c>
      <c r="I182">
        <v>51.197720236774217</v>
      </c>
      <c r="J182">
        <v>54.976039281732277</v>
      </c>
      <c r="K182">
        <v>55.107059696235538</v>
      </c>
    </row>
    <row r="183" spans="1:11" x14ac:dyDescent="0.15">
      <c r="A183" s="2">
        <v>39479</v>
      </c>
      <c r="B183">
        <v>47.8</v>
      </c>
      <c r="C183">
        <v>51.3</v>
      </c>
      <c r="D183">
        <v>43</v>
      </c>
      <c r="E183">
        <v>47.7</v>
      </c>
      <c r="F183">
        <v>46.4</v>
      </c>
      <c r="G183">
        <v>53.634535020486972</v>
      </c>
      <c r="H183">
        <v>58.046700312484241</v>
      </c>
      <c r="I183">
        <v>50.551881986264952</v>
      </c>
      <c r="J183">
        <v>54.353876273230362</v>
      </c>
      <c r="K183">
        <v>54.09758530494198</v>
      </c>
    </row>
    <row r="184" spans="1:11" x14ac:dyDescent="0.15">
      <c r="A184" s="2">
        <v>39508</v>
      </c>
      <c r="B184">
        <v>46.9</v>
      </c>
      <c r="C184">
        <v>50.5</v>
      </c>
      <c r="D184">
        <v>42.4</v>
      </c>
      <c r="E184">
        <v>47.2</v>
      </c>
      <c r="F184">
        <v>44.1</v>
      </c>
      <c r="G184">
        <v>52.891080084308101</v>
      </c>
      <c r="H184">
        <v>57.274356296870721</v>
      </c>
      <c r="I184">
        <v>49.604334797111846</v>
      </c>
      <c r="J184">
        <v>53.758371828699332</v>
      </c>
      <c r="K184">
        <v>53.600782328371452</v>
      </c>
    </row>
    <row r="185" spans="1:11" x14ac:dyDescent="0.15">
      <c r="A185" s="2">
        <v>39539</v>
      </c>
      <c r="B185">
        <v>42.5</v>
      </c>
      <c r="C185">
        <v>45.9</v>
      </c>
      <c r="D185">
        <v>40</v>
      </c>
      <c r="E185">
        <v>45.1</v>
      </c>
      <c r="F185">
        <v>44.4</v>
      </c>
      <c r="G185">
        <v>50.460124401069038</v>
      </c>
      <c r="H185">
        <v>55.960403913934357</v>
      </c>
      <c r="I185">
        <v>48.216751345550939</v>
      </c>
      <c r="J185">
        <v>52.386142752969263</v>
      </c>
      <c r="K185">
        <v>52.070497542498543</v>
      </c>
    </row>
    <row r="186" spans="1:11" x14ac:dyDescent="0.15">
      <c r="A186" s="2">
        <v>39569</v>
      </c>
      <c r="B186">
        <v>42.7</v>
      </c>
      <c r="C186">
        <v>46.6</v>
      </c>
      <c r="D186">
        <v>39.9</v>
      </c>
      <c r="E186">
        <v>46.6</v>
      </c>
      <c r="F186">
        <v>45.6</v>
      </c>
      <c r="G186">
        <v>51.222324778581672</v>
      </c>
      <c r="H186">
        <v>56.115303478142508</v>
      </c>
      <c r="I186">
        <v>48.345768906715683</v>
      </c>
      <c r="J186">
        <v>52.83734564042831</v>
      </c>
      <c r="K186">
        <v>52.292020083167777</v>
      </c>
    </row>
    <row r="187" spans="1:11" x14ac:dyDescent="0.15">
      <c r="A187" s="2">
        <v>39600</v>
      </c>
      <c r="B187">
        <v>40.5</v>
      </c>
      <c r="C187">
        <v>45.7</v>
      </c>
      <c r="D187">
        <v>39.4</v>
      </c>
      <c r="E187">
        <v>47.5</v>
      </c>
      <c r="F187">
        <v>44.4</v>
      </c>
      <c r="G187">
        <v>51.294412331724729</v>
      </c>
      <c r="H187">
        <v>55.886545194386187</v>
      </c>
      <c r="I187">
        <v>48.018348301040199</v>
      </c>
      <c r="J187">
        <v>51.879252238304922</v>
      </c>
      <c r="K187">
        <v>51.76895272593795</v>
      </c>
    </row>
    <row r="188" spans="1:11" x14ac:dyDescent="0.15">
      <c r="A188" s="2">
        <v>39630</v>
      </c>
      <c r="B188">
        <v>40.6</v>
      </c>
      <c r="C188">
        <v>46.2</v>
      </c>
      <c r="D188">
        <v>40</v>
      </c>
      <c r="E188">
        <v>46.1</v>
      </c>
      <c r="F188">
        <v>46.2</v>
      </c>
      <c r="G188">
        <v>50.85235194729237</v>
      </c>
      <c r="H188">
        <v>55.496802906100648</v>
      </c>
      <c r="I188">
        <v>47.699442698070513</v>
      </c>
      <c r="J188">
        <v>52.176445718665562</v>
      </c>
      <c r="K188">
        <v>51.861361772792861</v>
      </c>
    </row>
    <row r="189" spans="1:11" x14ac:dyDescent="0.15">
      <c r="A189" s="2">
        <v>39661</v>
      </c>
      <c r="B189">
        <v>42.4</v>
      </c>
      <c r="C189">
        <v>45.7</v>
      </c>
      <c r="D189">
        <v>39.9</v>
      </c>
      <c r="E189">
        <v>46.1</v>
      </c>
      <c r="F189">
        <v>44.9</v>
      </c>
      <c r="G189">
        <v>49.810006225900182</v>
      </c>
      <c r="H189">
        <v>54.780619805481457</v>
      </c>
      <c r="I189">
        <v>47.124800150373837</v>
      </c>
      <c r="J189">
        <v>52.208934232561361</v>
      </c>
      <c r="K189">
        <v>51.338714122055727</v>
      </c>
    </row>
    <row r="190" spans="1:11" x14ac:dyDescent="0.15">
      <c r="A190" s="2">
        <v>39692</v>
      </c>
      <c r="B190">
        <v>44.9</v>
      </c>
      <c r="C190">
        <v>48.7</v>
      </c>
      <c r="D190">
        <v>43</v>
      </c>
      <c r="E190">
        <v>46.4</v>
      </c>
      <c r="F190">
        <v>45.5</v>
      </c>
      <c r="G190">
        <v>53.488326095664242</v>
      </c>
      <c r="H190">
        <v>58.975403892450871</v>
      </c>
      <c r="I190">
        <v>50.701386103457963</v>
      </c>
      <c r="J190">
        <v>55.974383856980268</v>
      </c>
      <c r="K190">
        <v>54.864823470737839</v>
      </c>
    </row>
    <row r="191" spans="1:11" x14ac:dyDescent="0.15">
      <c r="A191" s="2">
        <v>39722</v>
      </c>
      <c r="B191">
        <v>45.4</v>
      </c>
      <c r="C191">
        <v>49.7</v>
      </c>
      <c r="D191">
        <v>42.1</v>
      </c>
      <c r="E191">
        <v>48.4</v>
      </c>
      <c r="F191">
        <v>46.8</v>
      </c>
      <c r="G191">
        <v>53.176863475459989</v>
      </c>
      <c r="H191">
        <v>58.889457920232651</v>
      </c>
      <c r="I191">
        <v>51.12769529182701</v>
      </c>
      <c r="J191">
        <v>55.739539774312611</v>
      </c>
      <c r="K191">
        <v>55.170596410374742</v>
      </c>
    </row>
    <row r="192" spans="1:11" x14ac:dyDescent="0.15">
      <c r="A192" s="2">
        <v>39753</v>
      </c>
      <c r="B192">
        <v>47.9</v>
      </c>
      <c r="C192">
        <v>50.1</v>
      </c>
      <c r="D192">
        <v>42.1</v>
      </c>
      <c r="E192">
        <v>49.1</v>
      </c>
      <c r="F192">
        <v>47</v>
      </c>
      <c r="G192">
        <v>52.894233150689587</v>
      </c>
      <c r="H192">
        <v>58.593140270487062</v>
      </c>
      <c r="I192">
        <v>50.613078331215469</v>
      </c>
      <c r="J192">
        <v>54.504376874687011</v>
      </c>
      <c r="K192">
        <v>55.200417592364659</v>
      </c>
    </row>
    <row r="193" spans="1:11" x14ac:dyDescent="0.15">
      <c r="A193" s="2">
        <v>39783</v>
      </c>
      <c r="B193">
        <v>47.7</v>
      </c>
      <c r="C193">
        <v>50.5</v>
      </c>
      <c r="D193">
        <v>42.9</v>
      </c>
      <c r="E193">
        <v>49.9</v>
      </c>
      <c r="F193">
        <v>45.5</v>
      </c>
      <c r="G193">
        <v>54.323985313933292</v>
      </c>
      <c r="H193">
        <v>57.999445323493752</v>
      </c>
      <c r="I193">
        <v>50.167524394009263</v>
      </c>
      <c r="J193">
        <v>54.332394546293052</v>
      </c>
      <c r="K193">
        <v>53.915801513860472</v>
      </c>
    </row>
    <row r="194" spans="1:11" x14ac:dyDescent="0.15">
      <c r="A194" s="2">
        <v>39814</v>
      </c>
      <c r="B194">
        <v>47.8</v>
      </c>
      <c r="C194">
        <v>49.9</v>
      </c>
      <c r="D194">
        <v>43</v>
      </c>
      <c r="E194">
        <v>49.6</v>
      </c>
      <c r="F194">
        <v>45.7</v>
      </c>
      <c r="G194">
        <v>54.309914536235787</v>
      </c>
      <c r="H194">
        <v>58.46000680754851</v>
      </c>
      <c r="I194">
        <v>50.585923859148451</v>
      </c>
      <c r="J194">
        <v>54.438003411231442</v>
      </c>
      <c r="K194">
        <v>54.554052023137302</v>
      </c>
    </row>
    <row r="195" spans="1:11" x14ac:dyDescent="0.15">
      <c r="A195" s="2">
        <v>39845</v>
      </c>
      <c r="B195">
        <v>47.2</v>
      </c>
      <c r="C195">
        <v>50.9</v>
      </c>
      <c r="D195">
        <v>41.9</v>
      </c>
      <c r="E195">
        <v>49.1</v>
      </c>
      <c r="F195">
        <v>46.5</v>
      </c>
      <c r="G195">
        <v>53.738725635551127</v>
      </c>
      <c r="H195">
        <v>58.476460024538639</v>
      </c>
      <c r="I195">
        <v>50.117868548047852</v>
      </c>
      <c r="J195">
        <v>54.130990809680391</v>
      </c>
      <c r="K195">
        <v>54.536141120146389</v>
      </c>
    </row>
    <row r="196" spans="1:11" x14ac:dyDescent="0.15">
      <c r="A196" s="2">
        <v>39873</v>
      </c>
      <c r="B196">
        <v>45.6</v>
      </c>
      <c r="C196">
        <v>52.1</v>
      </c>
      <c r="D196">
        <v>43.3</v>
      </c>
      <c r="E196">
        <v>48.7</v>
      </c>
      <c r="F196">
        <v>46.7</v>
      </c>
      <c r="G196">
        <v>52.733128303676239</v>
      </c>
      <c r="H196">
        <v>57.921143115867572</v>
      </c>
      <c r="I196">
        <v>49.833740879093533</v>
      </c>
      <c r="J196">
        <v>53.764587651312233</v>
      </c>
      <c r="K196">
        <v>53.983017312878047</v>
      </c>
    </row>
    <row r="197" spans="1:11" x14ac:dyDescent="0.15">
      <c r="A197" s="2">
        <v>39904</v>
      </c>
      <c r="B197">
        <v>45</v>
      </c>
      <c r="C197">
        <v>49.3</v>
      </c>
      <c r="D197">
        <v>42.2</v>
      </c>
      <c r="E197">
        <v>46.4</v>
      </c>
      <c r="F197">
        <v>49.3</v>
      </c>
      <c r="G197">
        <v>52.532414278579978</v>
      </c>
      <c r="H197">
        <v>57.254121362085783</v>
      </c>
      <c r="I197">
        <v>49.477335648003887</v>
      </c>
      <c r="J197">
        <v>53.552796447100278</v>
      </c>
      <c r="K197">
        <v>53.459505860734581</v>
      </c>
    </row>
    <row r="198" spans="1:11" x14ac:dyDescent="0.15">
      <c r="A198" s="2">
        <v>39934</v>
      </c>
      <c r="B198">
        <v>45.2</v>
      </c>
      <c r="C198">
        <v>50</v>
      </c>
      <c r="D198">
        <v>43</v>
      </c>
      <c r="E198">
        <v>48.4</v>
      </c>
      <c r="F198">
        <v>48.5</v>
      </c>
      <c r="G198">
        <v>52.185131035344583</v>
      </c>
      <c r="H198">
        <v>57.248791343047657</v>
      </c>
      <c r="I198">
        <v>49.193443429555593</v>
      </c>
      <c r="J198">
        <v>53.985807497388031</v>
      </c>
      <c r="K198">
        <v>53.348481350894843</v>
      </c>
    </row>
    <row r="199" spans="1:11" x14ac:dyDescent="0.15">
      <c r="A199" s="2">
        <v>39965</v>
      </c>
      <c r="B199">
        <v>45.9</v>
      </c>
      <c r="C199">
        <v>52.1</v>
      </c>
      <c r="D199">
        <v>43.9</v>
      </c>
      <c r="E199">
        <v>48.4</v>
      </c>
      <c r="F199">
        <v>49.6</v>
      </c>
      <c r="G199">
        <v>53.072181109540992</v>
      </c>
      <c r="H199">
        <v>58.059197393299449</v>
      </c>
      <c r="I199">
        <v>49.737939467154078</v>
      </c>
      <c r="J199">
        <v>54.121886258970967</v>
      </c>
      <c r="K199">
        <v>53.795455748397742</v>
      </c>
    </row>
    <row r="200" spans="1:11" x14ac:dyDescent="0.15">
      <c r="A200" s="2">
        <v>39995</v>
      </c>
      <c r="B200">
        <v>44.5</v>
      </c>
      <c r="C200">
        <v>51.4</v>
      </c>
      <c r="D200">
        <v>44.2</v>
      </c>
      <c r="E200">
        <v>46.8</v>
      </c>
      <c r="F200">
        <v>49</v>
      </c>
      <c r="G200">
        <v>52.519060267595009</v>
      </c>
      <c r="H200">
        <v>57.438679078789342</v>
      </c>
      <c r="I200">
        <v>49.510509114894049</v>
      </c>
      <c r="J200">
        <v>54.18659562265654</v>
      </c>
      <c r="K200">
        <v>53.600969455967288</v>
      </c>
    </row>
    <row r="201" spans="1:11" x14ac:dyDescent="0.15">
      <c r="A201" s="2">
        <v>40026</v>
      </c>
      <c r="B201">
        <v>44.1</v>
      </c>
      <c r="C201">
        <v>51.3</v>
      </c>
      <c r="D201">
        <v>43.2</v>
      </c>
      <c r="E201">
        <v>47.4</v>
      </c>
      <c r="F201">
        <v>51</v>
      </c>
      <c r="G201">
        <v>51.977754035441627</v>
      </c>
      <c r="H201">
        <v>57.040308693548234</v>
      </c>
      <c r="I201">
        <v>48.860612715500508</v>
      </c>
      <c r="J201">
        <v>53.775554291864573</v>
      </c>
      <c r="K201">
        <v>53.67105887557873</v>
      </c>
    </row>
    <row r="202" spans="1:11" x14ac:dyDescent="0.15">
      <c r="A202" s="2">
        <v>40057</v>
      </c>
      <c r="B202">
        <v>49.2</v>
      </c>
      <c r="C202">
        <v>52.8</v>
      </c>
      <c r="D202">
        <v>43.6</v>
      </c>
      <c r="E202">
        <v>47.8</v>
      </c>
      <c r="F202">
        <v>49.5</v>
      </c>
      <c r="G202">
        <v>54.564683828528032</v>
      </c>
      <c r="H202">
        <v>59.973312641866777</v>
      </c>
      <c r="I202">
        <v>52.180953131257439</v>
      </c>
      <c r="J202">
        <v>56.695199409738862</v>
      </c>
      <c r="K202">
        <v>56.660044091649247</v>
      </c>
    </row>
    <row r="203" spans="1:11" x14ac:dyDescent="0.15">
      <c r="A203" s="2">
        <v>40087</v>
      </c>
      <c r="B203">
        <v>49.1</v>
      </c>
      <c r="C203">
        <v>53.8</v>
      </c>
      <c r="D203">
        <v>43.5</v>
      </c>
      <c r="E203">
        <v>48.6</v>
      </c>
      <c r="F203">
        <v>49.3</v>
      </c>
      <c r="G203">
        <v>55.391917463119242</v>
      </c>
      <c r="H203">
        <v>60.239841240368278</v>
      </c>
      <c r="I203">
        <v>51.969694755324873</v>
      </c>
      <c r="J203">
        <v>56.964309137462749</v>
      </c>
      <c r="K203">
        <v>56.506051142605862</v>
      </c>
    </row>
    <row r="204" spans="1:11" x14ac:dyDescent="0.15">
      <c r="A204" s="2">
        <v>40118</v>
      </c>
      <c r="B204">
        <v>50.5</v>
      </c>
      <c r="C204">
        <v>54.2</v>
      </c>
      <c r="D204">
        <v>45.5</v>
      </c>
      <c r="E204">
        <v>51.1</v>
      </c>
      <c r="F204">
        <v>49.6</v>
      </c>
      <c r="G204">
        <v>55.198201018335652</v>
      </c>
      <c r="H204">
        <v>60.222747272088931</v>
      </c>
      <c r="I204">
        <v>52.263035557649317</v>
      </c>
      <c r="J204">
        <v>57.078070511022482</v>
      </c>
      <c r="K204">
        <v>55.954089320715298</v>
      </c>
    </row>
    <row r="205" spans="1:11" x14ac:dyDescent="0.15">
      <c r="A205" s="2">
        <v>40148</v>
      </c>
      <c r="B205">
        <v>50.8</v>
      </c>
      <c r="C205">
        <v>54.2</v>
      </c>
      <c r="D205">
        <v>45.3</v>
      </c>
      <c r="E205">
        <v>51.8</v>
      </c>
      <c r="F205">
        <v>49.3</v>
      </c>
      <c r="G205">
        <v>55.420715242167113</v>
      </c>
      <c r="H205">
        <v>59.696333814387458</v>
      </c>
      <c r="I205">
        <v>51.915003684881349</v>
      </c>
      <c r="J205">
        <v>56.258369905356467</v>
      </c>
      <c r="K205">
        <v>55.515937049576848</v>
      </c>
    </row>
    <row r="206" spans="1:11" x14ac:dyDescent="0.15">
      <c r="A206" s="2">
        <v>40179</v>
      </c>
      <c r="B206">
        <v>48.2</v>
      </c>
      <c r="C206">
        <v>54.1</v>
      </c>
      <c r="D206">
        <v>45.4</v>
      </c>
      <c r="E206">
        <v>51.6</v>
      </c>
      <c r="F206">
        <v>50.1</v>
      </c>
      <c r="G206">
        <v>55.920714608106792</v>
      </c>
      <c r="H206">
        <v>60.023078648009687</v>
      </c>
      <c r="I206">
        <v>51.920325702295067</v>
      </c>
      <c r="J206">
        <v>56.557066863473793</v>
      </c>
      <c r="K206">
        <v>56.128814620900179</v>
      </c>
    </row>
    <row r="207" spans="1:11" x14ac:dyDescent="0.15">
      <c r="A207" s="2">
        <v>40210</v>
      </c>
      <c r="B207">
        <v>48.5</v>
      </c>
      <c r="C207">
        <v>53</v>
      </c>
      <c r="D207">
        <v>44.9</v>
      </c>
      <c r="E207">
        <v>49.1</v>
      </c>
      <c r="F207">
        <v>50.1</v>
      </c>
      <c r="G207">
        <v>55.047389271452992</v>
      </c>
      <c r="H207">
        <v>59.284987120458631</v>
      </c>
      <c r="I207">
        <v>50.845817426157552</v>
      </c>
      <c r="J207">
        <v>55.631064017729379</v>
      </c>
      <c r="K207">
        <v>54.723967820404297</v>
      </c>
    </row>
    <row r="208" spans="1:11" x14ac:dyDescent="0.15">
      <c r="A208" s="2">
        <v>40238</v>
      </c>
      <c r="B208">
        <v>45.9</v>
      </c>
      <c r="C208">
        <v>52.6</v>
      </c>
      <c r="D208">
        <v>43.3</v>
      </c>
      <c r="E208">
        <v>48</v>
      </c>
      <c r="F208">
        <v>49.4</v>
      </c>
      <c r="G208">
        <v>54.076156847549527</v>
      </c>
      <c r="H208">
        <v>58.346849749302748</v>
      </c>
      <c r="I208">
        <v>50.492480150597821</v>
      </c>
      <c r="J208">
        <v>54.789066629731302</v>
      </c>
      <c r="K208">
        <v>54.30845057659802</v>
      </c>
    </row>
    <row r="209" spans="1:11" x14ac:dyDescent="0.15">
      <c r="A209" s="2">
        <v>40269</v>
      </c>
      <c r="B209">
        <v>43</v>
      </c>
      <c r="C209">
        <v>50.7</v>
      </c>
      <c r="D209">
        <v>42.9</v>
      </c>
      <c r="E209">
        <v>46.7</v>
      </c>
      <c r="F209">
        <v>48.4</v>
      </c>
      <c r="G209">
        <v>52.374719618056552</v>
      </c>
      <c r="H209">
        <v>57.318270495462947</v>
      </c>
      <c r="I209">
        <v>49.358768678482207</v>
      </c>
      <c r="J209">
        <v>53.732909442016478</v>
      </c>
      <c r="K209">
        <v>52.971703407482977</v>
      </c>
    </row>
    <row r="210" spans="1:11" x14ac:dyDescent="0.15">
      <c r="A210" s="2">
        <v>40299</v>
      </c>
      <c r="B210">
        <v>43.1</v>
      </c>
      <c r="C210">
        <v>48.8</v>
      </c>
      <c r="D210">
        <v>42.4</v>
      </c>
      <c r="E210">
        <v>47.1</v>
      </c>
      <c r="F210">
        <v>47.6</v>
      </c>
      <c r="G210">
        <v>52.838404365197583</v>
      </c>
      <c r="H210">
        <v>57.419087021328949</v>
      </c>
      <c r="I210">
        <v>49.596212405664993</v>
      </c>
      <c r="J210">
        <v>54.376490824100877</v>
      </c>
      <c r="K210">
        <v>52.982082639062632</v>
      </c>
    </row>
    <row r="211" spans="1:11" x14ac:dyDescent="0.15">
      <c r="A211" s="2">
        <v>40330</v>
      </c>
      <c r="B211">
        <v>44.2</v>
      </c>
      <c r="C211">
        <v>49.5</v>
      </c>
      <c r="D211">
        <v>42.3</v>
      </c>
      <c r="E211">
        <v>47.6</v>
      </c>
      <c r="F211">
        <v>48.7</v>
      </c>
      <c r="G211">
        <v>52.310261215849224</v>
      </c>
      <c r="H211">
        <v>56.983943832599017</v>
      </c>
      <c r="I211">
        <v>48.92822009606887</v>
      </c>
      <c r="J211">
        <v>53.916877624093047</v>
      </c>
      <c r="K211">
        <v>52.599109773527793</v>
      </c>
    </row>
    <row r="212" spans="1:11" x14ac:dyDescent="0.15">
      <c r="A212" s="2">
        <v>40360</v>
      </c>
      <c r="B212">
        <v>44.4</v>
      </c>
      <c r="C212">
        <v>49.3</v>
      </c>
      <c r="D212">
        <v>42.3</v>
      </c>
      <c r="E212">
        <v>48.1</v>
      </c>
      <c r="F212">
        <v>49.6</v>
      </c>
      <c r="G212">
        <v>51.702854006473707</v>
      </c>
      <c r="H212">
        <v>57.199576603363177</v>
      </c>
      <c r="I212">
        <v>49.23050651324774</v>
      </c>
      <c r="J212">
        <v>53.813775683746741</v>
      </c>
      <c r="K212">
        <v>53.323857545678692</v>
      </c>
    </row>
    <row r="213" spans="1:11" x14ac:dyDescent="0.15">
      <c r="A213" s="2">
        <v>40391</v>
      </c>
      <c r="B213">
        <v>45.1</v>
      </c>
      <c r="C213">
        <v>49.1</v>
      </c>
      <c r="D213">
        <v>42.6</v>
      </c>
      <c r="E213">
        <v>48.1</v>
      </c>
      <c r="F213">
        <v>50.2</v>
      </c>
      <c r="G213">
        <v>52.16143816697079</v>
      </c>
      <c r="H213">
        <v>56.784590078034732</v>
      </c>
      <c r="I213">
        <v>48.78760843777129</v>
      </c>
      <c r="J213">
        <v>53.618610292070862</v>
      </c>
      <c r="K213">
        <v>52.922762076174031</v>
      </c>
    </row>
    <row r="214" spans="1:11" x14ac:dyDescent="0.15">
      <c r="A214" s="2">
        <v>40422</v>
      </c>
      <c r="B214">
        <v>48.3</v>
      </c>
      <c r="C214">
        <v>50.2</v>
      </c>
      <c r="D214">
        <v>42.9</v>
      </c>
      <c r="E214">
        <v>47.8</v>
      </c>
      <c r="F214">
        <v>49.5</v>
      </c>
      <c r="G214">
        <v>54.494326789903667</v>
      </c>
      <c r="H214">
        <v>59.929499270165728</v>
      </c>
      <c r="I214">
        <v>51.570111569552637</v>
      </c>
      <c r="J214">
        <v>56.348478568450702</v>
      </c>
      <c r="K214">
        <v>55.889020562886778</v>
      </c>
    </row>
    <row r="215" spans="1:11" x14ac:dyDescent="0.15">
      <c r="A215" s="2">
        <v>40452</v>
      </c>
      <c r="B215">
        <v>48.8</v>
      </c>
      <c r="C215">
        <v>50.7</v>
      </c>
      <c r="D215">
        <v>43.6</v>
      </c>
      <c r="E215">
        <v>50.3</v>
      </c>
      <c r="F215">
        <v>46.7</v>
      </c>
      <c r="G215">
        <v>55.460487899273048</v>
      </c>
      <c r="H215">
        <v>60.315619134978931</v>
      </c>
      <c r="I215">
        <v>51.800220832736613</v>
      </c>
      <c r="J215">
        <v>56.241169946547892</v>
      </c>
      <c r="K215">
        <v>55.446226870610147</v>
      </c>
    </row>
    <row r="216" spans="1:11" x14ac:dyDescent="0.15">
      <c r="A216" s="2">
        <v>40483</v>
      </c>
      <c r="B216">
        <v>51</v>
      </c>
      <c r="C216">
        <v>51.9</v>
      </c>
      <c r="D216">
        <v>43.7</v>
      </c>
      <c r="E216">
        <v>50.5</v>
      </c>
      <c r="F216">
        <v>48</v>
      </c>
      <c r="G216">
        <v>55.820666674678122</v>
      </c>
      <c r="H216">
        <v>60.108392579151612</v>
      </c>
      <c r="I216">
        <v>51.821151678904883</v>
      </c>
      <c r="J216">
        <v>56.076793635595912</v>
      </c>
      <c r="K216">
        <v>55.616979724735963</v>
      </c>
    </row>
    <row r="217" spans="1:11" x14ac:dyDescent="0.15">
      <c r="A217" s="2">
        <v>40513</v>
      </c>
      <c r="B217">
        <v>52.6</v>
      </c>
      <c r="C217">
        <v>51.7</v>
      </c>
      <c r="D217">
        <v>43.3</v>
      </c>
      <c r="E217">
        <v>50.9</v>
      </c>
      <c r="F217">
        <v>49.7</v>
      </c>
      <c r="G217">
        <v>55.8670523951915</v>
      </c>
      <c r="H217">
        <v>60.03561094208527</v>
      </c>
      <c r="I217">
        <v>51.826101093246827</v>
      </c>
      <c r="J217">
        <v>56.043822324243763</v>
      </c>
      <c r="K217">
        <v>55.494444983973267</v>
      </c>
    </row>
    <row r="218" spans="1:11" x14ac:dyDescent="0.15">
      <c r="A218" s="2">
        <v>40544</v>
      </c>
      <c r="B218">
        <v>48.8</v>
      </c>
      <c r="C218">
        <v>53.7</v>
      </c>
      <c r="D218">
        <v>42.6</v>
      </c>
      <c r="E218">
        <v>50.7</v>
      </c>
      <c r="F218">
        <v>50.5</v>
      </c>
      <c r="G218">
        <v>56.117894319779758</v>
      </c>
      <c r="H218">
        <v>59.812029745193357</v>
      </c>
      <c r="I218">
        <v>51.75765658794564</v>
      </c>
      <c r="J218">
        <v>55.623824956273801</v>
      </c>
      <c r="K218">
        <v>55.355745581862813</v>
      </c>
    </row>
    <row r="219" spans="1:11" x14ac:dyDescent="0.15">
      <c r="A219" s="2">
        <v>40575</v>
      </c>
      <c r="B219">
        <v>48.1</v>
      </c>
      <c r="C219">
        <v>52.7</v>
      </c>
      <c r="D219">
        <v>42.6</v>
      </c>
      <c r="E219">
        <v>48.9</v>
      </c>
      <c r="F219">
        <v>48.3</v>
      </c>
      <c r="G219">
        <v>55.148582916948783</v>
      </c>
      <c r="H219">
        <v>58.852153957030417</v>
      </c>
      <c r="I219">
        <v>50.315727045719107</v>
      </c>
      <c r="J219">
        <v>54.795679715597643</v>
      </c>
      <c r="K219">
        <v>54.535588507519478</v>
      </c>
    </row>
    <row r="220" spans="1:11" x14ac:dyDescent="0.15">
      <c r="A220" s="2">
        <v>40603</v>
      </c>
      <c r="B220">
        <v>46.5</v>
      </c>
      <c r="C220">
        <v>50.2</v>
      </c>
      <c r="D220">
        <v>41.1</v>
      </c>
      <c r="E220">
        <v>47.5</v>
      </c>
      <c r="F220">
        <v>47.5</v>
      </c>
      <c r="G220">
        <v>53.027095162290621</v>
      </c>
      <c r="H220">
        <v>57.298292878658323</v>
      </c>
      <c r="I220">
        <v>49.681422359849037</v>
      </c>
      <c r="J220">
        <v>53.749664699817757</v>
      </c>
      <c r="K220">
        <v>53.781256478764618</v>
      </c>
    </row>
    <row r="221" spans="1:11" x14ac:dyDescent="0.15">
      <c r="A221" s="2">
        <v>40634</v>
      </c>
      <c r="B221">
        <v>42.7</v>
      </c>
      <c r="C221">
        <v>49.2</v>
      </c>
      <c r="D221">
        <v>42.3</v>
      </c>
      <c r="E221">
        <v>45.9</v>
      </c>
      <c r="F221">
        <v>47.2</v>
      </c>
      <c r="G221">
        <v>52.527582598265752</v>
      </c>
      <c r="H221">
        <v>56.562472797878911</v>
      </c>
      <c r="I221">
        <v>49.145689516537239</v>
      </c>
      <c r="J221">
        <v>52.680797155410623</v>
      </c>
      <c r="K221">
        <v>52.763886168659234</v>
      </c>
    </row>
    <row r="222" spans="1:11" x14ac:dyDescent="0.15">
      <c r="A222" s="2">
        <v>40664</v>
      </c>
      <c r="B222">
        <v>46.5</v>
      </c>
      <c r="C222">
        <v>50.6</v>
      </c>
      <c r="D222">
        <v>42.8</v>
      </c>
      <c r="E222">
        <v>48</v>
      </c>
      <c r="F222">
        <v>48.4</v>
      </c>
      <c r="G222">
        <v>52.726037861284979</v>
      </c>
      <c r="H222">
        <v>57.232328256896572</v>
      </c>
      <c r="I222">
        <v>49.21842706666159</v>
      </c>
      <c r="J222">
        <v>53.32288150345147</v>
      </c>
      <c r="K222">
        <v>52.762049418494009</v>
      </c>
    </row>
    <row r="223" spans="1:11" x14ac:dyDescent="0.15">
      <c r="A223" s="2">
        <v>40695</v>
      </c>
      <c r="B223">
        <v>45.6</v>
      </c>
      <c r="C223">
        <v>49</v>
      </c>
      <c r="D223">
        <v>41.8</v>
      </c>
      <c r="E223">
        <v>47.7</v>
      </c>
      <c r="F223">
        <v>46.9</v>
      </c>
      <c r="G223">
        <v>52.819874865240159</v>
      </c>
      <c r="H223">
        <v>57.518387777478253</v>
      </c>
      <c r="I223">
        <v>48.994513661569727</v>
      </c>
      <c r="J223">
        <v>53.486075886963803</v>
      </c>
      <c r="K223">
        <v>52.643814094109473</v>
      </c>
    </row>
    <row r="224" spans="1:11" x14ac:dyDescent="0.15">
      <c r="A224" s="2">
        <v>40725</v>
      </c>
      <c r="B224">
        <v>45.8</v>
      </c>
      <c r="C224">
        <v>48.6</v>
      </c>
      <c r="D224">
        <v>42</v>
      </c>
      <c r="E224">
        <v>47.4</v>
      </c>
      <c r="F224">
        <v>47.1</v>
      </c>
      <c r="G224">
        <v>52.676923967806353</v>
      </c>
      <c r="H224">
        <v>57.0931329518463</v>
      </c>
      <c r="I224">
        <v>48.763336905703682</v>
      </c>
      <c r="K224">
        <v>52.675712927698711</v>
      </c>
    </row>
    <row r="225" spans="1:11" x14ac:dyDescent="0.15">
      <c r="A225" s="2">
        <v>40756</v>
      </c>
      <c r="B225">
        <v>44.7</v>
      </c>
      <c r="C225">
        <v>48.4</v>
      </c>
      <c r="D225">
        <v>41.8</v>
      </c>
      <c r="E225">
        <v>47.1</v>
      </c>
      <c r="F225">
        <v>46.7</v>
      </c>
      <c r="G225">
        <v>52.416655945022917</v>
      </c>
      <c r="H225">
        <v>57.12209079336106</v>
      </c>
      <c r="I225">
        <v>48.994711880951023</v>
      </c>
      <c r="J225">
        <v>52.858884817972402</v>
      </c>
      <c r="K225">
        <v>52.263530778422002</v>
      </c>
    </row>
    <row r="226" spans="1:11" x14ac:dyDescent="0.15">
      <c r="A226" s="2">
        <v>40787</v>
      </c>
      <c r="B226">
        <v>48.7</v>
      </c>
      <c r="C226">
        <v>50.5</v>
      </c>
      <c r="D226">
        <v>43.3</v>
      </c>
      <c r="E226">
        <v>48.6</v>
      </c>
      <c r="F226">
        <v>47.5</v>
      </c>
      <c r="G226">
        <v>55.033583846349273</v>
      </c>
      <c r="H226">
        <v>59.644862513417742</v>
      </c>
      <c r="I226">
        <v>51.703716292311661</v>
      </c>
      <c r="J226">
        <v>55.927358292104721</v>
      </c>
      <c r="K226">
        <v>55.059230459377311</v>
      </c>
    </row>
    <row r="227" spans="1:11" x14ac:dyDescent="0.15">
      <c r="A227" s="2">
        <v>40817</v>
      </c>
      <c r="B227">
        <v>45.5</v>
      </c>
      <c r="C227">
        <v>51.8</v>
      </c>
      <c r="D227">
        <v>41.8</v>
      </c>
      <c r="E227">
        <v>48</v>
      </c>
      <c r="F227">
        <v>48.6</v>
      </c>
      <c r="G227">
        <v>54.530227089969628</v>
      </c>
      <c r="H227">
        <v>59.643557383448062</v>
      </c>
      <c r="I227">
        <v>51.161930306151831</v>
      </c>
      <c r="J227">
        <v>56.418676772757649</v>
      </c>
      <c r="K227">
        <v>55.610176659030337</v>
      </c>
    </row>
    <row r="228" spans="1:11" x14ac:dyDescent="0.15">
      <c r="A228" s="2">
        <v>40848</v>
      </c>
      <c r="B228">
        <v>46.4</v>
      </c>
      <c r="C228">
        <v>53.1</v>
      </c>
      <c r="D228">
        <v>42.8</v>
      </c>
      <c r="E228">
        <v>49.7</v>
      </c>
      <c r="F228">
        <v>49.2</v>
      </c>
      <c r="G228">
        <v>53.977853359723412</v>
      </c>
      <c r="H228">
        <v>59.546981929883657</v>
      </c>
      <c r="I228">
        <v>51.604202796301067</v>
      </c>
      <c r="J228">
        <v>56.21737981952144</v>
      </c>
      <c r="K228">
        <v>55.403875765825688</v>
      </c>
    </row>
    <row r="229" spans="1:11" x14ac:dyDescent="0.15">
      <c r="A229" s="2">
        <v>40878</v>
      </c>
      <c r="B229">
        <v>45.6</v>
      </c>
      <c r="C229">
        <v>52.6</v>
      </c>
      <c r="D229">
        <v>43</v>
      </c>
      <c r="E229">
        <v>48.8</v>
      </c>
      <c r="F229">
        <v>47.8</v>
      </c>
      <c r="G229">
        <v>53.352284213083109</v>
      </c>
      <c r="H229">
        <v>59.021517029994442</v>
      </c>
      <c r="I229">
        <v>51.163361995721957</v>
      </c>
      <c r="J229">
        <v>55.565977786040769</v>
      </c>
      <c r="K229">
        <v>54.794653032621483</v>
      </c>
    </row>
    <row r="230" spans="1:11" x14ac:dyDescent="0.15">
      <c r="A230" s="2">
        <v>40909</v>
      </c>
      <c r="B230">
        <v>46.9</v>
      </c>
      <c r="C230">
        <v>52.7</v>
      </c>
      <c r="D230">
        <v>41.8</v>
      </c>
      <c r="E230">
        <v>48.8</v>
      </c>
      <c r="F230">
        <v>47.1</v>
      </c>
      <c r="G230">
        <v>53.212994817418952</v>
      </c>
      <c r="H230">
        <v>59.271179240797622</v>
      </c>
      <c r="I230">
        <v>51.533009069322482</v>
      </c>
      <c r="J230">
        <v>55.083191258774853</v>
      </c>
      <c r="K230">
        <v>55.004978124469382</v>
      </c>
    </row>
    <row r="231" spans="1:11" x14ac:dyDescent="0.15">
      <c r="A231" s="2">
        <v>40940</v>
      </c>
      <c r="B231">
        <v>45.2</v>
      </c>
      <c r="C231">
        <v>52</v>
      </c>
      <c r="D231">
        <v>42.4</v>
      </c>
      <c r="E231">
        <v>47.7</v>
      </c>
      <c r="F231">
        <v>48.6</v>
      </c>
      <c r="G231">
        <v>53.467099137731893</v>
      </c>
      <c r="H231">
        <v>58.138839712434702</v>
      </c>
      <c r="I231">
        <v>50.981810419522233</v>
      </c>
      <c r="J231">
        <v>53.993548770330733</v>
      </c>
      <c r="K231">
        <v>54.558060071929518</v>
      </c>
    </row>
    <row r="232" spans="1:11" x14ac:dyDescent="0.15">
      <c r="A232" s="2">
        <v>40969</v>
      </c>
      <c r="B232">
        <v>45.9</v>
      </c>
      <c r="C232">
        <v>50.2</v>
      </c>
      <c r="D232">
        <v>42.1</v>
      </c>
      <c r="E232">
        <v>47.4</v>
      </c>
      <c r="F232">
        <v>48.6</v>
      </c>
      <c r="G232">
        <v>52.754507408617812</v>
      </c>
      <c r="H232">
        <v>57.106349005754304</v>
      </c>
      <c r="I232">
        <v>50.106907648230582</v>
      </c>
      <c r="J232">
        <v>52.754110886150912</v>
      </c>
      <c r="K232">
        <v>53.368728378537092</v>
      </c>
    </row>
    <row r="233" spans="1:11" x14ac:dyDescent="0.15">
      <c r="A233" s="2">
        <v>41000</v>
      </c>
      <c r="B233">
        <v>46.8</v>
      </c>
      <c r="C233">
        <v>49.1</v>
      </c>
      <c r="D233">
        <v>41.9</v>
      </c>
      <c r="E233">
        <v>47.5</v>
      </c>
      <c r="F233">
        <v>47.6</v>
      </c>
      <c r="G233">
        <v>51.962389725174333</v>
      </c>
      <c r="H233">
        <v>56.980722747533179</v>
      </c>
      <c r="I233">
        <v>49.276232478035958</v>
      </c>
      <c r="J233">
        <v>52.652647986775882</v>
      </c>
      <c r="K233">
        <v>52.693238569212262</v>
      </c>
    </row>
    <row r="234" spans="1:11" x14ac:dyDescent="0.15">
      <c r="A234" s="2">
        <v>41030</v>
      </c>
      <c r="B234">
        <v>45.7</v>
      </c>
      <c r="C234">
        <v>48.8</v>
      </c>
      <c r="D234">
        <v>41.2</v>
      </c>
      <c r="E234">
        <v>48.6</v>
      </c>
      <c r="F234">
        <v>49.6</v>
      </c>
      <c r="G234">
        <v>52.73081723623347</v>
      </c>
      <c r="H234">
        <v>57.06910608299625</v>
      </c>
      <c r="I234">
        <v>49.15602678387053</v>
      </c>
      <c r="J234">
        <v>53.896337315302702</v>
      </c>
      <c r="K234">
        <v>52.815435336386521</v>
      </c>
    </row>
    <row r="235" spans="1:11" x14ac:dyDescent="0.15">
      <c r="A235" s="2">
        <v>41061</v>
      </c>
      <c r="B235">
        <v>45</v>
      </c>
      <c r="C235">
        <v>49.7</v>
      </c>
      <c r="D235">
        <v>42.5</v>
      </c>
      <c r="E235">
        <v>47.3</v>
      </c>
      <c r="F235">
        <v>46.7</v>
      </c>
      <c r="G235">
        <v>52.075093646312823</v>
      </c>
      <c r="H235">
        <v>57.0416116446061</v>
      </c>
      <c r="I235">
        <v>48.923002304069833</v>
      </c>
      <c r="J235">
        <v>54.16898759362789</v>
      </c>
      <c r="K235">
        <v>53.606795557170557</v>
      </c>
    </row>
    <row r="236" spans="1:11" x14ac:dyDescent="0.15">
      <c r="A236" s="2">
        <v>41091</v>
      </c>
      <c r="B236">
        <v>43.7</v>
      </c>
      <c r="C236">
        <v>48.7</v>
      </c>
      <c r="D236">
        <v>42.5</v>
      </c>
      <c r="E236">
        <v>47</v>
      </c>
      <c r="F236">
        <v>45.6</v>
      </c>
      <c r="G236">
        <v>52.745283877753437</v>
      </c>
      <c r="H236">
        <v>57.109158779894912</v>
      </c>
      <c r="I236">
        <v>49.343597124032463</v>
      </c>
      <c r="J236">
        <v>54.541124333040941</v>
      </c>
      <c r="K236">
        <v>53.272986473524462</v>
      </c>
    </row>
    <row r="237" spans="1:11" x14ac:dyDescent="0.15">
      <c r="A237" s="2">
        <v>41122</v>
      </c>
      <c r="B237">
        <v>44.8</v>
      </c>
      <c r="C237">
        <v>47.6</v>
      </c>
      <c r="D237">
        <v>42.2</v>
      </c>
      <c r="E237">
        <v>47.3</v>
      </c>
      <c r="F237">
        <v>47.6</v>
      </c>
      <c r="G237">
        <v>52.190072369139152</v>
      </c>
      <c r="H237">
        <v>56.847257738777351</v>
      </c>
      <c r="I237">
        <v>49.337812673828417</v>
      </c>
      <c r="J237">
        <v>53.021018486975947</v>
      </c>
      <c r="K237">
        <v>52.597676557865668</v>
      </c>
    </row>
    <row r="238" spans="1:11" x14ac:dyDescent="0.15">
      <c r="A238" s="2">
        <v>41153</v>
      </c>
      <c r="B238">
        <v>47</v>
      </c>
      <c r="C238">
        <v>49.2</v>
      </c>
      <c r="D238">
        <v>43.7</v>
      </c>
      <c r="E238">
        <v>47.5</v>
      </c>
      <c r="F238">
        <v>47.3</v>
      </c>
      <c r="G238">
        <v>55.547147402035193</v>
      </c>
      <c r="H238">
        <v>59.747418450890819</v>
      </c>
      <c r="I238">
        <v>52.09812568054587</v>
      </c>
      <c r="J238">
        <v>55.791172038362063</v>
      </c>
      <c r="K238">
        <v>55.685232795468572</v>
      </c>
    </row>
    <row r="239" spans="1:11" x14ac:dyDescent="0.15">
      <c r="A239" s="2">
        <v>41183</v>
      </c>
      <c r="B239">
        <v>48.4</v>
      </c>
      <c r="C239">
        <v>51</v>
      </c>
      <c r="D239">
        <v>43.8</v>
      </c>
      <c r="E239">
        <v>46</v>
      </c>
      <c r="F239">
        <v>51.3</v>
      </c>
      <c r="G239">
        <v>55.468594776757762</v>
      </c>
      <c r="H239">
        <v>60.003408398927633</v>
      </c>
      <c r="I239">
        <v>52.123322435077043</v>
      </c>
      <c r="J239">
        <v>56.261019803423807</v>
      </c>
      <c r="K239">
        <v>55.018112230651163</v>
      </c>
    </row>
    <row r="240" spans="1:11" x14ac:dyDescent="0.15">
      <c r="A240" s="2">
        <v>41214</v>
      </c>
      <c r="B240">
        <v>45.3</v>
      </c>
      <c r="C240">
        <v>54.1</v>
      </c>
      <c r="D240">
        <v>44.1</v>
      </c>
      <c r="E240">
        <v>49</v>
      </c>
      <c r="F240">
        <v>51.7</v>
      </c>
      <c r="G240">
        <v>54.66514110167526</v>
      </c>
      <c r="H240">
        <v>59.646739976400291</v>
      </c>
      <c r="I240">
        <v>51.69889884699365</v>
      </c>
      <c r="J240">
        <v>58.047180261747592</v>
      </c>
      <c r="K240">
        <v>55.683979956505517</v>
      </c>
    </row>
    <row r="241" spans="1:11" x14ac:dyDescent="0.15">
      <c r="A241" s="2">
        <v>41244</v>
      </c>
      <c r="B241">
        <v>48.6</v>
      </c>
      <c r="C241">
        <v>53</v>
      </c>
      <c r="D241">
        <v>43.8</v>
      </c>
      <c r="E241">
        <v>49.9</v>
      </c>
      <c r="F241">
        <v>49.7</v>
      </c>
      <c r="G241">
        <v>54.884410516548861</v>
      </c>
      <c r="H241">
        <v>59.235373816510261</v>
      </c>
      <c r="I241">
        <v>51.303479692869352</v>
      </c>
      <c r="J241">
        <v>55.362227172562768</v>
      </c>
      <c r="K241">
        <v>54.641337733209667</v>
      </c>
    </row>
    <row r="242" spans="1:11" x14ac:dyDescent="0.15">
      <c r="A242" s="2">
        <v>41275</v>
      </c>
      <c r="B242">
        <v>45.8</v>
      </c>
      <c r="C242">
        <v>52.1</v>
      </c>
      <c r="D242">
        <v>43.7</v>
      </c>
      <c r="E242">
        <v>48.6</v>
      </c>
      <c r="F242">
        <v>48.7</v>
      </c>
      <c r="G242">
        <v>55.363672660346047</v>
      </c>
      <c r="H242">
        <v>58.93905247729306</v>
      </c>
      <c r="I242">
        <v>51.776735888931157</v>
      </c>
      <c r="J242">
        <v>53.62908974234356</v>
      </c>
      <c r="K242">
        <v>54.56974500032198</v>
      </c>
    </row>
    <row r="243" spans="1:11" x14ac:dyDescent="0.15">
      <c r="A243" s="2">
        <v>41306</v>
      </c>
      <c r="B243">
        <v>46.4</v>
      </c>
      <c r="C243">
        <v>52.3</v>
      </c>
      <c r="D243">
        <v>43.4</v>
      </c>
      <c r="E243">
        <v>47.8</v>
      </c>
      <c r="F243">
        <v>45.7</v>
      </c>
      <c r="G243">
        <v>54.190129436636262</v>
      </c>
      <c r="H243">
        <v>57.743112897950787</v>
      </c>
      <c r="I243">
        <v>50.54086816657076</v>
      </c>
      <c r="J243">
        <v>52.573149891824443</v>
      </c>
      <c r="K243">
        <v>53.693443952613741</v>
      </c>
    </row>
    <row r="244" spans="1:11" x14ac:dyDescent="0.15">
      <c r="A244" s="2">
        <v>41334</v>
      </c>
      <c r="B244">
        <v>44.5</v>
      </c>
      <c r="C244">
        <v>51.3</v>
      </c>
      <c r="D244">
        <v>43.7</v>
      </c>
      <c r="E244">
        <v>46.1</v>
      </c>
      <c r="F244">
        <v>47.5</v>
      </c>
      <c r="G244">
        <v>53.055565181412959</v>
      </c>
      <c r="H244">
        <v>57.37227061702265</v>
      </c>
      <c r="I244">
        <v>49.825631100127559</v>
      </c>
      <c r="J244">
        <v>53.396872233476607</v>
      </c>
      <c r="K244">
        <v>52.932204163233251</v>
      </c>
    </row>
    <row r="245" spans="1:11" x14ac:dyDescent="0.15">
      <c r="A245" s="2">
        <v>41365</v>
      </c>
      <c r="B245">
        <v>46.5</v>
      </c>
      <c r="C245">
        <v>48.9</v>
      </c>
      <c r="D245">
        <v>42.6</v>
      </c>
      <c r="E245">
        <v>46</v>
      </c>
      <c r="F245">
        <v>48.4</v>
      </c>
      <c r="G245">
        <v>53.104707036308362</v>
      </c>
      <c r="H245">
        <v>57.174288244561467</v>
      </c>
      <c r="I245">
        <v>49.12228410703873</v>
      </c>
      <c r="J245">
        <v>53.295544765610572</v>
      </c>
      <c r="K245">
        <v>53.078874408419622</v>
      </c>
    </row>
    <row r="246" spans="1:11" x14ac:dyDescent="0.15">
      <c r="A246" s="2">
        <v>41395</v>
      </c>
      <c r="B246">
        <v>43.1</v>
      </c>
      <c r="C246">
        <v>50.3</v>
      </c>
      <c r="D246">
        <v>41.7</v>
      </c>
      <c r="E246">
        <v>46.6</v>
      </c>
      <c r="F246">
        <v>48.3</v>
      </c>
      <c r="G246">
        <v>53.064096462000521</v>
      </c>
      <c r="H246">
        <v>57.13757361192593</v>
      </c>
      <c r="I246">
        <v>48.954097183391532</v>
      </c>
      <c r="J246">
        <v>54.185352698556883</v>
      </c>
      <c r="K246">
        <v>53.067223424924627</v>
      </c>
    </row>
    <row r="247" spans="1:11" x14ac:dyDescent="0.15">
      <c r="A247" s="2">
        <v>41426</v>
      </c>
      <c r="B247">
        <v>43.3</v>
      </c>
      <c r="C247">
        <v>49.8</v>
      </c>
      <c r="D247">
        <v>42.5</v>
      </c>
      <c r="E247">
        <v>46.6</v>
      </c>
      <c r="F247">
        <v>47.8</v>
      </c>
      <c r="G247">
        <v>53.51075689587239</v>
      </c>
      <c r="H247">
        <v>58.66181312384888</v>
      </c>
      <c r="I247">
        <v>49.390186730195261</v>
      </c>
      <c r="J247">
        <v>55.381940358949102</v>
      </c>
      <c r="K247">
        <v>53.98186332751483</v>
      </c>
    </row>
    <row r="248" spans="1:11" x14ac:dyDescent="0.15">
      <c r="A248" s="2">
        <v>41456</v>
      </c>
      <c r="B248">
        <v>43.6</v>
      </c>
      <c r="C248">
        <v>48.5</v>
      </c>
      <c r="D248">
        <v>41.6</v>
      </c>
      <c r="E248">
        <v>47.1</v>
      </c>
      <c r="F248">
        <v>49</v>
      </c>
      <c r="G248">
        <v>53.411308763136077</v>
      </c>
      <c r="H248">
        <v>57.685621152296292</v>
      </c>
      <c r="I248">
        <v>49.162512319515869</v>
      </c>
      <c r="J248">
        <v>54.500166059466707</v>
      </c>
      <c r="K248">
        <v>53.626465264049649</v>
      </c>
    </row>
    <row r="249" spans="1:11" x14ac:dyDescent="0.15">
      <c r="A249" s="2">
        <v>41487</v>
      </c>
      <c r="B249">
        <v>43.8</v>
      </c>
      <c r="C249">
        <v>48</v>
      </c>
      <c r="D249">
        <v>42.3</v>
      </c>
      <c r="E249">
        <v>46.6</v>
      </c>
      <c r="F249">
        <v>47.5</v>
      </c>
      <c r="G249">
        <v>53.403288959601483</v>
      </c>
      <c r="H249">
        <v>57.480565296226189</v>
      </c>
      <c r="I249">
        <v>49.168521215352577</v>
      </c>
      <c r="J249">
        <v>54.208020776312509</v>
      </c>
      <c r="K249">
        <v>53.055161954165463</v>
      </c>
    </row>
    <row r="250" spans="1:11" x14ac:dyDescent="0.15">
      <c r="A250" s="2">
        <v>41518</v>
      </c>
      <c r="B250">
        <v>45.4</v>
      </c>
      <c r="C250">
        <v>50.6</v>
      </c>
      <c r="D250">
        <v>43.4</v>
      </c>
      <c r="E250">
        <v>46.8</v>
      </c>
      <c r="F250">
        <v>45.8</v>
      </c>
      <c r="G250">
        <v>55.521019598039238</v>
      </c>
      <c r="H250">
        <v>59.705731358685973</v>
      </c>
      <c r="I250">
        <v>51.420139621767547</v>
      </c>
      <c r="J250">
        <v>56.778714684648918</v>
      </c>
      <c r="K250">
        <v>55.430285478673127</v>
      </c>
    </row>
    <row r="251" spans="1:11" x14ac:dyDescent="0.15">
      <c r="A251" s="2">
        <v>41548</v>
      </c>
      <c r="B251">
        <v>47.1</v>
      </c>
      <c r="C251">
        <v>51.6</v>
      </c>
      <c r="D251">
        <v>43.6</v>
      </c>
      <c r="E251">
        <v>49.7</v>
      </c>
      <c r="F251">
        <v>47.4</v>
      </c>
      <c r="G251">
        <v>55.620197470143573</v>
      </c>
      <c r="H251">
        <v>59.908344934649342</v>
      </c>
      <c r="I251">
        <v>51.21589935332284</v>
      </c>
      <c r="J251">
        <v>56.442262191811302</v>
      </c>
      <c r="K251">
        <v>55.621805579506344</v>
      </c>
    </row>
    <row r="252" spans="1:11" x14ac:dyDescent="0.15">
      <c r="A252" s="2">
        <v>41579</v>
      </c>
      <c r="B252">
        <v>46</v>
      </c>
      <c r="C252">
        <v>52.9</v>
      </c>
      <c r="D252">
        <v>43.2</v>
      </c>
      <c r="E252">
        <v>50.5</v>
      </c>
      <c r="F252">
        <v>49.5</v>
      </c>
      <c r="G252">
        <v>55.848173566974779</v>
      </c>
      <c r="H252">
        <v>59.072064857798672</v>
      </c>
      <c r="I252">
        <v>51.335952068535832</v>
      </c>
      <c r="J252">
        <v>56.207746762917097</v>
      </c>
      <c r="K252">
        <v>55.285062124084838</v>
      </c>
    </row>
    <row r="253" spans="1:11" x14ac:dyDescent="0.15">
      <c r="A253" s="2">
        <v>41609</v>
      </c>
      <c r="B253">
        <v>45.9</v>
      </c>
      <c r="C253">
        <v>53</v>
      </c>
      <c r="D253">
        <v>43.7</v>
      </c>
      <c r="E253">
        <v>50</v>
      </c>
      <c r="F253">
        <v>48.2</v>
      </c>
      <c r="G253">
        <v>55.430603274585401</v>
      </c>
      <c r="H253">
        <v>59.11399384154705</v>
      </c>
      <c r="I253">
        <v>51.112882148772322</v>
      </c>
      <c r="J253">
        <v>55.555511548729953</v>
      </c>
      <c r="K253">
        <v>55.29237425488035</v>
      </c>
    </row>
    <row r="254" spans="1:11" x14ac:dyDescent="0.15">
      <c r="A254" s="2">
        <v>41640</v>
      </c>
      <c r="B254">
        <v>46.4</v>
      </c>
      <c r="C254">
        <v>52.9</v>
      </c>
      <c r="D254">
        <v>43.7</v>
      </c>
      <c r="E254">
        <v>49.2</v>
      </c>
      <c r="F254">
        <v>48.5</v>
      </c>
      <c r="G254">
        <v>55.638278960452631</v>
      </c>
      <c r="H254">
        <v>58.855724568300033</v>
      </c>
      <c r="I254">
        <v>51.07032655595247</v>
      </c>
      <c r="J254">
        <v>54.284441439600457</v>
      </c>
      <c r="K254">
        <v>55.213284555803682</v>
      </c>
    </row>
    <row r="255" spans="1:11" x14ac:dyDescent="0.15">
      <c r="A255" s="2">
        <v>41671</v>
      </c>
      <c r="B255">
        <v>46</v>
      </c>
      <c r="C255">
        <v>52.5</v>
      </c>
      <c r="D255">
        <v>43.7</v>
      </c>
      <c r="E255">
        <v>48.4</v>
      </c>
      <c r="F255">
        <v>46.2</v>
      </c>
      <c r="G255">
        <v>54.630055196083582</v>
      </c>
      <c r="H255">
        <v>58.087125557156362</v>
      </c>
      <c r="I255">
        <v>50.89909054263056</v>
      </c>
      <c r="J255">
        <v>54.204676540592637</v>
      </c>
      <c r="K255">
        <v>54.205924572068923</v>
      </c>
    </row>
    <row r="256" spans="1:11" x14ac:dyDescent="0.15">
      <c r="A256" s="2">
        <v>41699</v>
      </c>
      <c r="B256">
        <v>46.6</v>
      </c>
      <c r="C256">
        <v>50.1</v>
      </c>
      <c r="D256">
        <v>42.9</v>
      </c>
      <c r="E256">
        <v>47.6</v>
      </c>
      <c r="F256">
        <v>44.7</v>
      </c>
      <c r="G256">
        <v>53.547080998144608</v>
      </c>
      <c r="H256">
        <v>57.97474693891003</v>
      </c>
      <c r="I256">
        <v>50.320000788293932</v>
      </c>
      <c r="J256">
        <v>53.778830119437899</v>
      </c>
      <c r="K256">
        <v>54.417971732608102</v>
      </c>
    </row>
    <row r="257" spans="1:11" x14ac:dyDescent="0.15">
      <c r="A257" s="2">
        <v>41730</v>
      </c>
      <c r="B257">
        <v>44.1</v>
      </c>
      <c r="C257">
        <v>48.4</v>
      </c>
      <c r="D257">
        <v>42.2</v>
      </c>
      <c r="E257">
        <v>48.8</v>
      </c>
      <c r="F257">
        <v>46.2</v>
      </c>
      <c r="G257">
        <v>53.385663340090282</v>
      </c>
      <c r="H257">
        <v>57.128062456618672</v>
      </c>
      <c r="I257">
        <v>49.908192835411207</v>
      </c>
      <c r="J257">
        <v>53.475742219219683</v>
      </c>
      <c r="K257">
        <v>53.693581599550363</v>
      </c>
    </row>
    <row r="258" spans="1:11" x14ac:dyDescent="0.15">
      <c r="A258" s="2">
        <v>41760</v>
      </c>
      <c r="B258">
        <v>45.1</v>
      </c>
      <c r="C258">
        <v>47.3</v>
      </c>
      <c r="D258">
        <v>42.6</v>
      </c>
      <c r="E258">
        <v>45.5</v>
      </c>
      <c r="F258">
        <v>47.6</v>
      </c>
      <c r="G258">
        <v>53.653561002363347</v>
      </c>
      <c r="H258">
        <v>57.450619983240983</v>
      </c>
      <c r="I258">
        <v>50.428154032559931</v>
      </c>
      <c r="J258">
        <v>53.888412681993003</v>
      </c>
      <c r="K258">
        <v>54.112250676278492</v>
      </c>
    </row>
    <row r="259" spans="1:11" x14ac:dyDescent="0.15">
      <c r="A259" s="2">
        <v>41791</v>
      </c>
      <c r="B259">
        <v>44.6</v>
      </c>
      <c r="C259">
        <v>49.8</v>
      </c>
      <c r="D259">
        <v>42.6</v>
      </c>
      <c r="E259">
        <v>46.5</v>
      </c>
      <c r="F259">
        <v>48.5</v>
      </c>
      <c r="G259">
        <v>53.185494118469862</v>
      </c>
      <c r="H259">
        <v>57.555744957618671</v>
      </c>
      <c r="I259">
        <v>50.282904675279553</v>
      </c>
      <c r="J259">
        <v>53.897130295261313</v>
      </c>
      <c r="K259">
        <v>53.294817326086253</v>
      </c>
    </row>
    <row r="260" spans="1:11" x14ac:dyDescent="0.15">
      <c r="A260" s="2">
        <v>41821</v>
      </c>
      <c r="B260">
        <v>44.6</v>
      </c>
      <c r="C260">
        <v>49.1</v>
      </c>
      <c r="D260">
        <v>42.2</v>
      </c>
      <c r="E260">
        <v>46</v>
      </c>
      <c r="F260">
        <v>47.5</v>
      </c>
      <c r="G260">
        <v>53.129667210841923</v>
      </c>
      <c r="H260">
        <v>57.298128843520203</v>
      </c>
      <c r="I260">
        <v>50.442915144311527</v>
      </c>
      <c r="J260">
        <v>54.403573862963867</v>
      </c>
      <c r="K260">
        <v>53.501279776534354</v>
      </c>
    </row>
    <row r="261" spans="1:11" x14ac:dyDescent="0.15">
      <c r="A261" s="2">
        <v>41852</v>
      </c>
      <c r="B261">
        <v>46.1</v>
      </c>
      <c r="C261">
        <v>49.3</v>
      </c>
      <c r="D261">
        <v>41.3</v>
      </c>
      <c r="E261">
        <v>44.3</v>
      </c>
      <c r="F261">
        <v>47.1</v>
      </c>
      <c r="G261">
        <v>52.716955321546543</v>
      </c>
      <c r="H261">
        <v>56.685101644089542</v>
      </c>
      <c r="I261">
        <v>50.316229290163932</v>
      </c>
      <c r="J261">
        <v>54.045846930758479</v>
      </c>
      <c r="K261">
        <v>53.077975158071723</v>
      </c>
    </row>
    <row r="262" spans="1:11" x14ac:dyDescent="0.15">
      <c r="A262" s="2">
        <v>41883</v>
      </c>
      <c r="B262">
        <v>46.6</v>
      </c>
      <c r="C262">
        <v>50.4</v>
      </c>
      <c r="D262">
        <v>41</v>
      </c>
      <c r="E262">
        <v>46</v>
      </c>
      <c r="F262">
        <v>47.4</v>
      </c>
      <c r="G262">
        <v>54.994419827511187</v>
      </c>
      <c r="H262">
        <v>59.531913372313312</v>
      </c>
      <c r="I262">
        <v>52.483984342239999</v>
      </c>
      <c r="J262">
        <v>56.712476493459832</v>
      </c>
      <c r="K262">
        <v>55.582655015896357</v>
      </c>
    </row>
    <row r="263" spans="1:11" x14ac:dyDescent="0.15">
      <c r="A263" s="2">
        <v>41913</v>
      </c>
      <c r="B263">
        <v>48.4</v>
      </c>
      <c r="C263">
        <v>51.9</v>
      </c>
      <c r="D263">
        <v>44</v>
      </c>
      <c r="E263">
        <v>46.1</v>
      </c>
      <c r="F263">
        <v>47.1</v>
      </c>
      <c r="G263">
        <v>54.901273571374141</v>
      </c>
      <c r="H263">
        <v>59.188254557385527</v>
      </c>
      <c r="I263">
        <v>52.514094585038073</v>
      </c>
      <c r="J263">
        <v>56.174967416333729</v>
      </c>
      <c r="K263">
        <v>55.827791925494807</v>
      </c>
    </row>
    <row r="264" spans="1:11" x14ac:dyDescent="0.15">
      <c r="A264" s="2">
        <v>41944</v>
      </c>
      <c r="B264">
        <v>48.4</v>
      </c>
      <c r="C264">
        <v>53.6</v>
      </c>
      <c r="D264">
        <v>45.3</v>
      </c>
      <c r="E264">
        <v>47.5</v>
      </c>
      <c r="F264">
        <v>48.6</v>
      </c>
      <c r="G264">
        <v>55.228467845299093</v>
      </c>
      <c r="H264">
        <v>59.359576767076703</v>
      </c>
      <c r="I264">
        <v>52.375246583871991</v>
      </c>
      <c r="J264">
        <v>56.844900584831393</v>
      </c>
      <c r="K264">
        <v>55.632196479600672</v>
      </c>
    </row>
    <row r="265" spans="1:11" x14ac:dyDescent="0.15">
      <c r="A265" s="2">
        <v>41974</v>
      </c>
      <c r="B265">
        <v>49</v>
      </c>
      <c r="C265">
        <v>53.6</v>
      </c>
      <c r="D265">
        <v>43.8</v>
      </c>
      <c r="E265">
        <v>49.3</v>
      </c>
      <c r="F265">
        <v>48.2</v>
      </c>
      <c r="G265">
        <v>55.594429056510052</v>
      </c>
      <c r="H265">
        <v>59.809142227466182</v>
      </c>
      <c r="I265">
        <v>51.864754622946847</v>
      </c>
      <c r="J265">
        <v>56.387671164051078</v>
      </c>
      <c r="K265">
        <v>55.424944127102528</v>
      </c>
    </row>
    <row r="266" spans="1:11" x14ac:dyDescent="0.15">
      <c r="A266" s="2">
        <v>42005</v>
      </c>
      <c r="B266">
        <v>48.8</v>
      </c>
      <c r="C266">
        <v>53</v>
      </c>
      <c r="D266">
        <v>43.9</v>
      </c>
      <c r="E266">
        <v>48.9</v>
      </c>
      <c r="F266">
        <v>46</v>
      </c>
      <c r="G266">
        <v>55.278051515768503</v>
      </c>
      <c r="H266">
        <v>59.231933285567962</v>
      </c>
      <c r="I266">
        <v>51.80952779689467</v>
      </c>
      <c r="J266">
        <v>54.814144708648577</v>
      </c>
      <c r="K266">
        <v>55.274637358933717</v>
      </c>
    </row>
    <row r="267" spans="1:11" x14ac:dyDescent="0.15">
      <c r="A267" s="2">
        <v>42036</v>
      </c>
      <c r="B267">
        <v>49.5</v>
      </c>
      <c r="C267">
        <v>52.7</v>
      </c>
      <c r="D267">
        <v>43.4</v>
      </c>
      <c r="E267">
        <v>48.6</v>
      </c>
      <c r="F267">
        <v>47.3</v>
      </c>
      <c r="G267">
        <v>55.109907014949442</v>
      </c>
      <c r="H267">
        <v>58.53883495758285</v>
      </c>
      <c r="I267">
        <v>51.251453243892257</v>
      </c>
      <c r="J267">
        <v>54.248715348580227</v>
      </c>
      <c r="K267">
        <v>55.041636634126149</v>
      </c>
    </row>
    <row r="268" spans="1:11" x14ac:dyDescent="0.15">
      <c r="A268" s="2">
        <v>42064</v>
      </c>
      <c r="B268">
        <v>47.3</v>
      </c>
      <c r="C268">
        <v>51.3</v>
      </c>
      <c r="D268">
        <v>42.1</v>
      </c>
      <c r="E268">
        <v>46.6</v>
      </c>
      <c r="F268">
        <v>46.2</v>
      </c>
      <c r="G268">
        <v>54.559174137249229</v>
      </c>
      <c r="H268">
        <v>57.979298059366947</v>
      </c>
      <c r="I268">
        <v>50.925038094675081</v>
      </c>
      <c r="J268">
        <v>53.685222126718102</v>
      </c>
      <c r="K268">
        <v>54.628060538518902</v>
      </c>
    </row>
    <row r="269" spans="1:11" x14ac:dyDescent="0.15">
      <c r="A269" s="2">
        <v>42095</v>
      </c>
      <c r="B269">
        <v>45.4</v>
      </c>
      <c r="C269">
        <v>48.8</v>
      </c>
      <c r="D269">
        <v>42.8</v>
      </c>
      <c r="E269">
        <v>47.8</v>
      </c>
      <c r="F269">
        <v>47.7</v>
      </c>
      <c r="G269">
        <v>53.456748909663801</v>
      </c>
      <c r="H269">
        <v>57.593969277619351</v>
      </c>
      <c r="I269">
        <v>50.222668790115442</v>
      </c>
      <c r="J269">
        <v>53.530097438770383</v>
      </c>
      <c r="K269">
        <v>54.288687083457418</v>
      </c>
    </row>
    <row r="270" spans="1:11" x14ac:dyDescent="0.15">
      <c r="A270" s="2">
        <v>42125</v>
      </c>
      <c r="B270">
        <v>46.3</v>
      </c>
      <c r="C270">
        <v>48.8</v>
      </c>
      <c r="D270">
        <v>42.6</v>
      </c>
      <c r="E270">
        <v>45.7</v>
      </c>
      <c r="F270">
        <v>46.9</v>
      </c>
      <c r="G270">
        <v>53.960147916988767</v>
      </c>
      <c r="H270">
        <v>57.642061951234027</v>
      </c>
      <c r="I270">
        <v>50.609830724183723</v>
      </c>
      <c r="K270">
        <v>54.9580200221571</v>
      </c>
    </row>
    <row r="271" spans="1:11" x14ac:dyDescent="0.15">
      <c r="A271" s="2">
        <v>42156</v>
      </c>
      <c r="B271">
        <v>46.6</v>
      </c>
      <c r="C271">
        <v>50.3</v>
      </c>
      <c r="D271">
        <v>42.4</v>
      </c>
      <c r="E271">
        <v>45.3</v>
      </c>
      <c r="F271">
        <v>46.8</v>
      </c>
      <c r="G271">
        <v>53.487447931084063</v>
      </c>
      <c r="H271">
        <v>57.746247936199893</v>
      </c>
      <c r="I271">
        <v>50.159746226926622</v>
      </c>
      <c r="J271">
        <v>53.931628483398072</v>
      </c>
      <c r="K271">
        <v>53.909521092845473</v>
      </c>
    </row>
    <row r="272" spans="1:11" x14ac:dyDescent="0.15">
      <c r="A272" s="2">
        <v>42186</v>
      </c>
      <c r="B272">
        <v>45.9</v>
      </c>
      <c r="C272">
        <v>49.8</v>
      </c>
      <c r="D272">
        <v>42.7</v>
      </c>
      <c r="E272">
        <v>47</v>
      </c>
      <c r="F272">
        <v>46.9</v>
      </c>
      <c r="G272">
        <v>53.687754895730507</v>
      </c>
      <c r="H272">
        <v>58.359798296732372</v>
      </c>
      <c r="I272">
        <v>50.785351742785423</v>
      </c>
      <c r="J272">
        <v>54.585503954420872</v>
      </c>
      <c r="K272">
        <v>54.369963460206527</v>
      </c>
    </row>
    <row r="273" spans="1:11" x14ac:dyDescent="0.15">
      <c r="A273" s="2">
        <v>42217</v>
      </c>
      <c r="B273">
        <v>44.6</v>
      </c>
      <c r="C273">
        <v>50</v>
      </c>
      <c r="D273">
        <v>43.3</v>
      </c>
      <c r="E273">
        <v>43.3</v>
      </c>
      <c r="F273">
        <v>46.6</v>
      </c>
      <c r="G273">
        <v>53.542868370616631</v>
      </c>
      <c r="H273">
        <v>58.155164000694562</v>
      </c>
      <c r="I273">
        <v>50.680810829489047</v>
      </c>
      <c r="J273">
        <v>55.437273544165073</v>
      </c>
      <c r="K273">
        <v>55.32896013722322</v>
      </c>
    </row>
    <row r="274" spans="1:11" x14ac:dyDescent="0.15">
      <c r="A274" s="2">
        <v>42248</v>
      </c>
      <c r="B274">
        <v>46.5</v>
      </c>
      <c r="C274">
        <v>52</v>
      </c>
      <c r="D274">
        <v>43.5</v>
      </c>
      <c r="E274">
        <v>47</v>
      </c>
      <c r="F274">
        <v>47.5</v>
      </c>
      <c r="G274">
        <v>56.315623219708122</v>
      </c>
      <c r="H274">
        <v>60.919827798810473</v>
      </c>
      <c r="I274">
        <v>53.457982420618961</v>
      </c>
      <c r="J274">
        <v>58.338621236100089</v>
      </c>
      <c r="K274">
        <v>57.734174251887033</v>
      </c>
    </row>
    <row r="275" spans="1:11" x14ac:dyDescent="0.15">
      <c r="A275" s="2">
        <v>42278</v>
      </c>
      <c r="B275">
        <v>44.3</v>
      </c>
      <c r="C275">
        <v>55</v>
      </c>
      <c r="D275">
        <v>43.9</v>
      </c>
      <c r="E275">
        <v>48</v>
      </c>
      <c r="F275">
        <v>45.2</v>
      </c>
      <c r="G275">
        <v>56.345179129927423</v>
      </c>
      <c r="H275">
        <v>60.289097438593643</v>
      </c>
      <c r="I275">
        <v>52.857363621390768</v>
      </c>
      <c r="J275">
        <v>57.404845497648537</v>
      </c>
      <c r="K275">
        <v>57.138328993841228</v>
      </c>
    </row>
    <row r="276" spans="1:11" x14ac:dyDescent="0.15">
      <c r="A276" s="2">
        <v>42309</v>
      </c>
      <c r="B276">
        <v>46.2</v>
      </c>
      <c r="C276">
        <v>54.8</v>
      </c>
      <c r="D276">
        <v>44.6</v>
      </c>
      <c r="E276">
        <v>48.7</v>
      </c>
      <c r="F276">
        <v>46.7</v>
      </c>
      <c r="G276">
        <v>55.718179187564942</v>
      </c>
      <c r="H276">
        <v>60.89572326122903</v>
      </c>
      <c r="I276">
        <v>52.815405196662631</v>
      </c>
      <c r="J276">
        <v>56.830756326530427</v>
      </c>
      <c r="K276">
        <v>56.778373912189501</v>
      </c>
    </row>
    <row r="277" spans="1:11" x14ac:dyDescent="0.15">
      <c r="A277" s="2">
        <v>42339</v>
      </c>
      <c r="B277">
        <v>49.9</v>
      </c>
      <c r="C277">
        <v>54.6</v>
      </c>
      <c r="D277">
        <v>45.1</v>
      </c>
      <c r="E277">
        <v>50.7</v>
      </c>
      <c r="F277">
        <v>47.3</v>
      </c>
      <c r="G277">
        <v>55.442851712871089</v>
      </c>
      <c r="H277">
        <v>59.832102954756252</v>
      </c>
      <c r="I277">
        <v>52.729736860239122</v>
      </c>
      <c r="J277">
        <v>56.456767984769172</v>
      </c>
      <c r="K277">
        <v>56.979052461401373</v>
      </c>
    </row>
    <row r="278" spans="1:11" x14ac:dyDescent="0.15">
      <c r="A278" s="2">
        <v>42370</v>
      </c>
      <c r="B278">
        <v>51.5</v>
      </c>
      <c r="C278">
        <v>55.6</v>
      </c>
      <c r="D278">
        <v>46.9</v>
      </c>
      <c r="E278">
        <v>50.6</v>
      </c>
      <c r="F278">
        <v>50.6</v>
      </c>
      <c r="G278">
        <v>55.400104215977329</v>
      </c>
      <c r="H278">
        <v>59.826301874236187</v>
      </c>
      <c r="I278">
        <v>52.73651028055977</v>
      </c>
      <c r="J278">
        <v>56.77925448632778</v>
      </c>
      <c r="K278">
        <v>56.798219428264609</v>
      </c>
    </row>
    <row r="279" spans="1:11" x14ac:dyDescent="0.15">
      <c r="A279" s="2">
        <v>42401</v>
      </c>
      <c r="B279">
        <v>49.8</v>
      </c>
      <c r="C279">
        <v>53.2</v>
      </c>
      <c r="D279">
        <v>45.9</v>
      </c>
      <c r="E279">
        <v>50.1</v>
      </c>
      <c r="F279">
        <v>47.9</v>
      </c>
      <c r="G279">
        <v>55.700112018893719</v>
      </c>
      <c r="H279">
        <v>59.256545087464282</v>
      </c>
      <c r="I279">
        <v>52.315609238229662</v>
      </c>
      <c r="J279">
        <v>55.900891185406209</v>
      </c>
      <c r="K279">
        <v>56.01895881325116</v>
      </c>
    </row>
    <row r="280" spans="1:11" x14ac:dyDescent="0.15">
      <c r="A280" s="2">
        <v>42430</v>
      </c>
      <c r="B280">
        <v>50.6</v>
      </c>
      <c r="C280">
        <v>52.6</v>
      </c>
      <c r="D280">
        <v>43.8</v>
      </c>
      <c r="E280">
        <v>50</v>
      </c>
      <c r="F280">
        <v>46.3</v>
      </c>
      <c r="G280">
        <v>54.2884473009766</v>
      </c>
      <c r="H280">
        <v>57.820801583473852</v>
      </c>
      <c r="I280">
        <v>50.840921560440393</v>
      </c>
      <c r="J280">
        <v>54.742574320744417</v>
      </c>
      <c r="K280">
        <v>54.726544730077293</v>
      </c>
    </row>
    <row r="281" spans="1:11" x14ac:dyDescent="0.15">
      <c r="A281" s="2">
        <v>42461</v>
      </c>
      <c r="B281">
        <v>46.2</v>
      </c>
      <c r="C281">
        <v>52.2</v>
      </c>
      <c r="D281">
        <v>43.4</v>
      </c>
      <c r="E281">
        <v>51.2</v>
      </c>
      <c r="F281">
        <v>48.6</v>
      </c>
      <c r="G281">
        <v>54.102500006857198</v>
      </c>
      <c r="H281">
        <v>57.688138330531977</v>
      </c>
      <c r="I281">
        <v>50.316471096303722</v>
      </c>
      <c r="J281">
        <v>54.541517466400293</v>
      </c>
      <c r="K281">
        <v>54.534706820165582</v>
      </c>
    </row>
    <row r="282" spans="1:11" x14ac:dyDescent="0.15">
      <c r="A282" s="2">
        <v>42491</v>
      </c>
      <c r="B282">
        <v>46.6</v>
      </c>
      <c r="C282">
        <v>52.2</v>
      </c>
      <c r="D282">
        <v>43.6</v>
      </c>
      <c r="E282">
        <v>49.1</v>
      </c>
      <c r="F282">
        <v>50</v>
      </c>
      <c r="G282">
        <v>54.146959260109242</v>
      </c>
      <c r="H282">
        <v>57.981189222380543</v>
      </c>
      <c r="I282">
        <v>50.932798902648457</v>
      </c>
      <c r="J282">
        <v>55.06942694923508</v>
      </c>
      <c r="K282">
        <v>54.33678049167753</v>
      </c>
    </row>
    <row r="283" spans="1:11" x14ac:dyDescent="0.15">
      <c r="A283" s="2">
        <v>42522</v>
      </c>
      <c r="B283">
        <v>45.9</v>
      </c>
      <c r="C283">
        <v>51</v>
      </c>
      <c r="D283">
        <v>42.9</v>
      </c>
      <c r="E283">
        <v>47.7</v>
      </c>
      <c r="F283">
        <v>49.8</v>
      </c>
      <c r="G283">
        <v>53.92694680435185</v>
      </c>
      <c r="H283">
        <v>58.158095591172177</v>
      </c>
      <c r="I283">
        <v>50.771611214154831</v>
      </c>
      <c r="J283">
        <v>54.959375180323669</v>
      </c>
      <c r="K283">
        <v>54.62400714208281</v>
      </c>
    </row>
    <row r="284" spans="1:11" x14ac:dyDescent="0.15">
      <c r="A284" s="2">
        <v>42552</v>
      </c>
      <c r="B284">
        <v>45.4</v>
      </c>
      <c r="C284">
        <v>50.1</v>
      </c>
      <c r="D284">
        <v>42.9</v>
      </c>
      <c r="E284">
        <v>48.4</v>
      </c>
      <c r="F284">
        <v>49.4</v>
      </c>
      <c r="G284">
        <v>52.699008814365087</v>
      </c>
      <c r="H284">
        <v>57.653790318362468</v>
      </c>
      <c r="I284">
        <v>50.60228123460498</v>
      </c>
      <c r="J284">
        <v>54.263295937342207</v>
      </c>
      <c r="K284">
        <v>54.347413967361561</v>
      </c>
    </row>
    <row r="285" spans="1:11" x14ac:dyDescent="0.15">
      <c r="A285" s="2">
        <v>42583</v>
      </c>
      <c r="B285">
        <v>44.2</v>
      </c>
      <c r="C285">
        <v>50.3</v>
      </c>
      <c r="D285">
        <v>42.8</v>
      </c>
      <c r="E285">
        <v>46.9</v>
      </c>
      <c r="F285">
        <v>47.2</v>
      </c>
      <c r="G285">
        <v>52.432636929925259</v>
      </c>
      <c r="H285">
        <v>56.974262694114493</v>
      </c>
      <c r="I285">
        <v>50.413835790713719</v>
      </c>
      <c r="J285">
        <v>54.619432650615387</v>
      </c>
      <c r="K285">
        <v>53.537396854150877</v>
      </c>
    </row>
    <row r="286" spans="1:11" x14ac:dyDescent="0.15">
      <c r="A286" s="2">
        <v>42614</v>
      </c>
      <c r="B286">
        <v>46.6</v>
      </c>
      <c r="C286">
        <v>51.6</v>
      </c>
      <c r="D286">
        <v>43.1</v>
      </c>
      <c r="E286">
        <v>46.6</v>
      </c>
      <c r="F286">
        <v>48.2</v>
      </c>
      <c r="G286">
        <v>55.277955154334563</v>
      </c>
      <c r="H286">
        <v>59.864540563295741</v>
      </c>
      <c r="I286">
        <v>53.604239777058837</v>
      </c>
      <c r="J286">
        <v>57.475064513545469</v>
      </c>
      <c r="K286">
        <v>56.372570608166257</v>
      </c>
    </row>
    <row r="287" spans="1:11" x14ac:dyDescent="0.15">
      <c r="A287" s="2">
        <v>42644</v>
      </c>
      <c r="B287">
        <v>45.7</v>
      </c>
      <c r="C287">
        <v>52.2</v>
      </c>
      <c r="D287">
        <v>44.2</v>
      </c>
      <c r="E287">
        <v>48.6</v>
      </c>
      <c r="F287">
        <v>53</v>
      </c>
      <c r="G287">
        <v>55.559956256233683</v>
      </c>
      <c r="H287">
        <v>59.978981329020257</v>
      </c>
      <c r="I287">
        <v>53.090489931127699</v>
      </c>
      <c r="J287">
        <v>57.093415045130591</v>
      </c>
      <c r="K287">
        <v>56.923425037927167</v>
      </c>
    </row>
    <row r="288" spans="1:11" x14ac:dyDescent="0.15">
      <c r="A288" s="2">
        <v>42675</v>
      </c>
      <c r="B288">
        <v>48</v>
      </c>
      <c r="C288">
        <v>53.3</v>
      </c>
      <c r="D288">
        <v>44.1</v>
      </c>
      <c r="E288">
        <v>48.2</v>
      </c>
      <c r="F288">
        <v>52</v>
      </c>
      <c r="G288">
        <v>55.601981972373672</v>
      </c>
      <c r="H288">
        <v>59.913495412655159</v>
      </c>
      <c r="I288">
        <v>53.200380712761998</v>
      </c>
      <c r="J288">
        <v>56.866443327347348</v>
      </c>
      <c r="K288">
        <v>56.621548486886518</v>
      </c>
    </row>
    <row r="289" spans="1:11" x14ac:dyDescent="0.15">
      <c r="A289" s="2">
        <v>42705</v>
      </c>
      <c r="B289">
        <v>50</v>
      </c>
      <c r="C289">
        <v>54.7</v>
      </c>
      <c r="D289">
        <v>44.5</v>
      </c>
      <c r="E289">
        <v>49.6</v>
      </c>
      <c r="F289">
        <v>51.2</v>
      </c>
      <c r="G289">
        <v>55.748646070264478</v>
      </c>
      <c r="H289">
        <v>59.906417506778482</v>
      </c>
      <c r="I289">
        <v>53.073117031444419</v>
      </c>
      <c r="J289">
        <v>56.707023719355163</v>
      </c>
      <c r="K289">
        <v>56.176900696322228</v>
      </c>
    </row>
    <row r="290" spans="1:11" x14ac:dyDescent="0.15">
      <c r="A290" s="2">
        <v>42736</v>
      </c>
      <c r="B290">
        <v>51.6</v>
      </c>
      <c r="C290">
        <v>54.9</v>
      </c>
      <c r="D290">
        <v>44.7</v>
      </c>
      <c r="E290">
        <v>49.1</v>
      </c>
      <c r="F290">
        <v>49.7</v>
      </c>
      <c r="G290">
        <v>56.348451523252002</v>
      </c>
      <c r="H290">
        <v>59.718245273147517</v>
      </c>
      <c r="I290">
        <v>53.145886349649352</v>
      </c>
      <c r="J290">
        <v>56.150133719055262</v>
      </c>
      <c r="K290">
        <v>55.809175414182519</v>
      </c>
    </row>
    <row r="291" spans="1:11" x14ac:dyDescent="0.15">
      <c r="A291" s="2">
        <v>42767</v>
      </c>
      <c r="B291">
        <v>51.3</v>
      </c>
      <c r="C291">
        <v>53.1</v>
      </c>
      <c r="D291">
        <v>42.6</v>
      </c>
      <c r="E291">
        <v>48.2</v>
      </c>
      <c r="F291">
        <v>49.6</v>
      </c>
      <c r="G291">
        <v>54.064515312186003</v>
      </c>
      <c r="H291">
        <v>58.817873644413098</v>
      </c>
      <c r="I291">
        <v>52.327884283757903</v>
      </c>
      <c r="J291">
        <v>55.536288379344882</v>
      </c>
      <c r="K291">
        <v>55.932710233498227</v>
      </c>
    </row>
    <row r="292" spans="1:11" x14ac:dyDescent="0.15">
      <c r="A292" s="2">
        <v>42795</v>
      </c>
      <c r="B292">
        <v>48.8</v>
      </c>
      <c r="C292">
        <v>52.9</v>
      </c>
      <c r="D292">
        <v>42</v>
      </c>
      <c r="E292">
        <v>47.1</v>
      </c>
      <c r="F292">
        <v>49.2</v>
      </c>
      <c r="G292">
        <v>53.457402320067217</v>
      </c>
      <c r="H292">
        <v>57.730871429920327</v>
      </c>
      <c r="I292">
        <v>51.229024651778808</v>
      </c>
      <c r="J292">
        <v>54.775442345692547</v>
      </c>
      <c r="K292">
        <v>55.050771338752412</v>
      </c>
    </row>
    <row r="293" spans="1:11" x14ac:dyDescent="0.15">
      <c r="A293" s="2">
        <v>42826</v>
      </c>
      <c r="B293">
        <v>45.2</v>
      </c>
      <c r="C293">
        <v>50.1</v>
      </c>
      <c r="D293">
        <v>42.9</v>
      </c>
      <c r="E293">
        <v>47.2</v>
      </c>
      <c r="F293">
        <v>48.4</v>
      </c>
      <c r="G293">
        <v>52.97942992992121</v>
      </c>
      <c r="H293">
        <v>57.30336466608685</v>
      </c>
      <c r="I293">
        <v>50.5999473901473</v>
      </c>
      <c r="J293">
        <v>54.374944652255422</v>
      </c>
      <c r="K293">
        <v>53.932841348584603</v>
      </c>
    </row>
    <row r="294" spans="1:11" x14ac:dyDescent="0.15">
      <c r="A294" s="2">
        <v>42856</v>
      </c>
      <c r="B294">
        <v>46.6</v>
      </c>
      <c r="C294">
        <v>50.7</v>
      </c>
      <c r="D294">
        <v>42.1</v>
      </c>
      <c r="E294">
        <v>46.8</v>
      </c>
      <c r="F294">
        <v>47.8</v>
      </c>
      <c r="G294">
        <v>54.221799779402332</v>
      </c>
      <c r="H294">
        <v>57.457423450707893</v>
      </c>
      <c r="I294">
        <v>50.778401720096362</v>
      </c>
      <c r="J294">
        <v>54.844747034765973</v>
      </c>
      <c r="K294">
        <v>54.49696936817314</v>
      </c>
    </row>
    <row r="295" spans="1:11" x14ac:dyDescent="0.15">
      <c r="A295" s="2">
        <v>42887</v>
      </c>
      <c r="B295">
        <v>46.3</v>
      </c>
      <c r="C295">
        <v>50.3</v>
      </c>
      <c r="D295">
        <v>42.3</v>
      </c>
      <c r="E295">
        <v>47.8</v>
      </c>
      <c r="F295">
        <v>48.6</v>
      </c>
      <c r="G295">
        <v>54.202782048526373</v>
      </c>
      <c r="H295">
        <v>57.568465708815303</v>
      </c>
      <c r="I295">
        <v>50.789350148538361</v>
      </c>
      <c r="J295">
        <v>55.493702497650602</v>
      </c>
      <c r="K295">
        <v>55.055353847795637</v>
      </c>
    </row>
    <row r="296" spans="1:11" x14ac:dyDescent="0.15">
      <c r="A296" s="2">
        <v>42917</v>
      </c>
      <c r="B296">
        <v>47</v>
      </c>
      <c r="C296">
        <v>50.8</v>
      </c>
      <c r="D296">
        <v>42.1</v>
      </c>
      <c r="E296">
        <v>47.9</v>
      </c>
      <c r="F296">
        <v>47.8</v>
      </c>
      <c r="G296">
        <v>53.63325747189409</v>
      </c>
      <c r="H296">
        <v>57.596883410569149</v>
      </c>
      <c r="I296">
        <v>50.868162677545129</v>
      </c>
      <c r="J296">
        <v>55.171853730492693</v>
      </c>
      <c r="K296">
        <v>54.470363654622332</v>
      </c>
    </row>
    <row r="297" spans="1:11" x14ac:dyDescent="0.15">
      <c r="A297" s="2">
        <v>42948</v>
      </c>
      <c r="B297">
        <v>47</v>
      </c>
      <c r="C297">
        <v>50.6</v>
      </c>
      <c r="D297">
        <v>42.3</v>
      </c>
      <c r="E297">
        <v>46.5</v>
      </c>
      <c r="F297">
        <v>48.5</v>
      </c>
      <c r="G297">
        <v>53.93531566240064</v>
      </c>
      <c r="H297">
        <v>58.209330498024102</v>
      </c>
      <c r="I297">
        <v>50.945530801597002</v>
      </c>
      <c r="J297">
        <v>54.624235632777548</v>
      </c>
      <c r="K297">
        <v>54.202320764755108</v>
      </c>
    </row>
    <row r="298" spans="1:11" x14ac:dyDescent="0.15">
      <c r="A298" s="2">
        <v>42979</v>
      </c>
      <c r="B298">
        <v>51.3</v>
      </c>
      <c r="C298">
        <v>52.5</v>
      </c>
      <c r="D298">
        <v>43.8</v>
      </c>
      <c r="E298">
        <v>48.4</v>
      </c>
      <c r="F298">
        <v>49.5</v>
      </c>
      <c r="G298">
        <v>56.965690129457833</v>
      </c>
      <c r="H298">
        <v>59.640822775946802</v>
      </c>
      <c r="I298">
        <v>53.703958367271333</v>
      </c>
      <c r="J298">
        <v>57.467105833355099</v>
      </c>
      <c r="K298">
        <v>57.001722339014307</v>
      </c>
    </row>
    <row r="299" spans="1:11" x14ac:dyDescent="0.15">
      <c r="A299" s="2">
        <v>43009</v>
      </c>
      <c r="B299">
        <v>49.4</v>
      </c>
      <c r="C299">
        <v>52.6</v>
      </c>
      <c r="D299">
        <v>43.8</v>
      </c>
      <c r="E299">
        <v>49.5</v>
      </c>
      <c r="F299">
        <v>49.2</v>
      </c>
      <c r="G299">
        <v>56.124594167998467</v>
      </c>
      <c r="H299">
        <v>59.502125298193413</v>
      </c>
      <c r="I299">
        <v>53.518871055190303</v>
      </c>
      <c r="J299">
        <v>56.618637071444837</v>
      </c>
      <c r="K299">
        <v>56.79418358467052</v>
      </c>
    </row>
    <row r="300" spans="1:11" x14ac:dyDescent="0.15">
      <c r="A300" s="2">
        <v>43040</v>
      </c>
      <c r="B300">
        <v>48.7</v>
      </c>
      <c r="C300">
        <v>54.6</v>
      </c>
      <c r="D300">
        <v>43.9</v>
      </c>
      <c r="E300">
        <v>51.1</v>
      </c>
      <c r="F300">
        <v>50.8</v>
      </c>
      <c r="G300">
        <v>56.909228548152967</v>
      </c>
      <c r="H300">
        <v>59.910850544831362</v>
      </c>
      <c r="I300">
        <v>53.26153097479505</v>
      </c>
      <c r="J300">
        <v>57.233236552094503</v>
      </c>
      <c r="K300">
        <v>56.835390946907658</v>
      </c>
    </row>
    <row r="301" spans="1:11" x14ac:dyDescent="0.15">
      <c r="A301" s="2">
        <v>43070</v>
      </c>
      <c r="B301">
        <v>50.1</v>
      </c>
      <c r="C301">
        <v>54.3</v>
      </c>
      <c r="D301">
        <v>44.3</v>
      </c>
      <c r="E301">
        <v>49.4</v>
      </c>
      <c r="F301">
        <v>49.5</v>
      </c>
      <c r="G301">
        <v>55.407969875829053</v>
      </c>
      <c r="H301">
        <v>60.054783861353691</v>
      </c>
      <c r="I301">
        <v>53.253486827983977</v>
      </c>
      <c r="J301">
        <v>57.283919121964978</v>
      </c>
      <c r="K301">
        <v>56.515742331032101</v>
      </c>
    </row>
    <row r="302" spans="1:11" x14ac:dyDescent="0.15">
      <c r="A302" s="2">
        <v>43101</v>
      </c>
      <c r="B302">
        <v>48.7</v>
      </c>
      <c r="C302">
        <v>54.5</v>
      </c>
      <c r="D302">
        <v>44.5</v>
      </c>
      <c r="E302">
        <v>48.1</v>
      </c>
      <c r="F302">
        <v>49.4</v>
      </c>
      <c r="G302">
        <v>55.982326182379971</v>
      </c>
      <c r="H302">
        <v>59.654427748410001</v>
      </c>
      <c r="I302">
        <v>53.155645792252542</v>
      </c>
      <c r="J302">
        <v>56.601779275022757</v>
      </c>
      <c r="K302">
        <v>55.964118194066039</v>
      </c>
    </row>
    <row r="303" spans="1:11" x14ac:dyDescent="0.15">
      <c r="A303" s="2">
        <v>43132</v>
      </c>
      <c r="B303">
        <v>47.5</v>
      </c>
      <c r="C303">
        <v>54.2</v>
      </c>
      <c r="D303">
        <v>45.2</v>
      </c>
      <c r="E303">
        <v>48.8</v>
      </c>
      <c r="F303">
        <v>49.8</v>
      </c>
      <c r="G303">
        <v>55.104277761518738</v>
      </c>
      <c r="H303">
        <v>58.789491463192491</v>
      </c>
      <c r="I303">
        <v>52.738480334681498</v>
      </c>
      <c r="J303">
        <v>54.985814492602813</v>
      </c>
      <c r="K303">
        <v>54.994499979560693</v>
      </c>
    </row>
    <row r="304" spans="1:11" x14ac:dyDescent="0.15">
      <c r="A304" s="2">
        <v>43160</v>
      </c>
      <c r="B304">
        <v>48.4</v>
      </c>
      <c r="C304">
        <v>52.7</v>
      </c>
      <c r="D304">
        <v>43</v>
      </c>
      <c r="E304">
        <v>47.6</v>
      </c>
      <c r="F304">
        <v>48.2</v>
      </c>
      <c r="G304">
        <v>55.025960861297023</v>
      </c>
      <c r="H304">
        <v>57.963708860673002</v>
      </c>
      <c r="I304">
        <v>51.868200695239388</v>
      </c>
      <c r="J304">
        <v>54.343941298656482</v>
      </c>
      <c r="K304">
        <v>54.324607479822603</v>
      </c>
    </row>
    <row r="305" spans="1:11" x14ac:dyDescent="0.15">
      <c r="A305" s="2">
        <v>43191</v>
      </c>
      <c r="B305">
        <v>47.1</v>
      </c>
      <c r="C305">
        <v>50.8</v>
      </c>
      <c r="D305">
        <v>41.9</v>
      </c>
      <c r="E305">
        <v>47</v>
      </c>
      <c r="F305">
        <v>48.7</v>
      </c>
      <c r="G305">
        <v>54.511793700853453</v>
      </c>
      <c r="H305">
        <v>57.195562230240398</v>
      </c>
      <c r="I305">
        <v>50.373223844597682</v>
      </c>
      <c r="J305">
        <v>53.333349863457897</v>
      </c>
      <c r="K305">
        <v>53.879418655931801</v>
      </c>
    </row>
    <row r="306" spans="1:11" x14ac:dyDescent="0.15">
      <c r="A306" s="2">
        <v>43221</v>
      </c>
      <c r="B306">
        <v>44.1</v>
      </c>
      <c r="C306">
        <v>49.6</v>
      </c>
      <c r="D306">
        <v>42.3</v>
      </c>
      <c r="E306">
        <v>47.2</v>
      </c>
      <c r="F306">
        <v>48.5</v>
      </c>
      <c r="G306">
        <v>53.995468042642443</v>
      </c>
      <c r="H306">
        <v>56.898243306350828</v>
      </c>
      <c r="I306">
        <v>50.75821449678098</v>
      </c>
      <c r="J306">
        <v>54.03722326480348</v>
      </c>
      <c r="K306">
        <v>53.72774261644814</v>
      </c>
    </row>
    <row r="307" spans="1:11" x14ac:dyDescent="0.15">
      <c r="A307" s="2">
        <v>43252</v>
      </c>
      <c r="B307">
        <v>45.3</v>
      </c>
      <c r="C307">
        <v>49.8</v>
      </c>
      <c r="D307">
        <v>41.7</v>
      </c>
      <c r="E307">
        <v>47.5</v>
      </c>
      <c r="F307">
        <v>47.2</v>
      </c>
      <c r="G307">
        <v>53.265600205193088</v>
      </c>
      <c r="H307">
        <v>57.049372609537834</v>
      </c>
      <c r="I307">
        <v>50.952205310614247</v>
      </c>
      <c r="J307">
        <v>54.279146214496841</v>
      </c>
      <c r="K307">
        <v>53.801022293736153</v>
      </c>
    </row>
    <row r="308" spans="1:11" x14ac:dyDescent="0.15">
      <c r="A308" s="2">
        <v>43282</v>
      </c>
      <c r="B308">
        <v>45.4</v>
      </c>
      <c r="C308">
        <v>49.8</v>
      </c>
      <c r="D308">
        <v>41.6</v>
      </c>
      <c r="E308">
        <v>46.2</v>
      </c>
      <c r="F308">
        <v>47.2</v>
      </c>
      <c r="G308">
        <v>52.919067862408141</v>
      </c>
      <c r="H308">
        <v>56.976436778388013</v>
      </c>
      <c r="I308">
        <v>50.549509501064982</v>
      </c>
      <c r="J308">
        <v>54.007424162034852</v>
      </c>
      <c r="K308">
        <v>54.064813667156074</v>
      </c>
    </row>
    <row r="309" spans="1:11" x14ac:dyDescent="0.15">
      <c r="A309" s="2">
        <v>43313</v>
      </c>
      <c r="B309">
        <v>44.8</v>
      </c>
      <c r="C309">
        <v>49.9</v>
      </c>
      <c r="D309">
        <v>41.5</v>
      </c>
      <c r="E309">
        <v>45.6</v>
      </c>
      <c r="F309">
        <v>47.4</v>
      </c>
      <c r="G309">
        <v>53.28725780665058</v>
      </c>
      <c r="H309">
        <v>56.94989281701838</v>
      </c>
      <c r="I309">
        <v>50.595003288808698</v>
      </c>
      <c r="J309">
        <v>53.745207232929218</v>
      </c>
      <c r="K309">
        <v>53.792840227732079</v>
      </c>
    </row>
    <row r="310" spans="1:11" x14ac:dyDescent="0.15">
      <c r="A310" s="2">
        <v>43344</v>
      </c>
      <c r="B310">
        <v>46</v>
      </c>
      <c r="C310">
        <v>51.1</v>
      </c>
      <c r="D310">
        <v>42.7</v>
      </c>
      <c r="E310">
        <v>46.6</v>
      </c>
      <c r="F310">
        <v>47.7</v>
      </c>
      <c r="G310">
        <v>56.053604482131313</v>
      </c>
      <c r="H310">
        <v>59.73803559673474</v>
      </c>
      <c r="I310">
        <v>53.089411267953707</v>
      </c>
      <c r="J310">
        <v>56.36243619544004</v>
      </c>
      <c r="K310">
        <v>56.392695866217018</v>
      </c>
    </row>
    <row r="311" spans="1:11" x14ac:dyDescent="0.15">
      <c r="A311" s="2">
        <v>43374</v>
      </c>
      <c r="B311">
        <v>47.5</v>
      </c>
      <c r="C311">
        <v>53.4</v>
      </c>
      <c r="D311">
        <v>44.4</v>
      </c>
      <c r="E311">
        <v>47.1</v>
      </c>
      <c r="F311">
        <v>48.6</v>
      </c>
      <c r="G311">
        <v>55.460812439232257</v>
      </c>
      <c r="H311">
        <v>59.973220629455902</v>
      </c>
      <c r="I311">
        <v>53.103668646159228</v>
      </c>
      <c r="J311">
        <v>56.108477832944722</v>
      </c>
      <c r="K311">
        <v>56.675700740997613</v>
      </c>
    </row>
    <row r="312" spans="1:11" x14ac:dyDescent="0.15">
      <c r="A312" s="2">
        <v>43405</v>
      </c>
      <c r="B312">
        <v>46.6</v>
      </c>
      <c r="C312">
        <v>53.1</v>
      </c>
      <c r="D312">
        <v>44.5</v>
      </c>
      <c r="E312">
        <v>47.4</v>
      </c>
      <c r="F312">
        <v>48.6</v>
      </c>
      <c r="G312">
        <v>54.951233534386951</v>
      </c>
      <c r="H312">
        <v>59.673407786480333</v>
      </c>
      <c r="I312">
        <v>53.234039113707233</v>
      </c>
      <c r="J312">
        <v>55.776715604125961</v>
      </c>
      <c r="K312">
        <v>56.726602731564689</v>
      </c>
    </row>
    <row r="313" spans="1:11" x14ac:dyDescent="0.15">
      <c r="A313" s="2">
        <v>43435</v>
      </c>
      <c r="B313">
        <v>48.1</v>
      </c>
      <c r="C313">
        <v>53.6</v>
      </c>
      <c r="D313">
        <v>44.3</v>
      </c>
      <c r="E313">
        <v>49.1</v>
      </c>
      <c r="F313">
        <v>48.6</v>
      </c>
      <c r="G313">
        <v>54.691397791390031</v>
      </c>
      <c r="H313">
        <v>59.069480084267369</v>
      </c>
      <c r="I313">
        <v>52.51081872922844</v>
      </c>
      <c r="J313">
        <v>56.17431120703997</v>
      </c>
      <c r="K313">
        <v>56.030142798324647</v>
      </c>
    </row>
    <row r="314" spans="1:11" x14ac:dyDescent="0.15">
      <c r="A314" s="2">
        <v>43466</v>
      </c>
      <c r="B314">
        <v>47.3</v>
      </c>
      <c r="C314">
        <v>53.6</v>
      </c>
      <c r="D314">
        <v>43.9</v>
      </c>
      <c r="E314">
        <v>48.6</v>
      </c>
      <c r="F314">
        <v>48.4</v>
      </c>
      <c r="G314">
        <v>55.640759380130334</v>
      </c>
      <c r="H314">
        <v>58.713037742306611</v>
      </c>
      <c r="I314">
        <v>52.828317746075577</v>
      </c>
      <c r="J314">
        <v>56.172714493960832</v>
      </c>
      <c r="K314">
        <v>55.943163718102767</v>
      </c>
    </row>
    <row r="315" spans="1:11" x14ac:dyDescent="0.15">
      <c r="A315" s="2">
        <v>43497</v>
      </c>
      <c r="B315">
        <v>46.1</v>
      </c>
      <c r="C315">
        <v>53.3</v>
      </c>
      <c r="D315">
        <v>44.4</v>
      </c>
      <c r="E315">
        <v>48.3</v>
      </c>
      <c r="F315">
        <v>47</v>
      </c>
      <c r="G315">
        <v>54.152777286739394</v>
      </c>
      <c r="H315">
        <v>58.017801422130418</v>
      </c>
      <c r="I315">
        <v>52.035944548494442</v>
      </c>
      <c r="J315">
        <v>54.72932677605062</v>
      </c>
      <c r="K315">
        <v>55.224000339376708</v>
      </c>
    </row>
    <row r="316" spans="1:11" x14ac:dyDescent="0.15">
      <c r="A316" s="2">
        <v>43525</v>
      </c>
      <c r="B316">
        <v>48.1</v>
      </c>
      <c r="C316">
        <v>52.3</v>
      </c>
      <c r="D316">
        <v>42.7</v>
      </c>
      <c r="E316">
        <v>46.9</v>
      </c>
      <c r="F316">
        <v>46.2</v>
      </c>
      <c r="G316">
        <v>54.63788844585271</v>
      </c>
      <c r="H316">
        <v>57.79448955025093</v>
      </c>
      <c r="I316">
        <v>51.54237641072006</v>
      </c>
      <c r="J316">
        <v>53.229791339588289</v>
      </c>
      <c r="K316">
        <v>54.49531680899274</v>
      </c>
    </row>
    <row r="317" spans="1:11" x14ac:dyDescent="0.15">
      <c r="A317" s="2">
        <v>43556</v>
      </c>
      <c r="B317">
        <v>48.5</v>
      </c>
      <c r="C317">
        <v>49.8</v>
      </c>
      <c r="D317">
        <v>42.1</v>
      </c>
      <c r="E317">
        <v>48.6</v>
      </c>
      <c r="F317">
        <v>46.9</v>
      </c>
      <c r="G317">
        <v>54.947100578926673</v>
      </c>
      <c r="H317">
        <v>57.100767704623003</v>
      </c>
      <c r="I317">
        <v>51.113512582508847</v>
      </c>
      <c r="J317">
        <v>53.396751154310373</v>
      </c>
      <c r="K317">
        <v>54.042356913347326</v>
      </c>
    </row>
    <row r="318" spans="1:11" x14ac:dyDescent="0.15">
      <c r="A318" s="2">
        <v>43586</v>
      </c>
      <c r="B318">
        <v>47.4</v>
      </c>
      <c r="C318">
        <v>48.8</v>
      </c>
      <c r="D318">
        <v>42.8</v>
      </c>
      <c r="E318">
        <v>46.7</v>
      </c>
      <c r="F318">
        <v>48.3</v>
      </c>
      <c r="G318">
        <v>54.533159924947327</v>
      </c>
      <c r="H318">
        <v>58.041958835537187</v>
      </c>
      <c r="I318">
        <v>51.325469441261859</v>
      </c>
      <c r="J318">
        <v>54.636164043308767</v>
      </c>
      <c r="K318">
        <v>54.901696773842467</v>
      </c>
    </row>
    <row r="319" spans="1:11" x14ac:dyDescent="0.15">
      <c r="A319" s="2">
        <v>43617</v>
      </c>
      <c r="B319">
        <v>45.7</v>
      </c>
      <c r="C319">
        <v>49.6</v>
      </c>
      <c r="D319">
        <v>42.6</v>
      </c>
      <c r="E319">
        <v>46.4</v>
      </c>
      <c r="F319">
        <v>47.5</v>
      </c>
      <c r="G319">
        <v>54.169107003190348</v>
      </c>
      <c r="H319">
        <v>57.90916171513517</v>
      </c>
      <c r="I319">
        <v>51.102185039103873</v>
      </c>
      <c r="J319">
        <v>54.242841029592981</v>
      </c>
      <c r="K319">
        <v>54.864469614171519</v>
      </c>
    </row>
    <row r="320" spans="1:11" x14ac:dyDescent="0.15">
      <c r="A320" s="2">
        <v>43647</v>
      </c>
      <c r="B320">
        <v>44.6</v>
      </c>
      <c r="C320">
        <v>49.1</v>
      </c>
      <c r="D320">
        <v>42.4</v>
      </c>
      <c r="E320">
        <v>46.8</v>
      </c>
      <c r="F320">
        <v>46.9</v>
      </c>
      <c r="G320">
        <v>53.274652681843342</v>
      </c>
      <c r="H320">
        <v>57.405626263610451</v>
      </c>
      <c r="I320">
        <v>50.87449699137251</v>
      </c>
      <c r="J320">
        <v>54.010763044421822</v>
      </c>
      <c r="K320">
        <v>54.346245564510113</v>
      </c>
    </row>
    <row r="321" spans="1:11" x14ac:dyDescent="0.15">
      <c r="A321" s="2">
        <v>43678</v>
      </c>
      <c r="B321">
        <v>44.4</v>
      </c>
      <c r="C321">
        <v>49.5</v>
      </c>
      <c r="D321">
        <v>42.6</v>
      </c>
      <c r="E321">
        <v>46.7</v>
      </c>
      <c r="F321">
        <v>46.8</v>
      </c>
      <c r="G321">
        <v>53.45149752714552</v>
      </c>
      <c r="H321">
        <v>57.121139174825032</v>
      </c>
      <c r="I321">
        <v>50.904780933689452</v>
      </c>
      <c r="J321">
        <v>53.209128701957368</v>
      </c>
      <c r="K321">
        <v>54.363188002906369</v>
      </c>
    </row>
    <row r="322" spans="1:11" x14ac:dyDescent="0.15">
      <c r="A322" s="2">
        <v>43709</v>
      </c>
      <c r="B322">
        <v>46.7</v>
      </c>
      <c r="C322">
        <v>50.8</v>
      </c>
      <c r="D322">
        <v>43</v>
      </c>
      <c r="E322">
        <v>48.3</v>
      </c>
      <c r="F322">
        <v>46.9</v>
      </c>
      <c r="G322">
        <v>55.15597054906015</v>
      </c>
      <c r="H322">
        <v>59.882543345401743</v>
      </c>
      <c r="I322">
        <v>53.731001310946723</v>
      </c>
      <c r="J322">
        <v>56.00889481090239</v>
      </c>
      <c r="K322">
        <v>56.731512393698793</v>
      </c>
    </row>
    <row r="323" spans="1:11" x14ac:dyDescent="0.15">
      <c r="A323" s="2">
        <v>43739</v>
      </c>
      <c r="B323">
        <v>48.1</v>
      </c>
      <c r="C323">
        <v>52</v>
      </c>
      <c r="D323">
        <v>44.7</v>
      </c>
      <c r="E323">
        <v>50.6</v>
      </c>
      <c r="F323">
        <v>49.8</v>
      </c>
      <c r="G323">
        <v>56.283516613641787</v>
      </c>
      <c r="H323">
        <v>60.378140053278962</v>
      </c>
      <c r="I323">
        <v>53.949682209699724</v>
      </c>
      <c r="J323">
        <v>56.503566613343722</v>
      </c>
      <c r="K323">
        <v>57.503822028536852</v>
      </c>
    </row>
    <row r="324" spans="1:11" x14ac:dyDescent="0.15">
      <c r="A324" s="2">
        <v>43770</v>
      </c>
      <c r="B324">
        <v>49.3</v>
      </c>
      <c r="C324">
        <v>55.2</v>
      </c>
      <c r="D324">
        <v>44.9</v>
      </c>
      <c r="E324">
        <v>48.8</v>
      </c>
      <c r="F324">
        <v>50.1</v>
      </c>
      <c r="G324">
        <v>55.833212742466863</v>
      </c>
      <c r="H324">
        <v>60.079969911117743</v>
      </c>
      <c r="I324">
        <v>53.911991011525082</v>
      </c>
      <c r="J324">
        <v>56.556739413811052</v>
      </c>
      <c r="K324">
        <v>57.859629351973759</v>
      </c>
    </row>
    <row r="325" spans="1:11" x14ac:dyDescent="0.15">
      <c r="A325" s="2">
        <v>43800</v>
      </c>
      <c r="B325">
        <v>50.2</v>
      </c>
      <c r="C325">
        <v>54.3</v>
      </c>
      <c r="D325">
        <v>44.6</v>
      </c>
      <c r="E325">
        <v>48.5</v>
      </c>
      <c r="F325">
        <v>49.2</v>
      </c>
      <c r="G325">
        <v>55.422346859034413</v>
      </c>
      <c r="H325">
        <v>60.177405235907393</v>
      </c>
      <c r="I325">
        <v>53.701754136758836</v>
      </c>
      <c r="J325">
        <v>57.055320348052661</v>
      </c>
      <c r="K325">
        <v>56.934185033445523</v>
      </c>
    </row>
    <row r="326" spans="1:11" x14ac:dyDescent="0.15">
      <c r="A326" s="2">
        <v>43831</v>
      </c>
      <c r="B326">
        <v>49.2</v>
      </c>
      <c r="C326">
        <v>53.8</v>
      </c>
      <c r="D326">
        <v>43.5</v>
      </c>
      <c r="E326">
        <v>49.1</v>
      </c>
      <c r="F326">
        <v>49.1</v>
      </c>
      <c r="G326">
        <v>56.71050845930462</v>
      </c>
      <c r="H326">
        <v>59.586327860052599</v>
      </c>
      <c r="I326">
        <v>53.850457304991949</v>
      </c>
      <c r="J326">
        <v>55.659098602105573</v>
      </c>
      <c r="K326">
        <v>56.18839648882625</v>
      </c>
    </row>
    <row r="327" spans="1:11" x14ac:dyDescent="0.15">
      <c r="A327" s="2">
        <v>43862</v>
      </c>
      <c r="B327">
        <v>45.9</v>
      </c>
      <c r="C327">
        <v>54.1</v>
      </c>
      <c r="D327">
        <v>42.6</v>
      </c>
      <c r="E327">
        <v>47.8</v>
      </c>
      <c r="F327">
        <v>50.4</v>
      </c>
      <c r="G327">
        <v>55.408627557699049</v>
      </c>
      <c r="H327">
        <v>59.013748946362732</v>
      </c>
      <c r="I327">
        <v>53.077918827220302</v>
      </c>
      <c r="J327">
        <v>54.062817705819633</v>
      </c>
      <c r="K327">
        <v>55.542008708995191</v>
      </c>
    </row>
    <row r="328" spans="1:11" x14ac:dyDescent="0.15">
      <c r="A328" s="2">
        <v>43891</v>
      </c>
      <c r="B328">
        <v>47.2</v>
      </c>
      <c r="C328">
        <v>52.6</v>
      </c>
      <c r="D328">
        <v>41.4</v>
      </c>
      <c r="E328">
        <v>46.3</v>
      </c>
      <c r="F328">
        <v>47.4</v>
      </c>
      <c r="G328">
        <v>55.390101816695783</v>
      </c>
      <c r="H328">
        <v>58.376197792277843</v>
      </c>
      <c r="I328">
        <v>52.568388144852527</v>
      </c>
      <c r="J328">
        <v>53.703920967961032</v>
      </c>
      <c r="K328">
        <v>55.649596891172223</v>
      </c>
    </row>
    <row r="329" spans="1:11" x14ac:dyDescent="0.15">
      <c r="A329" s="2">
        <v>43922</v>
      </c>
      <c r="B329">
        <v>44.3</v>
      </c>
      <c r="C329">
        <v>44.6</v>
      </c>
      <c r="D329">
        <v>38.5</v>
      </c>
      <c r="E329">
        <v>40.4</v>
      </c>
      <c r="F329">
        <v>42.3</v>
      </c>
      <c r="G329">
        <v>54.633366451157173</v>
      </c>
      <c r="H329">
        <v>56.908736326661369</v>
      </c>
      <c r="I329">
        <v>51.301251247508972</v>
      </c>
      <c r="J329">
        <v>52.523780697300339</v>
      </c>
      <c r="K329">
        <v>54.605014969573489</v>
      </c>
    </row>
    <row r="330" spans="1:11" x14ac:dyDescent="0.15">
      <c r="A330" s="2">
        <v>43952</v>
      </c>
      <c r="B330">
        <v>47.9</v>
      </c>
      <c r="C330">
        <v>49.8</v>
      </c>
      <c r="D330">
        <v>41</v>
      </c>
      <c r="E330">
        <v>43.7</v>
      </c>
      <c r="F330">
        <v>49.4</v>
      </c>
      <c r="G330">
        <v>53.646409857228903</v>
      </c>
      <c r="H330">
        <v>56.900547875450322</v>
      </c>
      <c r="I330">
        <v>51.250180602500578</v>
      </c>
      <c r="J330">
        <v>52.907132201479733</v>
      </c>
      <c r="K330">
        <v>54.243826631701047</v>
      </c>
    </row>
    <row r="331" spans="1:11" x14ac:dyDescent="0.15">
      <c r="A331" s="2">
        <v>43983</v>
      </c>
      <c r="B331">
        <v>48.9</v>
      </c>
      <c r="C331">
        <v>52.6</v>
      </c>
      <c r="D331">
        <v>42.4</v>
      </c>
      <c r="E331">
        <v>46.2</v>
      </c>
      <c r="F331">
        <v>53.4</v>
      </c>
      <c r="G331">
        <v>54.511601945201299</v>
      </c>
      <c r="H331">
        <v>58.22748172226634</v>
      </c>
      <c r="I331">
        <v>52.271160628857963</v>
      </c>
      <c r="J331">
        <v>54.637474664362102</v>
      </c>
      <c r="K331">
        <v>54.807862290129592</v>
      </c>
    </row>
    <row r="332" spans="1:11" x14ac:dyDescent="0.15">
      <c r="A332" s="2">
        <v>44013</v>
      </c>
      <c r="B332">
        <v>50.9</v>
      </c>
      <c r="C332">
        <v>51.7</v>
      </c>
      <c r="D332">
        <v>42.7</v>
      </c>
      <c r="E332">
        <v>46.3</v>
      </c>
      <c r="F332">
        <v>53</v>
      </c>
      <c r="G332">
        <v>55.400700997042343</v>
      </c>
      <c r="H332">
        <v>58.219032148414399</v>
      </c>
      <c r="I332">
        <v>51.597178687957793</v>
      </c>
      <c r="J332">
        <v>54.40327844549936</v>
      </c>
      <c r="K332">
        <v>54.593952580078764</v>
      </c>
    </row>
    <row r="333" spans="1:11" x14ac:dyDescent="0.15">
      <c r="A333" s="2">
        <v>44044</v>
      </c>
      <c r="B333">
        <v>50.8</v>
      </c>
      <c r="C333">
        <v>51</v>
      </c>
      <c r="D333">
        <v>43.6</v>
      </c>
      <c r="E333">
        <v>47.6</v>
      </c>
      <c r="F333">
        <v>51.4</v>
      </c>
      <c r="G333">
        <v>54.81159792387669</v>
      </c>
      <c r="H333">
        <v>57.657776129608543</v>
      </c>
      <c r="I333">
        <v>51.680541493974133</v>
      </c>
      <c r="J333">
        <v>53.637249463363922</v>
      </c>
      <c r="K333">
        <v>54.729426645506827</v>
      </c>
    </row>
    <row r="334" spans="1:11" x14ac:dyDescent="0.15">
      <c r="A334" s="2">
        <v>44075</v>
      </c>
      <c r="B334">
        <v>56.4</v>
      </c>
      <c r="C334">
        <v>52.7</v>
      </c>
      <c r="D334">
        <v>45.1</v>
      </c>
      <c r="E334">
        <v>48.5</v>
      </c>
      <c r="F334">
        <v>53</v>
      </c>
      <c r="G334">
        <v>56.5611718784197</v>
      </c>
      <c r="H334">
        <v>60.443658940852913</v>
      </c>
      <c r="I334">
        <v>54.723400881437072</v>
      </c>
      <c r="J334">
        <v>57.034556094324991</v>
      </c>
      <c r="K334">
        <v>57.85948935972656</v>
      </c>
    </row>
    <row r="335" spans="1:11" x14ac:dyDescent="0.15">
      <c r="A335" s="2">
        <v>44105</v>
      </c>
      <c r="B335">
        <v>61</v>
      </c>
      <c r="C335">
        <v>55.2</v>
      </c>
      <c r="D335">
        <v>48.5</v>
      </c>
      <c r="E335">
        <v>49.6</v>
      </c>
      <c r="F335">
        <v>52.8</v>
      </c>
      <c r="G335">
        <v>57.634882425563603</v>
      </c>
      <c r="H335">
        <v>60.784538305133168</v>
      </c>
      <c r="I335">
        <v>55.098101882475667</v>
      </c>
      <c r="J335">
        <v>57.064518586752683</v>
      </c>
      <c r="K335">
        <v>59.021121037227942</v>
      </c>
    </row>
    <row r="336" spans="1:11" x14ac:dyDescent="0.15">
      <c r="A336" s="2">
        <v>44136</v>
      </c>
      <c r="B336">
        <v>56.3</v>
      </c>
      <c r="C336">
        <v>54.5</v>
      </c>
      <c r="D336">
        <v>46.5</v>
      </c>
      <c r="E336">
        <v>49.2</v>
      </c>
      <c r="F336">
        <v>53</v>
      </c>
      <c r="G336">
        <v>57.267477569568847</v>
      </c>
      <c r="H336">
        <v>60.36522079883332</v>
      </c>
      <c r="I336">
        <v>54.952259517696547</v>
      </c>
      <c r="J336">
        <v>57.028402108537783</v>
      </c>
      <c r="K336">
        <v>58.582279267101853</v>
      </c>
    </row>
    <row r="337" spans="1:11" x14ac:dyDescent="0.15">
      <c r="A337" s="2">
        <v>44166</v>
      </c>
      <c r="B337">
        <v>50.7</v>
      </c>
      <c r="C337">
        <v>53.3</v>
      </c>
      <c r="D337">
        <v>44.7</v>
      </c>
      <c r="E337">
        <v>47.2</v>
      </c>
      <c r="F337">
        <v>50.5</v>
      </c>
      <c r="G337">
        <v>57.321313511349217</v>
      </c>
      <c r="H337">
        <v>60.515924944457844</v>
      </c>
      <c r="I337">
        <v>55.104594651440543</v>
      </c>
      <c r="J337">
        <v>57.005464496374699</v>
      </c>
      <c r="K337">
        <v>57.187906224378047</v>
      </c>
    </row>
    <row r="338" spans="1:11" x14ac:dyDescent="0.15">
      <c r="A338" s="2">
        <v>44197</v>
      </c>
      <c r="B338">
        <v>49.5</v>
      </c>
      <c r="C338">
        <v>52.9</v>
      </c>
      <c r="D338">
        <v>44.7</v>
      </c>
      <c r="E338">
        <v>47.2</v>
      </c>
      <c r="F338">
        <v>52.5</v>
      </c>
      <c r="G338">
        <v>56.69967605063237</v>
      </c>
      <c r="H338">
        <v>60.372377580377808</v>
      </c>
      <c r="I338">
        <v>54.429531679865867</v>
      </c>
      <c r="J338">
        <v>56.116683814102103</v>
      </c>
      <c r="K338">
        <v>57.161682983599697</v>
      </c>
    </row>
    <row r="339" spans="1:11" x14ac:dyDescent="0.15">
      <c r="A339" s="2">
        <v>44228</v>
      </c>
      <c r="B339">
        <v>52.7</v>
      </c>
      <c r="C339">
        <v>54.7</v>
      </c>
      <c r="D339">
        <v>44.8</v>
      </c>
      <c r="E339">
        <v>47.7</v>
      </c>
      <c r="F339">
        <v>51.8</v>
      </c>
      <c r="G339">
        <v>56.184335334890427</v>
      </c>
      <c r="H339">
        <v>59.594437921843173</v>
      </c>
      <c r="I339">
        <v>54.258284241530532</v>
      </c>
      <c r="J339">
        <v>55.148643380280276</v>
      </c>
      <c r="K339">
        <v>57.135257257562387</v>
      </c>
    </row>
    <row r="340" spans="1:11" x14ac:dyDescent="0.15">
      <c r="A340" s="2">
        <v>44256</v>
      </c>
      <c r="B340">
        <v>51.7</v>
      </c>
      <c r="C340">
        <v>51.9</v>
      </c>
      <c r="D340">
        <v>44</v>
      </c>
      <c r="E340">
        <v>47.9</v>
      </c>
      <c r="F340">
        <v>51.2</v>
      </c>
      <c r="G340">
        <v>56.019090258345777</v>
      </c>
      <c r="H340">
        <v>58.620833258248403</v>
      </c>
      <c r="I340">
        <v>53.488824591421938</v>
      </c>
      <c r="J340">
        <v>54.596791662855637</v>
      </c>
      <c r="K340">
        <v>56.13777784900573</v>
      </c>
    </row>
    <row r="341" spans="1:11" x14ac:dyDescent="0.15">
      <c r="A341" s="2">
        <v>44287</v>
      </c>
      <c r="B341">
        <v>52.2</v>
      </c>
      <c r="C341">
        <v>51.3</v>
      </c>
      <c r="D341">
        <v>44</v>
      </c>
      <c r="E341">
        <v>48.1</v>
      </c>
      <c r="F341">
        <v>51.9</v>
      </c>
      <c r="G341">
        <v>55.117440334945186</v>
      </c>
      <c r="H341">
        <v>57.854907025903827</v>
      </c>
      <c r="I341">
        <v>52.585563173301303</v>
      </c>
      <c r="J341">
        <v>54.741612680755367</v>
      </c>
      <c r="K341">
        <v>55.476544811719933</v>
      </c>
    </row>
    <row r="342" spans="1:11" x14ac:dyDescent="0.15">
      <c r="A342" s="2">
        <v>44317</v>
      </c>
      <c r="B342">
        <v>52.2</v>
      </c>
      <c r="C342">
        <v>50.2</v>
      </c>
      <c r="D342">
        <v>44.8</v>
      </c>
      <c r="E342">
        <v>46.3</v>
      </c>
      <c r="F342">
        <v>50.1</v>
      </c>
      <c r="G342">
        <v>55.274175375308189</v>
      </c>
      <c r="H342">
        <v>59.018681437175907</v>
      </c>
      <c r="I342">
        <v>52.172054792343623</v>
      </c>
      <c r="J342">
        <v>55.378852688554197</v>
      </c>
      <c r="K342">
        <v>55.784850975726691</v>
      </c>
    </row>
    <row r="343" spans="1:11" x14ac:dyDescent="0.15">
      <c r="A343" s="2">
        <v>44348</v>
      </c>
      <c r="B343">
        <v>50.3</v>
      </c>
      <c r="C343">
        <v>50.8</v>
      </c>
      <c r="D343">
        <v>43.5</v>
      </c>
      <c r="E343">
        <v>44.7</v>
      </c>
      <c r="F343">
        <v>49</v>
      </c>
      <c r="G343">
        <v>55.535023231278878</v>
      </c>
      <c r="H343">
        <v>58.607398795352111</v>
      </c>
      <c r="I343">
        <v>52.776982288668947</v>
      </c>
      <c r="J343">
        <v>55.529414309791932</v>
      </c>
      <c r="K343">
        <v>56.153076934469219</v>
      </c>
    </row>
    <row r="344" spans="1:11" x14ac:dyDescent="0.15">
      <c r="A344" s="2">
        <v>44378</v>
      </c>
      <c r="B344">
        <v>49.8</v>
      </c>
      <c r="C344">
        <v>51</v>
      </c>
      <c r="D344">
        <v>43.3</v>
      </c>
      <c r="E344">
        <v>46.7</v>
      </c>
      <c r="F344">
        <v>50.9</v>
      </c>
      <c r="G344">
        <v>55.288964655011661</v>
      </c>
      <c r="H344">
        <v>58.361266624401622</v>
      </c>
      <c r="I344">
        <v>52.784853194921098</v>
      </c>
      <c r="J344">
        <v>54.919683060498869</v>
      </c>
      <c r="K344">
        <v>56.198970306469292</v>
      </c>
    </row>
    <row r="345" spans="1:11" x14ac:dyDescent="0.15">
      <c r="A345" s="2">
        <v>44409</v>
      </c>
      <c r="B345">
        <v>50.5</v>
      </c>
      <c r="C345">
        <v>50.8</v>
      </c>
      <c r="D345">
        <v>44.3</v>
      </c>
      <c r="E345">
        <v>47.6</v>
      </c>
      <c r="F345">
        <v>50.2</v>
      </c>
      <c r="G345">
        <v>54.834266907641677</v>
      </c>
      <c r="H345">
        <v>58.410591411105443</v>
      </c>
      <c r="I345">
        <v>52.281037627478703</v>
      </c>
      <c r="J345">
        <v>56.16579152709911</v>
      </c>
      <c r="K345">
        <v>55.830219114902683</v>
      </c>
    </row>
    <row r="346" spans="1:11" x14ac:dyDescent="0.15">
      <c r="A346" s="2">
        <v>44440</v>
      </c>
      <c r="B346">
        <v>51.5</v>
      </c>
      <c r="C346">
        <v>52.6</v>
      </c>
      <c r="D346">
        <v>44.7</v>
      </c>
      <c r="E346">
        <v>47.6</v>
      </c>
      <c r="F346">
        <v>51.2</v>
      </c>
      <c r="G346">
        <v>57.67184645614234</v>
      </c>
      <c r="H346">
        <v>61.311606539858012</v>
      </c>
      <c r="I346">
        <v>55.439505130427158</v>
      </c>
      <c r="J346">
        <v>59.177729492399152</v>
      </c>
      <c r="K346">
        <v>58.576876919168562</v>
      </c>
    </row>
    <row r="347" spans="1:11" x14ac:dyDescent="0.15">
      <c r="A347" s="2">
        <v>44470</v>
      </c>
      <c r="B347">
        <v>53</v>
      </c>
      <c r="C347">
        <v>52.9</v>
      </c>
      <c r="D347">
        <v>45</v>
      </c>
      <c r="E347">
        <v>50</v>
      </c>
      <c r="F347">
        <v>50.1</v>
      </c>
      <c r="G347">
        <v>57.738432771922973</v>
      </c>
      <c r="H347">
        <v>60.829812829965427</v>
      </c>
      <c r="I347">
        <v>55.535548093511899</v>
      </c>
      <c r="J347">
        <v>58.243135354882028</v>
      </c>
      <c r="K347">
        <v>58.307938571610038</v>
      </c>
    </row>
    <row r="348" spans="1:11" x14ac:dyDescent="0.15">
      <c r="A348" s="2">
        <v>44501</v>
      </c>
      <c r="B348">
        <v>50.6</v>
      </c>
      <c r="C348">
        <v>53.7</v>
      </c>
      <c r="D348">
        <v>45.6</v>
      </c>
      <c r="E348">
        <v>50.1</v>
      </c>
      <c r="F348">
        <v>51.2</v>
      </c>
      <c r="G348">
        <v>57.89093148254647</v>
      </c>
      <c r="H348">
        <v>60.449007808027943</v>
      </c>
      <c r="I348">
        <v>54.917352618589113</v>
      </c>
      <c r="J348">
        <v>57.253308867809423</v>
      </c>
      <c r="K348">
        <v>58.166042582896807</v>
      </c>
    </row>
    <row r="349" spans="1:11" x14ac:dyDescent="0.15">
      <c r="A349" s="2">
        <v>44531</v>
      </c>
      <c r="B349">
        <v>51.2</v>
      </c>
      <c r="C349">
        <v>54.6</v>
      </c>
      <c r="D349">
        <v>46.1</v>
      </c>
      <c r="E349">
        <v>49.2</v>
      </c>
      <c r="F349">
        <v>52.5</v>
      </c>
      <c r="G349">
        <v>57.157415452931872</v>
      </c>
      <c r="H349">
        <v>60.170005714134113</v>
      </c>
      <c r="I349">
        <v>54.442329692636058</v>
      </c>
      <c r="J349">
        <v>57.707943749301968</v>
      </c>
      <c r="K349">
        <v>58.563416681514639</v>
      </c>
    </row>
    <row r="350" spans="1:11" x14ac:dyDescent="0.15">
      <c r="A350" s="2">
        <v>44562</v>
      </c>
      <c r="B350">
        <v>50.6</v>
      </c>
      <c r="C350">
        <v>53.3</v>
      </c>
      <c r="D350">
        <v>45.1</v>
      </c>
      <c r="E350">
        <v>49.2</v>
      </c>
      <c r="F350">
        <v>50</v>
      </c>
      <c r="G350">
        <v>57.631296515531972</v>
      </c>
      <c r="H350">
        <v>59.947415706162182</v>
      </c>
      <c r="I350">
        <v>54.540478994893597</v>
      </c>
      <c r="J350">
        <v>57.352957977152869</v>
      </c>
      <c r="K350">
        <v>57.846276241215783</v>
      </c>
    </row>
    <row r="351" spans="1:11" x14ac:dyDescent="0.15">
      <c r="A351" s="2">
        <v>44593</v>
      </c>
      <c r="B351">
        <v>48</v>
      </c>
      <c r="C351">
        <v>52.1</v>
      </c>
      <c r="D351">
        <v>44</v>
      </c>
      <c r="E351">
        <v>46.9</v>
      </c>
      <c r="F351">
        <v>51.5</v>
      </c>
      <c r="G351">
        <v>55.517691484479649</v>
      </c>
      <c r="H351">
        <v>58.623819788027333</v>
      </c>
      <c r="I351">
        <v>53.44391651728786</v>
      </c>
      <c r="J351">
        <v>55.831793895182798</v>
      </c>
      <c r="K351">
        <v>56.74156892983563</v>
      </c>
    </row>
    <row r="352" spans="1:11" x14ac:dyDescent="0.15">
      <c r="A352" s="2">
        <v>44621</v>
      </c>
      <c r="B352">
        <v>46.5</v>
      </c>
      <c r="C352">
        <v>50.8</v>
      </c>
      <c r="D352">
        <v>43.1</v>
      </c>
      <c r="E352">
        <v>47.4</v>
      </c>
      <c r="F352">
        <v>48.8</v>
      </c>
      <c r="G352">
        <v>54.800950391278732</v>
      </c>
      <c r="H352">
        <v>57.493946986574556</v>
      </c>
      <c r="I352">
        <v>52.587536161298068</v>
      </c>
      <c r="J352">
        <v>54.25567208887017</v>
      </c>
      <c r="K352">
        <v>55.920292043622979</v>
      </c>
    </row>
    <row r="353" spans="1:11" x14ac:dyDescent="0.15">
      <c r="A353" s="2">
        <v>44652</v>
      </c>
      <c r="B353">
        <v>43.8</v>
      </c>
      <c r="C353">
        <v>49.7</v>
      </c>
      <c r="D353">
        <v>42.6</v>
      </c>
      <c r="E353">
        <v>48.1</v>
      </c>
      <c r="F353">
        <v>48.9</v>
      </c>
      <c r="G353">
        <v>53.6210332533676</v>
      </c>
      <c r="H353">
        <v>56.790567514363552</v>
      </c>
      <c r="I353">
        <v>51.561182896793618</v>
      </c>
      <c r="J353">
        <v>54.101294576585772</v>
      </c>
      <c r="K353">
        <v>55.648760424849002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2022-07-19T11:17:21Z</dcterms:created>
  <dcterms:modified xsi:type="dcterms:W3CDTF">2022-07-19T11:45:37Z</dcterms:modified>
</cp:coreProperties>
</file>