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Oil_data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<sst xmlns="http://schemas.openxmlformats.org/spreadsheetml/2006/main" count="177" uniqueCount="177">
  <si>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</si>
  <si>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</si>
  <si>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</si>
  <si>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</si>
  <si>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</si>
  <si>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</si>
  <si>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</si>
  <si>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</si>
  <si>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</si>
  <si>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</si>
  <si>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</si>
  <si>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</si>
  <si>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</si>
  <si>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</si>
  <si>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</si>
  <si>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</si>
  <si>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</si>
  <si>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</si>
  <si>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</si>
  <si>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</si>
  <si>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</si>
  <si>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</si>
  <si>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</si>
  <si>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</si>
  <si>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</si>
  <si>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</si>
  <si>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</si>
  <si>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</si>
  <si>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</si>
  <si>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</si>
  <si>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</si>
  <si>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</si>
  <si>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</si>
  <si>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</si>
  <si>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</si>
  <si>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</si>
  <si>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</si>
  <si>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</si>
  <si>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</si>
  <si>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</si>
  <si>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</si>
  <si>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</si>
  <si>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</si>
  <si>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</si>
  <si>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</si>
  <si>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</si>
  <si>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</si>
  <si>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</si>
  <si>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</si>
  <si>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</si>
  <si>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</si>
  <si>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</si>
  <si>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</si>
  <si>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</si>
  <si>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</si>
  <si>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</si>
  <si>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</si>
  <si>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</si>
  <si>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</si>
  <si>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</si>
  <si>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</si>
  <si>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</si>
  <si>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</si>
  <si>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</si>
  <si>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</si>
  <si>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</si>
  <si>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</si>
  <si>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</si>
  <si>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</si>
  <si>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</si>
  <si>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</si>
  <si>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</si>
  <si>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</si>
  <si>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</si>
  <si>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</si>
  <si>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</si>
  <si>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</si>
  <si>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</si>
  <si>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</si>
  <si>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</si>
  <si>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</si>
  <si>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</si>
  <si>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</si>
  <si>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</si>
  <si>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</si>
  <si>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</si>
  <si>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</si>
  <si>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</si>
  <si>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</si>
  <si>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</si>
  <si>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</si>
  <si>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</si>
  <si>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</si>
  <si>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</si>
  <si>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</si>
  <si>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</si>
  <si>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</si>
  <si>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</si>
  <si>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</si>
  <si>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</si>
  <si>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</si>
  <si>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</si>
  <si>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</si>
  <si>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</si>
  <si>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</si>
  <si>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</si>
  <si>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</si>
  <si>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</si>
  <si>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</si>
  <si>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</si>
  <si>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</si>
  <si>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</si>
  <si>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</si>
  <si>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</si>
  <si>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</si>
  <si>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</si>
  <si>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</si>
  <si>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</si>
  <si>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</si>
  <si>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</si>
  <si>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</si>
  <si>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</si>
  <si>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</si>
  <si>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</si>
  <si>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</si>
  <si>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</si>
  <si>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</si>
  <si>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</si>
  <si>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</si>
  <si>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</si>
  <si>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</si>
  <si>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</si>
  <si>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</si>
  <si>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</si>
  <si>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</si>
  <si>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U.S. 汽油价格</t>
    <phoneticPr fontId="2" type="noConversion"/>
  </si>
  <si>
    <t>U.S. 柴油价格</t>
    <phoneticPr fontId="2" type="noConversion"/>
  </si>
  <si>
    <t>U.S. 航煤价格</t>
    <phoneticPr fontId="2" type="noConversion"/>
  </si>
  <si>
    <t>U.S. 汽油-柴油价格</t>
    <phoneticPr fontId="2" type="noConversion"/>
  </si>
  <si>
    <t>U.S. 汽油-航煤价格</t>
    <phoneticPr fontId="2" type="noConversion"/>
  </si>
  <si>
    <t>PADD 5 汽油-航煤价格</t>
    <phoneticPr fontId="2" type="noConversion"/>
  </si>
  <si>
    <t>PADD 5 柴油价格</t>
    <phoneticPr fontId="2" type="noConversion"/>
  </si>
  <si>
    <t>PADD 5 汽油价格</t>
    <phoneticPr fontId="2" type="noConversion"/>
  </si>
  <si>
    <t>PADD 5 航煤价格</t>
    <phoneticPr fontId="2" type="noConversion"/>
  </si>
  <si>
    <t>PADD 5 汽油-柴油价格</t>
    <phoneticPr fontId="2" type="noConversion"/>
  </si>
  <si>
    <t>PADD 1 汽油-柴油收率</t>
    <phoneticPr fontId="2" type="noConversion"/>
  </si>
  <si>
    <t>PADD 2 汽油-柴油收率</t>
    <phoneticPr fontId="2" type="noConversion"/>
  </si>
  <si>
    <t>PADD 3 汽油-柴油收率</t>
    <phoneticPr fontId="2" type="noConversion"/>
  </si>
  <si>
    <t>PADD 4 汽油-柴油收率</t>
    <phoneticPr fontId="2" type="noConversion"/>
  </si>
  <si>
    <t>PADD 5 汽油-柴油收率</t>
    <phoneticPr fontId="2" type="noConversion"/>
  </si>
  <si>
    <t>U.S. 汽油-柴油收率</t>
    <phoneticPr fontId="2" type="noConversion"/>
  </si>
  <si>
    <t>PADD 1 汽油-航煤收率</t>
    <phoneticPr fontId="2" type="noConversion"/>
  </si>
  <si>
    <t>PADD 2 汽油-航煤收率</t>
    <phoneticPr fontId="2" type="noConversion"/>
  </si>
  <si>
    <t>PADD 3 汽油-航煤收率</t>
    <phoneticPr fontId="2" type="noConversion"/>
  </si>
  <si>
    <t>PADD 4 汽油-航煤收率</t>
    <phoneticPr fontId="2" type="noConversion"/>
  </si>
  <si>
    <t>PADD 5 汽油-航煤收率</t>
    <phoneticPr fontId="2" type="noConversion"/>
  </si>
  <si>
    <t>U.S. 汽油-航煤收率</t>
    <phoneticPr fontId="2" type="noConversion"/>
  </si>
  <si>
    <t>PADD 1 柴油价格</t>
    <phoneticPr fontId="2" type="noConversion"/>
  </si>
  <si>
    <t>PADD 1 汽油价格</t>
    <phoneticPr fontId="2" type="noConversion"/>
  </si>
  <si>
    <t>PADD 1 航煤价格</t>
    <phoneticPr fontId="2" type="noConversion"/>
  </si>
  <si>
    <t>PADD 1 汽油-柴油价格</t>
    <phoneticPr fontId="2" type="noConversion"/>
  </si>
  <si>
    <t>PADD 1 汽油-航煤价格</t>
    <phoneticPr fontId="2" type="noConversion"/>
  </si>
  <si>
    <t>PADD 3 柴油价格</t>
    <phoneticPr fontId="2" type="noConversion"/>
  </si>
  <si>
    <t>PADD 3 汽油价格</t>
    <phoneticPr fontId="2" type="noConversion"/>
  </si>
  <si>
    <t>PADD 3 航煤价格</t>
    <phoneticPr fontId="2" type="noConversion"/>
  </si>
  <si>
    <t>PADD 3 汽油-柴油价格</t>
    <phoneticPr fontId="2" type="noConversion"/>
  </si>
  <si>
    <t>PADD 3 汽油-航煤价格</t>
    <phoneticPr fontId="2" type="noConversion"/>
  </si>
  <si>
    <t>PADD 2 柴油价格</t>
    <phoneticPr fontId="2" type="noConversion"/>
  </si>
  <si>
    <t>PADD 2 汽油价格</t>
    <phoneticPr fontId="2" type="noConversion"/>
  </si>
  <si>
    <t>PADD 2 航煤价格</t>
    <phoneticPr fontId="2" type="noConversion"/>
  </si>
  <si>
    <t>PADD 2 汽油-柴油价格</t>
    <phoneticPr fontId="2" type="noConversion"/>
  </si>
  <si>
    <t>PADD 2 汽油-航煤价格</t>
    <phoneticPr fontId="2" type="noConversion"/>
  </si>
  <si>
    <t>PADD 4 柴油价格</t>
    <phoneticPr fontId="2" type="noConversion"/>
  </si>
  <si>
    <t>PADD 4 汽油价格</t>
    <phoneticPr fontId="2" type="noConversion"/>
  </si>
  <si>
    <t>PADD 4 航煤价格</t>
    <phoneticPr fontId="2" type="noConversion"/>
  </si>
  <si>
    <t>PADD 4 汽油-柴油价格</t>
    <phoneticPr fontId="2" type="noConversion"/>
  </si>
  <si>
    <t>PADD 4 汽油-航煤价格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</si>
</sst>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PADD1 </a:t>
            </a:r>
            <a:r>
              <a:rPr lang="zh-CN" altLang="en-US"/>
              <a:t>汽油与柴油收率和价差对比</a:t>
            </a:r>
            <a:r>
              <a:rPr lang="en-US" altLang="zh-CN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PADD 1 汽油-柴油价格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Sheet1!$B$5:$EG$5</c:f>
              <c:numCache>
                <c:formatCode>General</c:formatCode>
                <c:ptCount val="136"/>
                <c:pt idx="0">
                  <c:v>-7.5499373331437025E-2</c:v>
                </c:pt>
                <c:pt idx="1">
                  <c:v>-0.12515481403878659</c:v>
                </c:pt>
                <c:pt idx="2">
                  <c:v>-0.10370887847230641</c:v>
                </c:pt>
                <c:pt idx="3">
                  <c:v>-3.4971604840837718E-3</c:v>
                </c:pt>
                <c:pt idx="4">
                  <c:v>4.8989150591864823E-2</c:v>
                </c:pt>
                <c:pt idx="5">
                  <c:v>-1.9490300473763381E-2</c:v>
                </c:pt>
                <c:pt idx="6">
                  <c:v>-1.129998747446603E-2</c:v>
                </c:pt>
                <c:pt idx="7">
                  <c:v>2.8379053101503959E-2</c:v>
                </c:pt>
                <c:pt idx="8">
                  <c:v>1.2576202404359639E-2</c:v>
                </c:pt>
                <c:pt idx="9">
                  <c:v>-3.2270593180701468E-2</c:v>
                </c:pt>
                <c:pt idx="10">
                  <c:v>-0.1216511812375044</c:v>
                </c:pt>
                <c:pt idx="11">
                  <c:v>-8.9911417086190576E-2</c:v>
                </c:pt>
                <c:pt idx="12">
                  <c:v>-3.2863002858970543E-2</c:v>
                </c:pt>
                <c:pt idx="13">
                  <c:v>1.878843876831704E-2</c:v>
                </c:pt>
                <c:pt idx="14">
                  <c:v>2.4593573830413731E-2</c:v>
                </c:pt>
                <c:pt idx="15">
                  <c:v>3.8801887375034321E-3</c:v>
                </c:pt>
                <c:pt idx="16">
                  <c:v>-5.184523229462349E-2</c:v>
                </c:pt>
                <c:pt idx="17">
                  <c:v>1.398421580947538E-2</c:v>
                </c:pt>
                <c:pt idx="18">
                  <c:v>-1.3898999239264329E-2</c:v>
                </c:pt>
                <c:pt idx="19">
                  <c:v>-2.8636725796433449E-3</c:v>
                </c:pt>
                <c:pt idx="20">
                  <c:v>1.5597446032228729E-2</c:v>
                </c:pt>
                <c:pt idx="21">
                  <c:v>-4.6409371147914762E-2</c:v>
                </c:pt>
                <c:pt idx="22">
                  <c:v>-2.8781049386329941E-3</c:v>
                </c:pt>
                <c:pt idx="23">
                  <c:v>-2.9137675188867059E-2</c:v>
                </c:pt>
                <c:pt idx="24">
                  <c:v>-2.1199831058603059E-2</c:v>
                </c:pt>
                <c:pt idx="25">
                  <c:v>4.4807442495285472E-3</c:v>
                </c:pt>
                <c:pt idx="26">
                  <c:v>1.0725085038718151E-2</c:v>
                </c:pt>
                <c:pt idx="27">
                  <c:v>-2.3576975731560659E-2</c:v>
                </c:pt>
                <c:pt idx="28">
                  <c:v>1.0271078786056671E-2</c:v>
                </c:pt>
                <c:pt idx="29">
                  <c:v>-1.6336885262348722E-2</c:v>
                </c:pt>
                <c:pt idx="30">
                  <c:v>-4.8682434879019354E-3</c:v>
                </c:pt>
                <c:pt idx="31">
                  <c:v>-4.1345122352438653E-2</c:v>
                </c:pt>
                <c:pt idx="32">
                  <c:v>-7.3281494068164407E-2</c:v>
                </c:pt>
                <c:pt idx="33">
                  <c:v>-2.007704350341602E-2</c:v>
                </c:pt>
                <c:pt idx="34">
                  <c:v>1.8904989100869501E-2</c:v>
                </c:pt>
                <c:pt idx="35">
                  <c:v>4.1823028007557644E-3</c:v>
                </c:pt>
                <c:pt idx="36">
                  <c:v>-4.0350473101834317E-2</c:v>
                </c:pt>
                <c:pt idx="37">
                  <c:v>-8.4639694469850951E-2</c:v>
                </c:pt>
                <c:pt idx="38">
                  <c:v>-4.4474393530997337E-2</c:v>
                </c:pt>
                <c:pt idx="39">
                  <c:v>3.3008465131533112E-2</c:v>
                </c:pt>
                <c:pt idx="40">
                  <c:v>1.11253769124138E-2</c:v>
                </c:pt>
                <c:pt idx="41">
                  <c:v>2.279228489558811E-2</c:v>
                </c:pt>
                <c:pt idx="42">
                  <c:v>5.2640343200998571E-3</c:v>
                </c:pt>
                <c:pt idx="43">
                  <c:v>9.6638126416519407E-3</c:v>
                </c:pt>
                <c:pt idx="44">
                  <c:v>6.6247351276694746E-2</c:v>
                </c:pt>
                <c:pt idx="45">
                  <c:v>2.794314316703575E-2</c:v>
                </c:pt>
                <c:pt idx="46">
                  <c:v>-1.224777865997473E-2</c:v>
                </c:pt>
                <c:pt idx="47">
                  <c:v>-4.0073118938680707E-2</c:v>
                </c:pt>
                <c:pt idx="48">
                  <c:v>-1.8915643117215941E-2</c:v>
                </c:pt>
                <c:pt idx="49">
                  <c:v>-1.7576206565488809E-2</c:v>
                </c:pt>
                <c:pt idx="50">
                  <c:v>-2.553816462298597E-2</c:v>
                </c:pt>
                <c:pt idx="51">
                  <c:v>-1.3768886578691301E-2</c:v>
                </c:pt>
                <c:pt idx="52">
                  <c:v>1.0775074139239451E-2</c:v>
                </c:pt>
                <c:pt idx="53">
                  <c:v>5.7421037380469393E-2</c:v>
                </c:pt>
                <c:pt idx="54">
                  <c:v>9.1469855718374904E-2</c:v>
                </c:pt>
                <c:pt idx="55">
                  <c:v>8.4889274469374776E-2</c:v>
                </c:pt>
                <c:pt idx="56">
                  <c:v>1.6715805005329709E-2</c:v>
                </c:pt>
                <c:pt idx="57">
                  <c:v>5.1771870555517518E-2</c:v>
                </c:pt>
                <c:pt idx="58">
                  <c:v>7.304157062646216E-2</c:v>
                </c:pt>
                <c:pt idx="59">
                  <c:v>0.20615306381896781</c:v>
                </c:pt>
                <c:pt idx="60">
                  <c:v>0.22722067866428389</c:v>
                </c:pt>
                <c:pt idx="61">
                  <c:v>0.11002011709895911</c:v>
                </c:pt>
                <c:pt idx="62">
                  <c:v>0.12737745202262471</c:v>
                </c:pt>
                <c:pt idx="63">
                  <c:v>0.13576634671490689</c:v>
                </c:pt>
                <c:pt idx="64">
                  <c:v>8.3295789178142343E-2</c:v>
                </c:pt>
                <c:pt idx="65">
                  <c:v>-3.1225579827959069E-2</c:v>
                </c:pt>
                <c:pt idx="66">
                  <c:v>-7.8969663324327671E-2</c:v>
                </c:pt>
                <c:pt idx="67">
                  <c:v>-6.3746478351126803E-2</c:v>
                </c:pt>
                <c:pt idx="68">
                  <c:v>1.5979366688842849E-2</c:v>
                </c:pt>
                <c:pt idx="69">
                  <c:v>-5.7418729530238355E-4</c:v>
                </c:pt>
                <c:pt idx="70">
                  <c:v>-1.509220563978924E-2</c:v>
                </c:pt>
                <c:pt idx="71">
                  <c:v>-0.16616571099739</c:v>
                </c:pt>
                <c:pt idx="72">
                  <c:v>-0.22414047625038791</c:v>
                </c:pt>
                <c:pt idx="73">
                  <c:v>-6.3862158256874468E-2</c:v>
                </c:pt>
                <c:pt idx="74">
                  <c:v>-8.9874962339042269E-2</c:v>
                </c:pt>
                <c:pt idx="75">
                  <c:v>-0.1365199671798086</c:v>
                </c:pt>
                <c:pt idx="76">
                  <c:v>-8.1877540853815989E-2</c:v>
                </c:pt>
                <c:pt idx="77">
                  <c:v>-3.471928905708833E-3</c:v>
                </c:pt>
                <c:pt idx="78">
                  <c:v>2.0075922305631998E-2</c:v>
                </c:pt>
                <c:pt idx="79">
                  <c:v>-1.2321128038304791E-2</c:v>
                </c:pt>
                <c:pt idx="80">
                  <c:v>5.7498137988817874E-3</c:v>
                </c:pt>
                <c:pt idx="81">
                  <c:v>-6.8909335578891659E-2</c:v>
                </c:pt>
                <c:pt idx="82">
                  <c:v>-4.8523044712602631E-2</c:v>
                </c:pt>
                <c:pt idx="83">
                  <c:v>-0.12522711068318659</c:v>
                </c:pt>
                <c:pt idx="84">
                  <c:v>-0.13147027210499529</c:v>
                </c:pt>
                <c:pt idx="85">
                  <c:v>-5.8074974670719322E-2</c:v>
                </c:pt>
                <c:pt idx="86">
                  <c:v>-6.4215502958286791E-2</c:v>
                </c:pt>
                <c:pt idx="87">
                  <c:v>-9.136166983093133E-2</c:v>
                </c:pt>
                <c:pt idx="88">
                  <c:v>-0.1054243144698393</c:v>
                </c:pt>
                <c:pt idx="89">
                  <c:v>-0.1231092669432919</c:v>
                </c:pt>
                <c:pt idx="90">
                  <c:v>-8.4012822551620903E-2</c:v>
                </c:pt>
                <c:pt idx="91">
                  <c:v>-7.3989378916708509E-2</c:v>
                </c:pt>
                <c:pt idx="92">
                  <c:v>-0.11764117929136381</c:v>
                </c:pt>
                <c:pt idx="93">
                  <c:v>-0.10498818556382759</c:v>
                </c:pt>
                <c:pt idx="94">
                  <c:v>-0.19060737126169089</c:v>
                </c:pt>
                <c:pt idx="95">
                  <c:v>-9.7618325889080038E-2</c:v>
                </c:pt>
                <c:pt idx="96">
                  <c:v>-0.10309396091838841</c:v>
                </c:pt>
                <c:pt idx="97">
                  <c:v>-0.12212337642356751</c:v>
                </c:pt>
                <c:pt idx="98">
                  <c:v>-3.9525470803414321E-2</c:v>
                </c:pt>
                <c:pt idx="99">
                  <c:v>8.3415340086830207E-3</c:v>
                </c:pt>
                <c:pt idx="100">
                  <c:v>-7.9442654723553136E-3</c:v>
                </c:pt>
                <c:pt idx="101">
                  <c:v>7.4542441273959259E-3</c:v>
                </c:pt>
                <c:pt idx="102">
                  <c:v>2.0240273905047922E-2</c:v>
                </c:pt>
                <c:pt idx="103">
                  <c:v>-1.7625846285265451E-2</c:v>
                </c:pt>
                <c:pt idx="104">
                  <c:v>-2.8179277386965022E-2</c:v>
                </c:pt>
                <c:pt idx="105">
                  <c:v>2.6253732880238859E-2</c:v>
                </c:pt>
                <c:pt idx="106">
                  <c:v>0.14182524406127181</c:v>
                </c:pt>
                <c:pt idx="107">
                  <c:v>0.1080302314596127</c:v>
                </c:pt>
                <c:pt idx="108">
                  <c:v>0.15626796988191491</c:v>
                </c:pt>
                <c:pt idx="109">
                  <c:v>0.17637820531626319</c:v>
                </c:pt>
                <c:pt idx="110">
                  <c:v>-4.1866086098748589E-2</c:v>
                </c:pt>
                <c:pt idx="111">
                  <c:v>-0.10351230735970859</c:v>
                </c:pt>
                <c:pt idx="112">
                  <c:v>8.385999027710267E-2</c:v>
                </c:pt>
                <c:pt idx="113">
                  <c:v>8.8537640188049993E-2</c:v>
                </c:pt>
                <c:pt idx="114">
                  <c:v>3.7466914774195392E-2</c:v>
                </c:pt>
                <c:pt idx="115">
                  <c:v>8.1121107918413482E-2</c:v>
                </c:pt>
                <c:pt idx="116">
                  <c:v>0.15820038354578991</c:v>
                </c:pt>
                <c:pt idx="117">
                  <c:v>0.1366052470493716</c:v>
                </c:pt>
                <c:pt idx="118">
                  <c:v>7.4392452431391143E-2</c:v>
                </c:pt>
                <c:pt idx="119">
                  <c:v>6.1401219455526602E-2</c:v>
                </c:pt>
                <c:pt idx="120">
                  <c:v>8.0594182777301709E-2</c:v>
                </c:pt>
                <c:pt idx="121">
                  <c:v>2.3706014886095E-2</c:v>
                </c:pt>
                <c:pt idx="122">
                  <c:v>0.3342606692137764</c:v>
                </c:pt>
                <c:pt idx="123">
                  <c:v>0.87919128445066796</c:v>
                </c:pt>
                <c:pt idx="124">
                  <c:v>-0.23773780435630029</c:v>
                </c:pt>
                <c:pt idx="125">
                  <c:v>-0.15240716961882839</c:v>
                </c:pt>
                <c:pt idx="126">
                  <c:v>-1.4708587051075139E-2</c:v>
                </c:pt>
                <c:pt idx="127">
                  <c:v>3.679510703363809E-3</c:v>
                </c:pt>
                <c:pt idx="128">
                  <c:v>-0.18388628072032401</c:v>
                </c:pt>
                <c:pt idx="129">
                  <c:v>-0.18577613779450691</c:v>
                </c:pt>
                <c:pt idx="130">
                  <c:v>4.075082373360861E-2</c:v>
                </c:pt>
                <c:pt idx="131">
                  <c:v>0.1157463909528612</c:v>
                </c:pt>
                <c:pt idx="132">
                  <c:v>-0.1036629518864043</c:v>
                </c:pt>
                <c:pt idx="133">
                  <c:v>-0.12675026123301969</c:v>
                </c:pt>
                <c:pt idx="134">
                  <c:v>-0.3314761506794191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A-419D-8455-14DA8BF18605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PADD 1 汽油-柴油收率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Sheet1!$B$32:$EG$32</c:f>
              <c:numCache>
                <c:formatCode>General</c:formatCode>
                <c:ptCount val="136"/>
                <c:pt idx="0">
                  <c:v>-7.3538474179368641E-3</c:v>
                </c:pt>
                <c:pt idx="1">
                  <c:v>4.0453876020886362E-2</c:v>
                </c:pt>
                <c:pt idx="2">
                  <c:v>3.6881419234360419E-2</c:v>
                </c:pt>
                <c:pt idx="3">
                  <c:v>-1.034374755304986E-2</c:v>
                </c:pt>
                <c:pt idx="4">
                  <c:v>0.15101745844585601</c:v>
                </c:pt>
                <c:pt idx="5">
                  <c:v>7.6970375392183127E-2</c:v>
                </c:pt>
                <c:pt idx="6">
                  <c:v>7.1135491927571071E-2</c:v>
                </c:pt>
                <c:pt idx="7">
                  <c:v>4.2412871681164331E-2</c:v>
                </c:pt>
                <c:pt idx="8">
                  <c:v>2.1887015675835619E-2</c:v>
                </c:pt>
                <c:pt idx="9">
                  <c:v>-0.1390515222482436</c:v>
                </c:pt>
                <c:pt idx="10">
                  <c:v>-0.21647594191260119</c:v>
                </c:pt>
                <c:pt idx="11">
                  <c:v>-0.26685911212279212</c:v>
                </c:pt>
                <c:pt idx="12">
                  <c:v>-9.0714361504589128E-2</c:v>
                </c:pt>
                <c:pt idx="13">
                  <c:v>-0.1797449852057359</c:v>
                </c:pt>
                <c:pt idx="14">
                  <c:v>-0.1000112397437339</c:v>
                </c:pt>
                <c:pt idx="15">
                  <c:v>7.2528802477091495E-2</c:v>
                </c:pt>
                <c:pt idx="16">
                  <c:v>-8.0808541357954289E-2</c:v>
                </c:pt>
                <c:pt idx="17">
                  <c:v>-0.11169804072224369</c:v>
                </c:pt>
                <c:pt idx="18">
                  <c:v>-0.10770719848737199</c:v>
                </c:pt>
                <c:pt idx="19">
                  <c:v>-0.1058709716427837</c:v>
                </c:pt>
                <c:pt idx="20">
                  <c:v>-0.18318345960489979</c:v>
                </c:pt>
                <c:pt idx="21">
                  <c:v>8.9133089133089122E-2</c:v>
                </c:pt>
                <c:pt idx="22">
                  <c:v>7.326280041797277E-2</c:v>
                </c:pt>
                <c:pt idx="23">
                  <c:v>0.1365859338612016</c:v>
                </c:pt>
                <c:pt idx="24">
                  <c:v>-2.653108085943914E-2</c:v>
                </c:pt>
                <c:pt idx="25">
                  <c:v>7.837794085905439E-2</c:v>
                </c:pt>
                <c:pt idx="26">
                  <c:v>1.5501927266633501E-3</c:v>
                </c:pt>
                <c:pt idx="27">
                  <c:v>-4.5754518705338303E-2</c:v>
                </c:pt>
                <c:pt idx="28">
                  <c:v>-0.12666022085390061</c:v>
                </c:pt>
                <c:pt idx="29">
                  <c:v>-9.7578442229604989E-2</c:v>
                </c:pt>
                <c:pt idx="30">
                  <c:v>-5.5245754741434366E-3</c:v>
                </c:pt>
                <c:pt idx="31">
                  <c:v>4.1702961672473809E-2</c:v>
                </c:pt>
                <c:pt idx="32">
                  <c:v>4.1032521883585589E-2</c:v>
                </c:pt>
                <c:pt idx="33">
                  <c:v>-6.269012302473953E-2</c:v>
                </c:pt>
                <c:pt idx="34">
                  <c:v>-1.3259848585862441E-3</c:v>
                </c:pt>
                <c:pt idx="35">
                  <c:v>-5.8730158730158827E-2</c:v>
                </c:pt>
                <c:pt idx="36">
                  <c:v>7.1382645270179859E-2</c:v>
                </c:pt>
                <c:pt idx="37">
                  <c:v>3.6395387515245688E-2</c:v>
                </c:pt>
                <c:pt idx="38">
                  <c:v>-5.7891212143760884E-3</c:v>
                </c:pt>
                <c:pt idx="39">
                  <c:v>-6.1076625623282789E-2</c:v>
                </c:pt>
                <c:pt idx="40">
                  <c:v>0.11783228372555531</c:v>
                </c:pt>
                <c:pt idx="41">
                  <c:v>0.1679541291709804</c:v>
                </c:pt>
                <c:pt idx="42">
                  <c:v>0.18745190884877189</c:v>
                </c:pt>
                <c:pt idx="43">
                  <c:v>0.18606190412446269</c:v>
                </c:pt>
                <c:pt idx="44">
                  <c:v>0.13032782195777801</c:v>
                </c:pt>
                <c:pt idx="45">
                  <c:v>0.12508512598645991</c:v>
                </c:pt>
                <c:pt idx="46">
                  <c:v>8.5177213373511224E-2</c:v>
                </c:pt>
                <c:pt idx="47">
                  <c:v>0.16563939218444071</c:v>
                </c:pt>
                <c:pt idx="48">
                  <c:v>0.12664270470627881</c:v>
                </c:pt>
                <c:pt idx="49">
                  <c:v>0.15016103059581321</c:v>
                </c:pt>
                <c:pt idx="50">
                  <c:v>9.049315734067534E-2</c:v>
                </c:pt>
                <c:pt idx="51">
                  <c:v>0.1107284580498866</c:v>
                </c:pt>
                <c:pt idx="52">
                  <c:v>0.1235975053578446</c:v>
                </c:pt>
                <c:pt idx="53">
                  <c:v>4.8430493273542083E-3</c:v>
                </c:pt>
                <c:pt idx="54">
                  <c:v>-2.876707585227771E-2</c:v>
                </c:pt>
                <c:pt idx="55">
                  <c:v>-0.13028232185670241</c:v>
                </c:pt>
                <c:pt idx="56">
                  <c:v>-4.9247372022143361E-2</c:v>
                </c:pt>
                <c:pt idx="57">
                  <c:v>-0.168334437181444</c:v>
                </c:pt>
                <c:pt idx="58">
                  <c:v>-5.5693453304374738E-2</c:v>
                </c:pt>
                <c:pt idx="59">
                  <c:v>8.2348728965267459E-4</c:v>
                </c:pt>
                <c:pt idx="60">
                  <c:v>9.0539136458092889E-2</c:v>
                </c:pt>
                <c:pt idx="61">
                  <c:v>-1.9393939393939429E-2</c:v>
                </c:pt>
                <c:pt idx="62">
                  <c:v>0.16500553709856039</c:v>
                </c:pt>
                <c:pt idx="63">
                  <c:v>4.8233390272408569E-2</c:v>
                </c:pt>
                <c:pt idx="64">
                  <c:v>-6.0187185025197917E-2</c:v>
                </c:pt>
                <c:pt idx="65">
                  <c:v>-2.5510969716978259E-2</c:v>
                </c:pt>
                <c:pt idx="66">
                  <c:v>-7.2937041807801889E-2</c:v>
                </c:pt>
                <c:pt idx="67">
                  <c:v>-5.5439523312243184E-3</c:v>
                </c:pt>
                <c:pt idx="68">
                  <c:v>-8.2300852029616352E-3</c:v>
                </c:pt>
                <c:pt idx="69">
                  <c:v>5.8792361348016763E-3</c:v>
                </c:pt>
                <c:pt idx="70">
                  <c:v>2.2069147069147008E-2</c:v>
                </c:pt>
                <c:pt idx="71">
                  <c:v>-4.2823578190864492E-2</c:v>
                </c:pt>
                <c:pt idx="72">
                  <c:v>-2.725533271915527E-2</c:v>
                </c:pt>
                <c:pt idx="73">
                  <c:v>6.5581474835512271E-2</c:v>
                </c:pt>
                <c:pt idx="74">
                  <c:v>-7.6926505988290886E-2</c:v>
                </c:pt>
                <c:pt idx="75">
                  <c:v>-4.9715197083618157E-2</c:v>
                </c:pt>
                <c:pt idx="76">
                  <c:v>1.3888888888888959E-2</c:v>
                </c:pt>
                <c:pt idx="77">
                  <c:v>-8.5864411123927013E-3</c:v>
                </c:pt>
                <c:pt idx="78">
                  <c:v>6.2733699683606634E-2</c:v>
                </c:pt>
                <c:pt idx="79">
                  <c:v>9.771267745797757E-2</c:v>
                </c:pt>
                <c:pt idx="80">
                  <c:v>0.17277617731789041</c:v>
                </c:pt>
                <c:pt idx="81">
                  <c:v>0.14365872564016369</c:v>
                </c:pt>
                <c:pt idx="82">
                  <c:v>-2.0279623477297282E-3</c:v>
                </c:pt>
                <c:pt idx="83">
                  <c:v>2.510231023102311E-2</c:v>
                </c:pt>
                <c:pt idx="84">
                  <c:v>-6.3293748969157126E-2</c:v>
                </c:pt>
                <c:pt idx="85">
                  <c:v>-0.14025054466230941</c:v>
                </c:pt>
                <c:pt idx="86">
                  <c:v>-0.102059537195952</c:v>
                </c:pt>
                <c:pt idx="87">
                  <c:v>4.4927361140475811E-3</c:v>
                </c:pt>
                <c:pt idx="88">
                  <c:v>-8.1817082754034959E-2</c:v>
                </c:pt>
                <c:pt idx="89">
                  <c:v>-2.159827213822894E-2</c:v>
                </c:pt>
                <c:pt idx="90">
                  <c:v>-4.4643259905270342E-2</c:v>
                </c:pt>
                <c:pt idx="91">
                  <c:v>1.013099114106154E-2</c:v>
                </c:pt>
                <c:pt idx="92">
                  <c:v>-0.15128431986074231</c:v>
                </c:pt>
                <c:pt idx="93">
                  <c:v>-0.1153846153846155</c:v>
                </c:pt>
                <c:pt idx="94">
                  <c:v>-8.8872783884258677E-2</c:v>
                </c:pt>
                <c:pt idx="95">
                  <c:v>-7.3703943464422494E-2</c:v>
                </c:pt>
                <c:pt idx="96">
                  <c:v>-9.2127714955028056E-2</c:v>
                </c:pt>
                <c:pt idx="97">
                  <c:v>3.2595281306715122E-2</c:v>
                </c:pt>
                <c:pt idx="98">
                  <c:v>7.9610233750647894E-2</c:v>
                </c:pt>
                <c:pt idx="99">
                  <c:v>0.1119608336126941</c:v>
                </c:pt>
                <c:pt idx="100">
                  <c:v>8.8528562109775305E-2</c:v>
                </c:pt>
                <c:pt idx="101">
                  <c:v>2.5836824796143749E-2</c:v>
                </c:pt>
                <c:pt idx="102">
                  <c:v>0.1082529804996766</c:v>
                </c:pt>
                <c:pt idx="103">
                  <c:v>2.3921832884097622E-3</c:v>
                </c:pt>
                <c:pt idx="104">
                  <c:v>3.9865278628291527E-2</c:v>
                </c:pt>
                <c:pt idx="105">
                  <c:v>0.130644001307617</c:v>
                </c:pt>
                <c:pt idx="106">
                  <c:v>0.21418991416308999</c:v>
                </c:pt>
                <c:pt idx="107">
                  <c:v>0.1645740763387824</c:v>
                </c:pt>
                <c:pt idx="108">
                  <c:v>0.22559959676854799</c:v>
                </c:pt>
                <c:pt idx="109">
                  <c:v>0.1022792522648972</c:v>
                </c:pt>
                <c:pt idx="110">
                  <c:v>-1.149080210452051E-2</c:v>
                </c:pt>
                <c:pt idx="111">
                  <c:v>-0.42351550086834422</c:v>
                </c:pt>
                <c:pt idx="112">
                  <c:v>-0.13528481012658231</c:v>
                </c:pt>
                <c:pt idx="113">
                  <c:v>-2.642478023517456E-3</c:v>
                </c:pt>
                <c:pt idx="114">
                  <c:v>-1.0744394618834171E-2</c:v>
                </c:pt>
                <c:pt idx="115">
                  <c:v>5.2541090709029528E-2</c:v>
                </c:pt>
                <c:pt idx="116">
                  <c:v>0.37377376139271312</c:v>
                </c:pt>
                <c:pt idx="117">
                  <c:v>0.51467014143070478</c:v>
                </c:pt>
                <c:pt idx="118">
                  <c:v>0.18272857035534529</c:v>
                </c:pt>
                <c:pt idx="119">
                  <c:v>-6.0671810897673338E-2</c:v>
                </c:pt>
                <c:pt idx="120">
                  <c:v>-0.18902439024390241</c:v>
                </c:pt>
                <c:pt idx="121">
                  <c:v>5.3497942386831351E-2</c:v>
                </c:pt>
                <c:pt idx="122">
                  <c:v>0.1535208012326657</c:v>
                </c:pt>
                <c:pt idx="123">
                  <c:v>0.50540731909537095</c:v>
                </c:pt>
                <c:pt idx="124">
                  <c:v>0.3806794458151454</c:v>
                </c:pt>
                <c:pt idx="125">
                  <c:v>0.22540405039910291</c:v>
                </c:pt>
                <c:pt idx="126">
                  <c:v>0.17283344247980789</c:v>
                </c:pt>
                <c:pt idx="127">
                  <c:v>0.2003881944826828</c:v>
                </c:pt>
                <c:pt idx="128">
                  <c:v>-7.8221423966104667E-2</c:v>
                </c:pt>
                <c:pt idx="129">
                  <c:v>-0.15918492416117669</c:v>
                </c:pt>
                <c:pt idx="130">
                  <c:v>-0.10124333925399639</c:v>
                </c:pt>
                <c:pt idx="131">
                  <c:v>0.103611932938856</c:v>
                </c:pt>
                <c:pt idx="132">
                  <c:v>0.1820861678004535</c:v>
                </c:pt>
                <c:pt idx="133">
                  <c:v>-8.5424662224822007E-2</c:v>
                </c:pt>
                <c:pt idx="134">
                  <c:v>-0.14691231712508321</c:v>
                </c:pt>
                <c:pt idx="135">
                  <c:v>-0.164903603974905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A-419D-8455-14DA8BF18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324304"/>
        <c:axId val="1450333456"/>
      </c:lineChart>
      <c:catAx>
        <c:axId val="14503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333456"/>
        <c:crosses val="autoZero"/>
        <c:auto val="1"/>
        <c:lblAlgn val="ctr"/>
        <c:lblOffset val="100"/>
        <c:noMultiLvlLbl val="0"/>
      </c:catAx>
      <c:valAx>
        <c:axId val="14503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3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PADD4 </a:t>
            </a:r>
            <a:r>
              <a:rPr lang="zh-CN" altLang="en-US"/>
              <a:t>汽油与航煤收率和价差对比</a:t>
            </a:r>
            <a:r>
              <a:rPr lang="en-US" altLang="zh-CN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PADD 4 汽油-航煤价格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Sheet1!$B$21:$EG$21</c:f>
              <c:numCache>
                <c:formatCode>General</c:formatCode>
                <c:ptCount val="136"/>
                <c:pt idx="0">
                  <c:v>-9.1141315241863669E-2</c:v>
                </c:pt>
                <c:pt idx="1">
                  <c:v>-0.1638886970931436</c:v>
                </c:pt>
                <c:pt idx="2">
                  <c:v>-0.16757461852611899</c:v>
                </c:pt>
                <c:pt idx="3">
                  <c:v>-0.1232722919489358</c:v>
                </c:pt>
                <c:pt idx="4">
                  <c:v>-3.9435493803491983E-2</c:v>
                </c:pt>
                <c:pt idx="6">
                  <c:v>-9.2739693124407052E-2</c:v>
                </c:pt>
                <c:pt idx="7">
                  <c:v>-4.5818352624620251E-2</c:v>
                </c:pt>
                <c:pt idx="8">
                  <c:v>-2.6253785485011279E-2</c:v>
                </c:pt>
                <c:pt idx="9">
                  <c:v>4.9286074693718707E-2</c:v>
                </c:pt>
                <c:pt idx="10">
                  <c:v>-4.1303592400842921E-2</c:v>
                </c:pt>
                <c:pt idx="11">
                  <c:v>-0.1121649912791816</c:v>
                </c:pt>
                <c:pt idx="12">
                  <c:v>-0.14153432443234329</c:v>
                </c:pt>
                <c:pt idx="13">
                  <c:v>-0.1209208196306603</c:v>
                </c:pt>
                <c:pt idx="14">
                  <c:v>-7.7250811303905473E-3</c:v>
                </c:pt>
                <c:pt idx="15">
                  <c:v>4.1166936790923897E-2</c:v>
                </c:pt>
                <c:pt idx="16">
                  <c:v>2.413437064784139E-2</c:v>
                </c:pt>
                <c:pt idx="18">
                  <c:v>3.0522017278221309E-2</c:v>
                </c:pt>
                <c:pt idx="19">
                  <c:v>-4.0293678835831737E-2</c:v>
                </c:pt>
                <c:pt idx="20">
                  <c:v>-3.0289216415150332E-2</c:v>
                </c:pt>
                <c:pt idx="21">
                  <c:v>-2.3423772107138509E-2</c:v>
                </c:pt>
                <c:pt idx="22">
                  <c:v>3.9122023809523912E-2</c:v>
                </c:pt>
                <c:pt idx="23">
                  <c:v>-7.1625106961513765E-2</c:v>
                </c:pt>
                <c:pt idx="24">
                  <c:v>-0.1003670895293212</c:v>
                </c:pt>
                <c:pt idx="25">
                  <c:v>6.6906214513754267E-2</c:v>
                </c:pt>
                <c:pt idx="26">
                  <c:v>4.1452262316816701E-2</c:v>
                </c:pt>
                <c:pt idx="27">
                  <c:v>-3.7382379254692209E-3</c:v>
                </c:pt>
                <c:pt idx="28">
                  <c:v>6.9912692656789524E-2</c:v>
                </c:pt>
                <c:pt idx="29">
                  <c:v>-1.672124667763825E-2</c:v>
                </c:pt>
                <c:pt idx="30">
                  <c:v>4.4546575300589093E-2</c:v>
                </c:pt>
                <c:pt idx="31">
                  <c:v>5.3745109281071027E-2</c:v>
                </c:pt>
                <c:pt idx="32">
                  <c:v>-1.9705963151651951E-2</c:v>
                </c:pt>
                <c:pt idx="33">
                  <c:v>-5.2258136955949039E-2</c:v>
                </c:pt>
                <c:pt idx="34">
                  <c:v>-6.678301291749951E-2</c:v>
                </c:pt>
                <c:pt idx="35">
                  <c:v>5.9156874070125272E-2</c:v>
                </c:pt>
                <c:pt idx="36">
                  <c:v>0.18450194645592649</c:v>
                </c:pt>
                <c:pt idx="37">
                  <c:v>3.5458432650183468E-2</c:v>
                </c:pt>
                <c:pt idx="38">
                  <c:v>4.9197819440055324E-3</c:v>
                </c:pt>
                <c:pt idx="39">
                  <c:v>-2.270876903610718E-2</c:v>
                </c:pt>
                <c:pt idx="40">
                  <c:v>-0.1200826908650604</c:v>
                </c:pt>
                <c:pt idx="41">
                  <c:v>-3.3814629473484563E-2</c:v>
                </c:pt>
                <c:pt idx="42">
                  <c:v>1.529752828506528E-2</c:v>
                </c:pt>
                <c:pt idx="43">
                  <c:v>2.146200187210489E-2</c:v>
                </c:pt>
                <c:pt idx="44">
                  <c:v>1.297183419648713E-2</c:v>
                </c:pt>
                <c:pt idx="45">
                  <c:v>5.4161009566711833E-2</c:v>
                </c:pt>
                <c:pt idx="46">
                  <c:v>1.2768360746706899E-3</c:v>
                </c:pt>
                <c:pt idx="47">
                  <c:v>-7.8333902028745961E-2</c:v>
                </c:pt>
                <c:pt idx="48">
                  <c:v>-4.7289981329678432E-2</c:v>
                </c:pt>
                <c:pt idx="49">
                  <c:v>-5.2977054585608092E-2</c:v>
                </c:pt>
                <c:pt idx="50">
                  <c:v>9.8671049568330726E-3</c:v>
                </c:pt>
                <c:pt idx="52">
                  <c:v>4.7680811626386772E-2</c:v>
                </c:pt>
                <c:pt idx="53">
                  <c:v>8.8328239583292167E-2</c:v>
                </c:pt>
                <c:pt idx="54">
                  <c:v>0.1266127179874309</c:v>
                </c:pt>
                <c:pt idx="55">
                  <c:v>0.17495873411512031</c:v>
                </c:pt>
                <c:pt idx="56">
                  <c:v>0.1205949910615451</c:v>
                </c:pt>
                <c:pt idx="57">
                  <c:v>3.6788970194358277E-2</c:v>
                </c:pt>
                <c:pt idx="58">
                  <c:v>6.6081078386408532E-2</c:v>
                </c:pt>
                <c:pt idx="59">
                  <c:v>0.3143727143488535</c:v>
                </c:pt>
                <c:pt idx="60">
                  <c:v>0.27811143962047802</c:v>
                </c:pt>
                <c:pt idx="61">
                  <c:v>9.4584204207794564E-2</c:v>
                </c:pt>
                <c:pt idx="62">
                  <c:v>0.1188701591287545</c:v>
                </c:pt>
                <c:pt idx="64">
                  <c:v>0.15085236626852791</c:v>
                </c:pt>
                <c:pt idx="65">
                  <c:v>-1.7191353376381339E-2</c:v>
                </c:pt>
                <c:pt idx="66">
                  <c:v>-8.1360168985797121E-2</c:v>
                </c:pt>
                <c:pt idx="67">
                  <c:v>-0.10013157345140131</c:v>
                </c:pt>
                <c:pt idx="68">
                  <c:v>-1.908210801115082E-2</c:v>
                </c:pt>
                <c:pt idx="69">
                  <c:v>8.2379965146953921E-2</c:v>
                </c:pt>
                <c:pt idx="70">
                  <c:v>3.1614366176577972E-2</c:v>
                </c:pt>
                <c:pt idx="71">
                  <c:v>-0.1246769038231121</c:v>
                </c:pt>
                <c:pt idx="72">
                  <c:v>-9.8877359630959727E-2</c:v>
                </c:pt>
                <c:pt idx="73">
                  <c:v>0.13789321789321801</c:v>
                </c:pt>
                <c:pt idx="74">
                  <c:v>-7.8254793882462592E-2</c:v>
                </c:pt>
                <c:pt idx="75">
                  <c:v>-0.15311354183392259</c:v>
                </c:pt>
                <c:pt idx="76">
                  <c:v>-7.914526080034201E-2</c:v>
                </c:pt>
                <c:pt idx="77">
                  <c:v>6.2886015909086365E-2</c:v>
                </c:pt>
                <c:pt idx="78">
                  <c:v>1.40325476241554E-2</c:v>
                </c:pt>
                <c:pt idx="79">
                  <c:v>-4.988182267905239E-2</c:v>
                </c:pt>
                <c:pt idx="80">
                  <c:v>-9.699955217196593E-2</c:v>
                </c:pt>
                <c:pt idx="81">
                  <c:v>-3.6508885417312759E-2</c:v>
                </c:pt>
                <c:pt idx="82">
                  <c:v>4.8205378614697758E-2</c:v>
                </c:pt>
                <c:pt idx="83">
                  <c:v>-7.8998747387542589E-2</c:v>
                </c:pt>
                <c:pt idx="84">
                  <c:v>-0.14872503082614061</c:v>
                </c:pt>
                <c:pt idx="85">
                  <c:v>-0.12282602221626621</c:v>
                </c:pt>
                <c:pt idx="86">
                  <c:v>-0.118666935800869</c:v>
                </c:pt>
                <c:pt idx="87">
                  <c:v>-7.9742459597269055E-2</c:v>
                </c:pt>
                <c:pt idx="88">
                  <c:v>-0.15425742062732301</c:v>
                </c:pt>
                <c:pt idx="89">
                  <c:v>-0.17942793968151249</c:v>
                </c:pt>
                <c:pt idx="90">
                  <c:v>-0.1500771996645848</c:v>
                </c:pt>
                <c:pt idx="91">
                  <c:v>-8.213240239063152E-2</c:v>
                </c:pt>
                <c:pt idx="92">
                  <c:v>-6.6095418234222103E-2</c:v>
                </c:pt>
                <c:pt idx="93">
                  <c:v>-0.13956585628069201</c:v>
                </c:pt>
                <c:pt idx="94">
                  <c:v>-0.10787548717479931</c:v>
                </c:pt>
                <c:pt idx="95">
                  <c:v>-8.0232969919512551E-2</c:v>
                </c:pt>
                <c:pt idx="96">
                  <c:v>-0.15200772799044979</c:v>
                </c:pt>
                <c:pt idx="97">
                  <c:v>-0.1867974396727787</c:v>
                </c:pt>
                <c:pt idx="98">
                  <c:v>-0.1153916389648401</c:v>
                </c:pt>
                <c:pt idx="99">
                  <c:v>-1.4983941313937949E-2</c:v>
                </c:pt>
                <c:pt idx="100">
                  <c:v>3.0508050336441311E-2</c:v>
                </c:pt>
                <c:pt idx="101">
                  <c:v>2.1263020498894392E-2</c:v>
                </c:pt>
                <c:pt idx="102">
                  <c:v>-9.1034104826023671E-3</c:v>
                </c:pt>
                <c:pt idx="103">
                  <c:v>-5.3439405422361128E-2</c:v>
                </c:pt>
                <c:pt idx="104">
                  <c:v>1.350378736004715E-2</c:v>
                </c:pt>
                <c:pt idx="105">
                  <c:v>6.9783254213278231E-2</c:v>
                </c:pt>
                <c:pt idx="106">
                  <c:v>0.13434774575018479</c:v>
                </c:pt>
                <c:pt idx="107">
                  <c:v>2.9039565086076649E-2</c:v>
                </c:pt>
                <c:pt idx="108">
                  <c:v>0.11488183650961591</c:v>
                </c:pt>
                <c:pt idx="109">
                  <c:v>0.2124940258383769</c:v>
                </c:pt>
                <c:pt idx="110">
                  <c:v>9.859109451183512E-3</c:v>
                </c:pt>
                <c:pt idx="111">
                  <c:v>-0.12928892804783809</c:v>
                </c:pt>
                <c:pt idx="112">
                  <c:v>0.14290304408184629</c:v>
                </c:pt>
                <c:pt idx="113">
                  <c:v>0.17677572745399511</c:v>
                </c:pt>
                <c:pt idx="114">
                  <c:v>0.15282879951520911</c:v>
                </c:pt>
                <c:pt idx="115">
                  <c:v>0.161903852343913</c:v>
                </c:pt>
                <c:pt idx="116">
                  <c:v>0.154534240619597</c:v>
                </c:pt>
                <c:pt idx="117">
                  <c:v>9.1381634170323911E-2</c:v>
                </c:pt>
                <c:pt idx="118">
                  <c:v>1.780965612125246E-2</c:v>
                </c:pt>
                <c:pt idx="119">
                  <c:v>8.2978598749090332E-2</c:v>
                </c:pt>
                <c:pt idx="120">
                  <c:v>0.14142849252712941</c:v>
                </c:pt>
                <c:pt idx="121">
                  <c:v>9.9084097161738022E-2</c:v>
                </c:pt>
                <c:pt idx="122">
                  <c:v>0.41514782739948308</c:v>
                </c:pt>
                <c:pt idx="123">
                  <c:v>1.6113741607780929</c:v>
                </c:pt>
                <c:pt idx="124">
                  <c:v>-0.38437961628378409</c:v>
                </c:pt>
                <c:pt idx="125">
                  <c:v>-0.174619848386592</c:v>
                </c:pt>
                <c:pt idx="126">
                  <c:v>0.15222572881433041</c:v>
                </c:pt>
                <c:pt idx="127">
                  <c:v>0.16335949936015459</c:v>
                </c:pt>
                <c:pt idx="128">
                  <c:v>-3.5054721058202953E-2</c:v>
                </c:pt>
                <c:pt idx="129">
                  <c:v>-0.17345827860368301</c:v>
                </c:pt>
                <c:pt idx="130">
                  <c:v>-5.2408083871313793E-2</c:v>
                </c:pt>
                <c:pt idx="131">
                  <c:v>0.1261865936331126</c:v>
                </c:pt>
                <c:pt idx="132">
                  <c:v>-6.5926344187213881E-2</c:v>
                </c:pt>
                <c:pt idx="133">
                  <c:v>-0.13954834973943259</c:v>
                </c:pt>
                <c:pt idx="134">
                  <c:v>-0.2426611866023472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8-4F21-BE74-4E7662AE26FA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PADD 4 汽油-航煤收率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Sheet1!$B$39:$EG$39</c:f>
              <c:numCache>
                <c:formatCode>General</c:formatCode>
                <c:ptCount val="136"/>
                <c:pt idx="0">
                  <c:v>0.1901053093462044</c:v>
                </c:pt>
                <c:pt idx="1">
                  <c:v>8.6835771153490032E-2</c:v>
                </c:pt>
                <c:pt idx="2">
                  <c:v>6.95833333333334E-2</c:v>
                </c:pt>
                <c:pt idx="3">
                  <c:v>4.056168670729686E-2</c:v>
                </c:pt>
                <c:pt idx="4">
                  <c:v>0.26048759059960458</c:v>
                </c:pt>
                <c:pt idx="5">
                  <c:v>-4.1377420533430777E-2</c:v>
                </c:pt>
                <c:pt idx="6">
                  <c:v>-7.4553014553014579E-2</c:v>
                </c:pt>
                <c:pt idx="7">
                  <c:v>-3.9308539308539239E-2</c:v>
                </c:pt>
                <c:pt idx="8">
                  <c:v>0.16927877455499621</c:v>
                </c:pt>
                <c:pt idx="9">
                  <c:v>2.0941020543406241E-2</c:v>
                </c:pt>
                <c:pt idx="10">
                  <c:v>-8.4023402340233921E-2</c:v>
                </c:pt>
                <c:pt idx="11">
                  <c:v>1.7566162024731252E-2</c:v>
                </c:pt>
                <c:pt idx="12">
                  <c:v>-3.7475345167652968E-2</c:v>
                </c:pt>
                <c:pt idx="13">
                  <c:v>0.19546012269938659</c:v>
                </c:pt>
                <c:pt idx="14">
                  <c:v>6.3112128146453034E-2</c:v>
                </c:pt>
                <c:pt idx="15">
                  <c:v>-8.7590591792272354E-2</c:v>
                </c:pt>
                <c:pt idx="16">
                  <c:v>-7.8409090909090762E-2</c:v>
                </c:pt>
                <c:pt idx="17">
                  <c:v>0.1582809224318657</c:v>
                </c:pt>
                <c:pt idx="18">
                  <c:v>0.1047687286044104</c:v>
                </c:pt>
                <c:pt idx="19">
                  <c:v>0.1315190117737888</c:v>
                </c:pt>
                <c:pt idx="20">
                  <c:v>-6.2633744855967149E-2</c:v>
                </c:pt>
                <c:pt idx="21">
                  <c:v>5.3571428571428652E-2</c:v>
                </c:pt>
                <c:pt idx="22">
                  <c:v>2.8468684447108161E-2</c:v>
                </c:pt>
                <c:pt idx="23">
                  <c:v>0.2100409836065574</c:v>
                </c:pt>
                <c:pt idx="24">
                  <c:v>6.7330210772833882E-2</c:v>
                </c:pt>
                <c:pt idx="25">
                  <c:v>2.0964360587000909E-3</c:v>
                </c:pt>
                <c:pt idx="26">
                  <c:v>-7.393778824452947E-2</c:v>
                </c:pt>
                <c:pt idx="27">
                  <c:v>7.7511961722487976E-2</c:v>
                </c:pt>
                <c:pt idx="28">
                  <c:v>0.125514403292181</c:v>
                </c:pt>
                <c:pt idx="29">
                  <c:v>-0.2147991543340379</c:v>
                </c:pt>
                <c:pt idx="30">
                  <c:v>4.4680851063829852E-2</c:v>
                </c:pt>
                <c:pt idx="31">
                  <c:v>-1.4799154334037969E-2</c:v>
                </c:pt>
                <c:pt idx="32">
                  <c:v>0.11987854251012139</c:v>
                </c:pt>
                <c:pt idx="33">
                  <c:v>-0.15640732265446231</c:v>
                </c:pt>
                <c:pt idx="34">
                  <c:v>7.5056689342403671E-2</c:v>
                </c:pt>
                <c:pt idx="35">
                  <c:v>-0.12620112018909621</c:v>
                </c:pt>
                <c:pt idx="36">
                  <c:v>-0.29534662867996192</c:v>
                </c:pt>
                <c:pt idx="37">
                  <c:v>-0.2438579551550264</c:v>
                </c:pt>
                <c:pt idx="38">
                  <c:v>9.9204627621113484E-2</c:v>
                </c:pt>
                <c:pt idx="39">
                  <c:v>0.1220940550133098</c:v>
                </c:pt>
                <c:pt idx="40">
                  <c:v>-0.2486051502145924</c:v>
                </c:pt>
                <c:pt idx="41">
                  <c:v>-0.23131258941344801</c:v>
                </c:pt>
                <c:pt idx="42">
                  <c:v>-0.26779900920028299</c:v>
                </c:pt>
                <c:pt idx="43">
                  <c:v>-0.19518955650929909</c:v>
                </c:pt>
                <c:pt idx="44">
                  <c:v>-0.19487179487179479</c:v>
                </c:pt>
                <c:pt idx="45">
                  <c:v>-0.26392396934800277</c:v>
                </c:pt>
                <c:pt idx="46">
                  <c:v>-0.1291733824545245</c:v>
                </c:pt>
                <c:pt idx="47">
                  <c:v>-0.19581818181818181</c:v>
                </c:pt>
                <c:pt idx="48">
                  <c:v>3.311812529889982E-2</c:v>
                </c:pt>
                <c:pt idx="49">
                  <c:v>2.4540394670264969E-2</c:v>
                </c:pt>
                <c:pt idx="50">
                  <c:v>-4.4817927170868258E-2</c:v>
                </c:pt>
                <c:pt idx="51">
                  <c:v>-2.049180327868853E-2</c:v>
                </c:pt>
                <c:pt idx="52">
                  <c:v>-1.6012558869701592E-2</c:v>
                </c:pt>
                <c:pt idx="53">
                  <c:v>5.8939311098961111E-2</c:v>
                </c:pt>
                <c:pt idx="54">
                  <c:v>7.5310559006211142E-2</c:v>
                </c:pt>
                <c:pt idx="55">
                  <c:v>-9.5300636158424032E-2</c:v>
                </c:pt>
                <c:pt idx="56">
                  <c:v>4.0607054963084428E-2</c:v>
                </c:pt>
                <c:pt idx="57">
                  <c:v>0.13050046482801361</c:v>
                </c:pt>
                <c:pt idx="58">
                  <c:v>-0.1486498855835241</c:v>
                </c:pt>
                <c:pt idx="59">
                  <c:v>-1.006397253861748E-2</c:v>
                </c:pt>
                <c:pt idx="60">
                  <c:v>-0.18972496974249811</c:v>
                </c:pt>
                <c:pt idx="61">
                  <c:v>-0.1774691358024692</c:v>
                </c:pt>
                <c:pt idx="62">
                  <c:v>-6.6573510330372468E-2</c:v>
                </c:pt>
                <c:pt idx="63">
                  <c:v>-5.9305075495724953E-2</c:v>
                </c:pt>
                <c:pt idx="64">
                  <c:v>-0.16560175054704601</c:v>
                </c:pt>
                <c:pt idx="65">
                  <c:v>1.5943095413294351E-2</c:v>
                </c:pt>
                <c:pt idx="66">
                  <c:v>-8.3420313127258255E-2</c:v>
                </c:pt>
                <c:pt idx="67">
                  <c:v>-1.8554037656084769E-2</c:v>
                </c:pt>
                <c:pt idx="68">
                  <c:v>-0.20081833060556459</c:v>
                </c:pt>
                <c:pt idx="69">
                  <c:v>0.28700980392156861</c:v>
                </c:pt>
                <c:pt idx="70">
                  <c:v>0.15639972621492129</c:v>
                </c:pt>
                <c:pt idx="71">
                  <c:v>3.3859303090072422E-2</c:v>
                </c:pt>
                <c:pt idx="72">
                  <c:v>0.1203557312252965</c:v>
                </c:pt>
                <c:pt idx="73">
                  <c:v>0.20345515864822081</c:v>
                </c:pt>
                <c:pt idx="74">
                  <c:v>-7.8408163265306016E-2</c:v>
                </c:pt>
                <c:pt idx="75">
                  <c:v>-0.15504807692307679</c:v>
                </c:pt>
                <c:pt idx="76">
                  <c:v>-3.0714144931344851E-2</c:v>
                </c:pt>
                <c:pt idx="77">
                  <c:v>2.0964360587000909E-3</c:v>
                </c:pt>
                <c:pt idx="78">
                  <c:v>-4.4228883597142332E-2</c:v>
                </c:pt>
                <c:pt idx="79">
                  <c:v>6.8394292274889329E-2</c:v>
                </c:pt>
                <c:pt idx="80">
                  <c:v>0.15152983524851171</c:v>
                </c:pt>
                <c:pt idx="81">
                  <c:v>-0.46796796796796791</c:v>
                </c:pt>
                <c:pt idx="82">
                  <c:v>-5.0945136007376698E-2</c:v>
                </c:pt>
                <c:pt idx="83">
                  <c:v>-6.2855787476281039E-2</c:v>
                </c:pt>
                <c:pt idx="84">
                  <c:v>1.8849087496505591E-2</c:v>
                </c:pt>
                <c:pt idx="85">
                  <c:v>-7.8460958129007913E-2</c:v>
                </c:pt>
                <c:pt idx="86">
                  <c:v>-4.9384288747346038E-2</c:v>
                </c:pt>
                <c:pt idx="87">
                  <c:v>0.1029055690072638</c:v>
                </c:pt>
                <c:pt idx="88">
                  <c:v>0.1233011069076643</c:v>
                </c:pt>
                <c:pt idx="89">
                  <c:v>1.1580992229527789E-2</c:v>
                </c:pt>
                <c:pt idx="90">
                  <c:v>1.368972244087757E-2</c:v>
                </c:pt>
                <c:pt idx="91">
                  <c:v>-1.9354838709677389E-2</c:v>
                </c:pt>
                <c:pt idx="92">
                  <c:v>1.735537190082647E-2</c:v>
                </c:pt>
                <c:pt idx="93">
                  <c:v>4.2424242424242462E-2</c:v>
                </c:pt>
                <c:pt idx="94">
                  <c:v>2.7592954990215222E-2</c:v>
                </c:pt>
                <c:pt idx="95">
                  <c:v>-2.459139301244552E-2</c:v>
                </c:pt>
                <c:pt idx="96">
                  <c:v>5.1211336925622672E-2</c:v>
                </c:pt>
                <c:pt idx="97">
                  <c:v>-3.107923497267771E-2</c:v>
                </c:pt>
                <c:pt idx="98">
                  <c:v>-0.1090455049944507</c:v>
                </c:pt>
                <c:pt idx="99">
                  <c:v>1.4042553191489461E-2</c:v>
                </c:pt>
                <c:pt idx="100">
                  <c:v>0.1375549278091652</c:v>
                </c:pt>
                <c:pt idx="101">
                  <c:v>0.12229665071770331</c:v>
                </c:pt>
                <c:pt idx="102">
                  <c:v>0.15091804746977139</c:v>
                </c:pt>
                <c:pt idx="103">
                  <c:v>0.22412280701754389</c:v>
                </c:pt>
                <c:pt idx="104">
                  <c:v>-1.980851766259617E-3</c:v>
                </c:pt>
                <c:pt idx="105">
                  <c:v>-8.5690021231422484E-2</c:v>
                </c:pt>
                <c:pt idx="106">
                  <c:v>2.9535864978902929E-2</c:v>
                </c:pt>
                <c:pt idx="107">
                  <c:v>0.133234586187743</c:v>
                </c:pt>
                <c:pt idx="108">
                  <c:v>-7.4818317135101897E-2</c:v>
                </c:pt>
                <c:pt idx="109">
                  <c:v>7.1280686187518552E-2</c:v>
                </c:pt>
                <c:pt idx="110">
                  <c:v>0.40099992647599442</c:v>
                </c:pt>
                <c:pt idx="111">
                  <c:v>0.18421689663519719</c:v>
                </c:pt>
                <c:pt idx="112">
                  <c:v>0.50097756261055759</c:v>
                </c:pt>
                <c:pt idx="113">
                  <c:v>0.57015774027879695</c:v>
                </c:pt>
                <c:pt idx="114">
                  <c:v>0.26931623931623933</c:v>
                </c:pt>
                <c:pt idx="115">
                  <c:v>6.0938615274803723E-2</c:v>
                </c:pt>
                <c:pt idx="116">
                  <c:v>0.26340004600874178</c:v>
                </c:pt>
                <c:pt idx="117">
                  <c:v>0.20437508518468039</c:v>
                </c:pt>
                <c:pt idx="118">
                  <c:v>8.1967213114755265E-3</c:v>
                </c:pt>
                <c:pt idx="119">
                  <c:v>1.574906777802159E-2</c:v>
                </c:pt>
                <c:pt idx="120">
                  <c:v>7.8950521145321639E-2</c:v>
                </c:pt>
                <c:pt idx="121">
                  <c:v>-4.6536494653649382E-2</c:v>
                </c:pt>
                <c:pt idx="122">
                  <c:v>-0.34779570575530427</c:v>
                </c:pt>
                <c:pt idx="123">
                  <c:v>-0.41546654665466543</c:v>
                </c:pt>
                <c:pt idx="124">
                  <c:v>-1.5905034324942791</c:v>
                </c:pt>
                <c:pt idx="125">
                  <c:v>-1.6324675324675331</c:v>
                </c:pt>
                <c:pt idx="126">
                  <c:v>-0.71358291336693047</c:v>
                </c:pt>
                <c:pt idx="127">
                  <c:v>-0.36956521739130438</c:v>
                </c:pt>
                <c:pt idx="128">
                  <c:v>-0.46855670103092778</c:v>
                </c:pt>
                <c:pt idx="129">
                  <c:v>-0.28082437275985661</c:v>
                </c:pt>
                <c:pt idx="130">
                  <c:v>-2.6151761517615241E-2</c:v>
                </c:pt>
                <c:pt idx="131">
                  <c:v>-6.8738229755178903E-2</c:v>
                </c:pt>
                <c:pt idx="132">
                  <c:v>-9.0960451977401047E-2</c:v>
                </c:pt>
                <c:pt idx="133">
                  <c:v>-0.123154467193006</c:v>
                </c:pt>
                <c:pt idx="134">
                  <c:v>-0.13809798782925409</c:v>
                </c:pt>
                <c:pt idx="135">
                  <c:v>-0.11320754716981141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8-4F21-BE74-4E7662AE2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324304"/>
        <c:axId val="1450333456"/>
      </c:lineChart>
      <c:catAx>
        <c:axId val="14503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333456"/>
        <c:crosses val="autoZero"/>
        <c:auto val="1"/>
        <c:lblAlgn val="ctr"/>
        <c:lblOffset val="100"/>
        <c:noMultiLvlLbl val="0"/>
      </c:catAx>
      <c:valAx>
        <c:axId val="1450333456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3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PADD5 </a:t>
            </a:r>
            <a:r>
              <a:rPr lang="zh-CN" altLang="en-US"/>
              <a:t>汽油与航煤收率和价差对比</a:t>
            </a:r>
            <a:r>
              <a:rPr lang="en-US" altLang="zh-CN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PADD 5 汽油-航煤价格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Sheet1!$B$31:$EG$31</c:f>
              <c:numCache>
                <c:formatCode>General</c:formatCode>
                <c:ptCount val="136"/>
                <c:pt idx="0">
                  <c:v>-5.7761668206161881E-2</c:v>
                </c:pt>
                <c:pt idx="1">
                  <c:v>-0.11304696810553221</c:v>
                </c:pt>
                <c:pt idx="2">
                  <c:v>-0.1049839063493041</c:v>
                </c:pt>
                <c:pt idx="3">
                  <c:v>-5.1773825147800712E-2</c:v>
                </c:pt>
                <c:pt idx="4">
                  <c:v>-4.8892741678811358E-2</c:v>
                </c:pt>
                <c:pt idx="5">
                  <c:v>-0.13439208026454599</c:v>
                </c:pt>
                <c:pt idx="6">
                  <c:v>-0.1358433734939756</c:v>
                </c:pt>
                <c:pt idx="7">
                  <c:v>-9.9395581542109535E-2</c:v>
                </c:pt>
                <c:pt idx="8">
                  <c:v>-4.6997000603923866E-3</c:v>
                </c:pt>
                <c:pt idx="9">
                  <c:v>-6.880221999328584E-4</c:v>
                </c:pt>
                <c:pt idx="10">
                  <c:v>-7.8732330023999625E-2</c:v>
                </c:pt>
                <c:pt idx="11">
                  <c:v>-8.4454842675770608E-2</c:v>
                </c:pt>
                <c:pt idx="12">
                  <c:v>-5.4339931668943423E-2</c:v>
                </c:pt>
                <c:pt idx="13">
                  <c:v>-1.2573303566168811E-2</c:v>
                </c:pt>
                <c:pt idx="14">
                  <c:v>3.46833982608441E-3</c:v>
                </c:pt>
                <c:pt idx="15">
                  <c:v>1.3839635092690461E-2</c:v>
                </c:pt>
                <c:pt idx="16">
                  <c:v>0.10603487895710929</c:v>
                </c:pt>
                <c:pt idx="17">
                  <c:v>8.4553237035331019E-2</c:v>
                </c:pt>
                <c:pt idx="18">
                  <c:v>3.375390709379892E-2</c:v>
                </c:pt>
                <c:pt idx="19">
                  <c:v>3.0509663650778011E-2</c:v>
                </c:pt>
                <c:pt idx="20">
                  <c:v>-2.6507737583958892E-2</c:v>
                </c:pt>
                <c:pt idx="21">
                  <c:v>8.3441508425323996E-3</c:v>
                </c:pt>
                <c:pt idx="22">
                  <c:v>9.966850634885345E-4</c:v>
                </c:pt>
                <c:pt idx="23">
                  <c:v>-1.9911504424778861E-2</c:v>
                </c:pt>
                <c:pt idx="24">
                  <c:v>-4.4651143774620247E-2</c:v>
                </c:pt>
                <c:pt idx="25">
                  <c:v>-4.623141888323988E-3</c:v>
                </c:pt>
                <c:pt idx="26">
                  <c:v>2.4997600710189791E-2</c:v>
                </c:pt>
                <c:pt idx="27">
                  <c:v>1.8796976147060301E-2</c:v>
                </c:pt>
                <c:pt idx="28">
                  <c:v>5.4832656531458024E-3</c:v>
                </c:pt>
                <c:pt idx="29">
                  <c:v>1.798878070664681E-2</c:v>
                </c:pt>
                <c:pt idx="30">
                  <c:v>3.6244474016038308E-2</c:v>
                </c:pt>
                <c:pt idx="31">
                  <c:v>-3.7597604098274617E-2</c:v>
                </c:pt>
                <c:pt idx="32">
                  <c:v>-1.557511380880113E-2</c:v>
                </c:pt>
                <c:pt idx="33">
                  <c:v>-5.8234305351244103E-2</c:v>
                </c:pt>
                <c:pt idx="34">
                  <c:v>-9.9366289621724488E-3</c:v>
                </c:pt>
                <c:pt idx="35">
                  <c:v>-7.824349457128418E-3</c:v>
                </c:pt>
                <c:pt idx="36">
                  <c:v>1.3842739787263031E-2</c:v>
                </c:pt>
                <c:pt idx="37">
                  <c:v>-2.036313342215423E-2</c:v>
                </c:pt>
                <c:pt idx="38">
                  <c:v>1.2618327673013579E-2</c:v>
                </c:pt>
                <c:pt idx="39">
                  <c:v>4.6651116294568522E-2</c:v>
                </c:pt>
                <c:pt idx="40">
                  <c:v>-8.6616161616161771E-2</c:v>
                </c:pt>
                <c:pt idx="41">
                  <c:v>-2.8829482643835971E-2</c:v>
                </c:pt>
                <c:pt idx="42">
                  <c:v>-3.8860711937635049E-3</c:v>
                </c:pt>
                <c:pt idx="43">
                  <c:v>2.9343589978339749E-2</c:v>
                </c:pt>
                <c:pt idx="44">
                  <c:v>1.9416904249989202E-2</c:v>
                </c:pt>
                <c:pt idx="45">
                  <c:v>7.9924855633700387E-3</c:v>
                </c:pt>
                <c:pt idx="46">
                  <c:v>-1.3314327662440589E-2</c:v>
                </c:pt>
                <c:pt idx="47">
                  <c:v>-2.0538016442487868E-2</c:v>
                </c:pt>
                <c:pt idx="48">
                  <c:v>5.3484914111823212E-4</c:v>
                </c:pt>
                <c:pt idx="49">
                  <c:v>7.774093244825625E-2</c:v>
                </c:pt>
                <c:pt idx="50">
                  <c:v>8.2177233069789635E-2</c:v>
                </c:pt>
                <c:pt idx="51">
                  <c:v>7.3729628529792923E-2</c:v>
                </c:pt>
                <c:pt idx="52">
                  <c:v>0.1031307043172396</c:v>
                </c:pt>
                <c:pt idx="53">
                  <c:v>0.1121789457480056</c:v>
                </c:pt>
                <c:pt idx="54">
                  <c:v>0.2484469762743978</c:v>
                </c:pt>
                <c:pt idx="55">
                  <c:v>0.2301667860944436</c:v>
                </c:pt>
                <c:pt idx="56">
                  <c:v>0.15243950405121651</c:v>
                </c:pt>
                <c:pt idx="57">
                  <c:v>0.1474524879527857</c:v>
                </c:pt>
                <c:pt idx="58">
                  <c:v>0.184238300932519</c:v>
                </c:pt>
                <c:pt idx="59">
                  <c:v>0.36584359167200198</c:v>
                </c:pt>
                <c:pt idx="60">
                  <c:v>0.35936156476272912</c:v>
                </c:pt>
                <c:pt idx="61">
                  <c:v>7.0143100210400489E-2</c:v>
                </c:pt>
                <c:pt idx="62">
                  <c:v>0.1098532124809497</c:v>
                </c:pt>
                <c:pt idx="63">
                  <c:v>9.8118009510414633E-2</c:v>
                </c:pt>
                <c:pt idx="64">
                  <c:v>6.6776569782842632E-2</c:v>
                </c:pt>
                <c:pt idx="65">
                  <c:v>-1.5390493446036939E-3</c:v>
                </c:pt>
                <c:pt idx="66">
                  <c:v>-0.1330721003134796</c:v>
                </c:pt>
                <c:pt idx="67">
                  <c:v>-0.1384137914197229</c:v>
                </c:pt>
                <c:pt idx="68">
                  <c:v>-1.137835337650314E-2</c:v>
                </c:pt>
                <c:pt idx="69">
                  <c:v>-1.7943959784802649E-2</c:v>
                </c:pt>
                <c:pt idx="70">
                  <c:v>-6.7584503606066548E-2</c:v>
                </c:pt>
                <c:pt idx="71">
                  <c:v>-0.26524141372649213</c:v>
                </c:pt>
                <c:pt idx="72">
                  <c:v>-0.27310045234441938</c:v>
                </c:pt>
                <c:pt idx="73">
                  <c:v>-2.9111311711087329E-2</c:v>
                </c:pt>
                <c:pt idx="74">
                  <c:v>-0.13778026821589101</c:v>
                </c:pt>
                <c:pt idx="75">
                  <c:v>-0.14057686721753829</c:v>
                </c:pt>
                <c:pt idx="76">
                  <c:v>1.5144628837360671E-2</c:v>
                </c:pt>
                <c:pt idx="77">
                  <c:v>3.4533463645033312E-2</c:v>
                </c:pt>
                <c:pt idx="78">
                  <c:v>-1.6462271520074932E-2</c:v>
                </c:pt>
                <c:pt idx="79">
                  <c:v>-7.251225870815281E-3</c:v>
                </c:pt>
                <c:pt idx="80">
                  <c:v>-0.1185061890472619</c:v>
                </c:pt>
                <c:pt idx="81">
                  <c:v>-6.1170277672961348E-2</c:v>
                </c:pt>
                <c:pt idx="82">
                  <c:v>-1.9158145454608779E-2</c:v>
                </c:pt>
                <c:pt idx="83">
                  <c:v>-7.3030567631647336E-2</c:v>
                </c:pt>
                <c:pt idx="84">
                  <c:v>-0.1449880036189562</c:v>
                </c:pt>
                <c:pt idx="85">
                  <c:v>-0.1171883226194267</c:v>
                </c:pt>
                <c:pt idx="86">
                  <c:v>-9.7641661225476267E-2</c:v>
                </c:pt>
                <c:pt idx="87">
                  <c:v>-0.1104448920103082</c:v>
                </c:pt>
                <c:pt idx="88">
                  <c:v>-0.21782746274314299</c:v>
                </c:pt>
                <c:pt idx="89">
                  <c:v>-0.2174368459115685</c:v>
                </c:pt>
                <c:pt idx="90">
                  <c:v>-0.1415000572458999</c:v>
                </c:pt>
                <c:pt idx="91">
                  <c:v>-0.15534185762563341</c:v>
                </c:pt>
                <c:pt idx="92">
                  <c:v>-7.7064066682891535E-2</c:v>
                </c:pt>
                <c:pt idx="93">
                  <c:v>-5.5905969336633499E-2</c:v>
                </c:pt>
                <c:pt idx="94">
                  <c:v>-0.10414941975417639</c:v>
                </c:pt>
                <c:pt idx="95">
                  <c:v>2.9943043030362881E-2</c:v>
                </c:pt>
                <c:pt idx="96">
                  <c:v>-3.8920806105013361E-3</c:v>
                </c:pt>
                <c:pt idx="97">
                  <c:v>-5.7914704343275877E-2</c:v>
                </c:pt>
                <c:pt idx="98">
                  <c:v>-3.5628041443944491E-2</c:v>
                </c:pt>
                <c:pt idx="99">
                  <c:v>0.1167324362789495</c:v>
                </c:pt>
                <c:pt idx="100">
                  <c:v>5.2642286528998557E-2</c:v>
                </c:pt>
                <c:pt idx="101">
                  <c:v>8.7276592762635621E-2</c:v>
                </c:pt>
                <c:pt idx="102">
                  <c:v>6.2985693675310719E-2</c:v>
                </c:pt>
                <c:pt idx="103">
                  <c:v>7.7632700643674932E-2</c:v>
                </c:pt>
                <c:pt idx="104">
                  <c:v>0.1175041140366485</c:v>
                </c:pt>
                <c:pt idx="105">
                  <c:v>0.1792594217202178</c:v>
                </c:pt>
                <c:pt idx="106">
                  <c:v>0.13020762948141831</c:v>
                </c:pt>
                <c:pt idx="107">
                  <c:v>-8.3124411114843949E-3</c:v>
                </c:pt>
                <c:pt idx="108">
                  <c:v>9.3583993476234834E-2</c:v>
                </c:pt>
                <c:pt idx="109">
                  <c:v>0.23156984409363221</c:v>
                </c:pt>
                <c:pt idx="110">
                  <c:v>0.1133627502408552</c:v>
                </c:pt>
                <c:pt idx="111">
                  <c:v>6.2293028123462379E-3</c:v>
                </c:pt>
                <c:pt idx="112">
                  <c:v>0.18172111181554271</c:v>
                </c:pt>
                <c:pt idx="113">
                  <c:v>0.15065054985498999</c:v>
                </c:pt>
                <c:pt idx="114">
                  <c:v>0.13838398480091321</c:v>
                </c:pt>
                <c:pt idx="115">
                  <c:v>0.18877736652195209</c:v>
                </c:pt>
                <c:pt idx="116">
                  <c:v>0.16727753500387491</c:v>
                </c:pt>
                <c:pt idx="117">
                  <c:v>6.9695953498770336E-2</c:v>
                </c:pt>
                <c:pt idx="118">
                  <c:v>9.5116059184226942E-2</c:v>
                </c:pt>
                <c:pt idx="119">
                  <c:v>0.13198658544800171</c:v>
                </c:pt>
                <c:pt idx="120">
                  <c:v>0.13178890065023441</c:v>
                </c:pt>
                <c:pt idx="121">
                  <c:v>2.0174437141946121E-2</c:v>
                </c:pt>
                <c:pt idx="122">
                  <c:v>8.0249725781028125E-2</c:v>
                </c:pt>
                <c:pt idx="123">
                  <c:v>0.28257862356223012</c:v>
                </c:pt>
                <c:pt idx="124">
                  <c:v>-0.45809556159420262</c:v>
                </c:pt>
                <c:pt idx="125">
                  <c:v>-8.5392893090066369E-2</c:v>
                </c:pt>
                <c:pt idx="126">
                  <c:v>-2.5739642830449268E-2</c:v>
                </c:pt>
                <c:pt idx="127">
                  <c:v>-0.13959737413690071</c:v>
                </c:pt>
                <c:pt idx="128">
                  <c:v>-0.30165376216544182</c:v>
                </c:pt>
                <c:pt idx="129">
                  <c:v>-0.21911319904755761</c:v>
                </c:pt>
                <c:pt idx="130">
                  <c:v>5.4245810479392809E-2</c:v>
                </c:pt>
                <c:pt idx="131">
                  <c:v>0.1080039373347088</c:v>
                </c:pt>
                <c:pt idx="132">
                  <c:v>-0.13629727001713571</c:v>
                </c:pt>
                <c:pt idx="133">
                  <c:v>-0.1061702809226395</c:v>
                </c:pt>
                <c:pt idx="134">
                  <c:v>-0.25511254693764202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3-4ADF-BE8D-8EBAC9DAE2BD}"/>
            </c:ext>
          </c:extLst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PADD 5 汽油-航煤收率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Sheet1!$B$41:$EG$41</c:f>
              <c:numCache>
                <c:formatCode>General</c:formatCode>
                <c:ptCount val="136"/>
                <c:pt idx="0">
                  <c:v>3.1239845889616012E-2</c:v>
                </c:pt>
                <c:pt idx="1">
                  <c:v>-4.1742097200947112E-2</c:v>
                </c:pt>
                <c:pt idx="2">
                  <c:v>-3.8461538461538443E-2</c:v>
                </c:pt>
                <c:pt idx="3">
                  <c:v>7.0537453282098032E-3</c:v>
                </c:pt>
                <c:pt idx="4">
                  <c:v>-8.3864418250521627E-2</c:v>
                </c:pt>
                <c:pt idx="5">
                  <c:v>-0.1313006082677928</c:v>
                </c:pt>
                <c:pt idx="6">
                  <c:v>-5.040322580645161E-2</c:v>
                </c:pt>
                <c:pt idx="7">
                  <c:v>-0.1263248891227543</c:v>
                </c:pt>
                <c:pt idx="8">
                  <c:v>-0.15151515151515149</c:v>
                </c:pt>
                <c:pt idx="9">
                  <c:v>3.4356110915349777E-2</c:v>
                </c:pt>
                <c:pt idx="10">
                  <c:v>0.13611111111111129</c:v>
                </c:pt>
                <c:pt idx="11">
                  <c:v>-0.1138107716063826</c:v>
                </c:pt>
                <c:pt idx="12">
                  <c:v>-0.1625648279113624</c:v>
                </c:pt>
                <c:pt idx="13">
                  <c:v>-1.11298603382041E-2</c:v>
                </c:pt>
                <c:pt idx="14">
                  <c:v>-2.1428092524304321E-2</c:v>
                </c:pt>
                <c:pt idx="15">
                  <c:v>-0.1231043710972346</c:v>
                </c:pt>
                <c:pt idx="16">
                  <c:v>9.7964120137069163E-2</c:v>
                </c:pt>
                <c:pt idx="17">
                  <c:v>-3.3000024508001782E-2</c:v>
                </c:pt>
                <c:pt idx="18">
                  <c:v>-0.1484115509358758</c:v>
                </c:pt>
                <c:pt idx="19">
                  <c:v>7.3671867033751511E-3</c:v>
                </c:pt>
                <c:pt idx="20">
                  <c:v>6.0495356037151622E-2</c:v>
                </c:pt>
                <c:pt idx="21">
                  <c:v>8.7002096436058607E-2</c:v>
                </c:pt>
                <c:pt idx="22">
                  <c:v>1.7918271287976038E-2</c:v>
                </c:pt>
                <c:pt idx="23">
                  <c:v>0.1154246296505711</c:v>
                </c:pt>
                <c:pt idx="24">
                  <c:v>8.831810209544913E-2</c:v>
                </c:pt>
                <c:pt idx="25">
                  <c:v>-3.6943509165731241E-2</c:v>
                </c:pt>
                <c:pt idx="26">
                  <c:v>-7.1414232660845206E-2</c:v>
                </c:pt>
                <c:pt idx="27">
                  <c:v>8.6574164549540644E-2</c:v>
                </c:pt>
                <c:pt idx="28">
                  <c:v>-7.2262308998302369E-2</c:v>
                </c:pt>
                <c:pt idx="29">
                  <c:v>0.1241132630722665</c:v>
                </c:pt>
                <c:pt idx="30">
                  <c:v>0.19544052438789269</c:v>
                </c:pt>
                <c:pt idx="31">
                  <c:v>-7.9831932773110383E-3</c:v>
                </c:pt>
                <c:pt idx="32">
                  <c:v>-0.15120932891885069</c:v>
                </c:pt>
                <c:pt idx="33">
                  <c:v>-0.1539454697349435</c:v>
                </c:pt>
                <c:pt idx="34">
                  <c:v>-8.7139178750508209E-2</c:v>
                </c:pt>
                <c:pt idx="35">
                  <c:v>-0.1588360572793486</c:v>
                </c:pt>
                <c:pt idx="36">
                  <c:v>-5.583091411173282E-2</c:v>
                </c:pt>
                <c:pt idx="37">
                  <c:v>-2.3942801893033518E-2</c:v>
                </c:pt>
                <c:pt idx="38">
                  <c:v>-1.243574051407579E-2</c:v>
                </c:pt>
                <c:pt idx="39">
                  <c:v>4.5454545454546788E-3</c:v>
                </c:pt>
                <c:pt idx="40">
                  <c:v>-2.0782061799288921E-2</c:v>
                </c:pt>
                <c:pt idx="41">
                  <c:v>-1.64115491566828E-2</c:v>
                </c:pt>
                <c:pt idx="42">
                  <c:v>-9.311224489795919E-2</c:v>
                </c:pt>
                <c:pt idx="43">
                  <c:v>-4.9356725146198759E-2</c:v>
                </c:pt>
                <c:pt idx="44">
                  <c:v>-4.3913448800352514E-3</c:v>
                </c:pt>
                <c:pt idx="45">
                  <c:v>-3.0425499466219159E-2</c:v>
                </c:pt>
                <c:pt idx="46">
                  <c:v>-1.208425720620853E-2</c:v>
                </c:pt>
                <c:pt idx="47">
                  <c:v>0.1243523316062177</c:v>
                </c:pt>
                <c:pt idx="48">
                  <c:v>-5.1546391752577317E-2</c:v>
                </c:pt>
                <c:pt idx="49">
                  <c:v>-4.2803638309257541E-3</c:v>
                </c:pt>
                <c:pt idx="50">
                  <c:v>-3.9613684727451477E-2</c:v>
                </c:pt>
                <c:pt idx="51">
                  <c:v>-3.9900888585099221E-2</c:v>
                </c:pt>
                <c:pt idx="52">
                  <c:v>-2.0955882352941321E-2</c:v>
                </c:pt>
                <c:pt idx="53">
                  <c:v>-5.9147931933921219E-2</c:v>
                </c:pt>
                <c:pt idx="54">
                  <c:v>-5.9690402476780258E-2</c:v>
                </c:pt>
                <c:pt idx="55">
                  <c:v>2.8710131443975249E-2</c:v>
                </c:pt>
                <c:pt idx="56">
                  <c:v>8.3190785722431326E-2</c:v>
                </c:pt>
                <c:pt idx="57">
                  <c:v>-9.9163232171849608E-2</c:v>
                </c:pt>
                <c:pt idx="58">
                  <c:v>-0.1249842207579084</c:v>
                </c:pt>
                <c:pt idx="59">
                  <c:v>-0.13109823467308329</c:v>
                </c:pt>
                <c:pt idx="60">
                  <c:v>0.13278688524590179</c:v>
                </c:pt>
                <c:pt idx="61">
                  <c:v>5.6400836423711062E-2</c:v>
                </c:pt>
                <c:pt idx="62">
                  <c:v>5.8982683982683859E-2</c:v>
                </c:pt>
                <c:pt idx="63">
                  <c:v>5.5677740479222193E-2</c:v>
                </c:pt>
                <c:pt idx="64">
                  <c:v>8.4731621396125029E-2</c:v>
                </c:pt>
                <c:pt idx="65">
                  <c:v>9.3514328808446456E-2</c:v>
                </c:pt>
                <c:pt idx="66">
                  <c:v>5.3304904051172712E-2</c:v>
                </c:pt>
                <c:pt idx="67">
                  <c:v>-7.4843761764927311E-2</c:v>
                </c:pt>
                <c:pt idx="68">
                  <c:v>-6.7616099071207289E-2</c:v>
                </c:pt>
                <c:pt idx="69">
                  <c:v>0.2225663716814158</c:v>
                </c:pt>
                <c:pt idx="70">
                  <c:v>0.14738866911044149</c:v>
                </c:pt>
                <c:pt idx="71">
                  <c:v>8.7771580225811011E-2</c:v>
                </c:pt>
                <c:pt idx="72">
                  <c:v>-1.7786561264822111E-2</c:v>
                </c:pt>
                <c:pt idx="73">
                  <c:v>-1.022368028631075E-2</c:v>
                </c:pt>
                <c:pt idx="74">
                  <c:v>8.4181217309846346E-3</c:v>
                </c:pt>
                <c:pt idx="75">
                  <c:v>-0.1187649078661111</c:v>
                </c:pt>
                <c:pt idx="76">
                  <c:v>-0.16425316455696201</c:v>
                </c:pt>
                <c:pt idx="77">
                  <c:v>-0.1453085067542898</c:v>
                </c:pt>
                <c:pt idx="78">
                  <c:v>-7.1714506664240535E-2</c:v>
                </c:pt>
                <c:pt idx="79">
                  <c:v>1.141334062329151E-2</c:v>
                </c:pt>
                <c:pt idx="80">
                  <c:v>4.3275302182933212E-2</c:v>
                </c:pt>
                <c:pt idx="81">
                  <c:v>-1.9066534260178569E-2</c:v>
                </c:pt>
                <c:pt idx="82">
                  <c:v>6.1628430049482132E-3</c:v>
                </c:pt>
                <c:pt idx="83">
                  <c:v>-1.7160344251336911E-2</c:v>
                </c:pt>
                <c:pt idx="84">
                  <c:v>-3.9934522388568872E-2</c:v>
                </c:pt>
                <c:pt idx="85">
                  <c:v>-3.9683588930019512E-2</c:v>
                </c:pt>
                <c:pt idx="86">
                  <c:v>-0.1403252032520326</c:v>
                </c:pt>
                <c:pt idx="87">
                  <c:v>-2.2373081463990471E-2</c:v>
                </c:pt>
                <c:pt idx="88">
                  <c:v>8.9946339503108319E-3</c:v>
                </c:pt>
                <c:pt idx="89">
                  <c:v>-7.1849627405183407E-3</c:v>
                </c:pt>
                <c:pt idx="90">
                  <c:v>3.6639149609862479E-3</c:v>
                </c:pt>
                <c:pt idx="91">
                  <c:v>-1.5163912071129611E-3</c:v>
                </c:pt>
                <c:pt idx="92">
                  <c:v>-6.3987945755901499E-2</c:v>
                </c:pt>
                <c:pt idx="93">
                  <c:v>-0.1233062330623307</c:v>
                </c:pt>
                <c:pt idx="94">
                  <c:v>-0.14571672516838999</c:v>
                </c:pt>
                <c:pt idx="95">
                  <c:v>-6.7094861660079136E-2</c:v>
                </c:pt>
                <c:pt idx="96">
                  <c:v>-3.1171876728390929E-2</c:v>
                </c:pt>
                <c:pt idx="97">
                  <c:v>1.18379276267374E-2</c:v>
                </c:pt>
                <c:pt idx="98">
                  <c:v>2.9934795494961579E-2</c:v>
                </c:pt>
                <c:pt idx="99">
                  <c:v>1.8594569929272099E-2</c:v>
                </c:pt>
                <c:pt idx="100">
                  <c:v>1.273022124406346E-2</c:v>
                </c:pt>
                <c:pt idx="101">
                  <c:v>-2.6793239067328341E-2</c:v>
                </c:pt>
                <c:pt idx="102">
                  <c:v>-1.185043769789549E-2</c:v>
                </c:pt>
                <c:pt idx="103">
                  <c:v>3.557988368114958E-3</c:v>
                </c:pt>
                <c:pt idx="104">
                  <c:v>8.0002705078785361E-2</c:v>
                </c:pt>
                <c:pt idx="105">
                  <c:v>6.3580246913580121E-2</c:v>
                </c:pt>
                <c:pt idx="106">
                  <c:v>3.0864197530864199E-2</c:v>
                </c:pt>
                <c:pt idx="107">
                  <c:v>-8.3797095886904861E-3</c:v>
                </c:pt>
                <c:pt idx="108">
                  <c:v>-9.3645298190752679E-2</c:v>
                </c:pt>
                <c:pt idx="109">
                  <c:v>7.2340425531914859E-2</c:v>
                </c:pt>
                <c:pt idx="110">
                  <c:v>0.2127872127872126</c:v>
                </c:pt>
                <c:pt idx="111">
                  <c:v>0.36074250595760687</c:v>
                </c:pt>
                <c:pt idx="112">
                  <c:v>0.51991718426501032</c:v>
                </c:pt>
                <c:pt idx="113">
                  <c:v>0.63223191669012102</c:v>
                </c:pt>
                <c:pt idx="114">
                  <c:v>0.56175795495589964</c:v>
                </c:pt>
                <c:pt idx="115">
                  <c:v>0.46642246642246638</c:v>
                </c:pt>
                <c:pt idx="116">
                  <c:v>0.55268301350390914</c:v>
                </c:pt>
                <c:pt idx="117">
                  <c:v>0.39550107946235818</c:v>
                </c:pt>
                <c:pt idx="118">
                  <c:v>0.31471483262982242</c:v>
                </c:pt>
                <c:pt idx="119">
                  <c:v>0.27515372869464721</c:v>
                </c:pt>
                <c:pt idx="120">
                  <c:v>0.33266106999155531</c:v>
                </c:pt>
                <c:pt idx="121">
                  <c:v>0.2300249687890138</c:v>
                </c:pt>
                <c:pt idx="122">
                  <c:v>0.2288174250199568</c:v>
                </c:pt>
                <c:pt idx="123">
                  <c:v>-0.31652790625963623</c:v>
                </c:pt>
                <c:pt idx="124">
                  <c:v>-0.61082995951416996</c:v>
                </c:pt>
                <c:pt idx="125">
                  <c:v>-0.7345709167887966</c:v>
                </c:pt>
                <c:pt idx="126">
                  <c:v>-0.46269956458635708</c:v>
                </c:pt>
                <c:pt idx="127">
                  <c:v>-0.41465065132803242</c:v>
                </c:pt>
                <c:pt idx="128">
                  <c:v>-0.65251896518187125</c:v>
                </c:pt>
                <c:pt idx="129">
                  <c:v>-0.52070158102766784</c:v>
                </c:pt>
                <c:pt idx="130">
                  <c:v>-0.30602108768035519</c:v>
                </c:pt>
                <c:pt idx="131">
                  <c:v>-0.14958522879314959</c:v>
                </c:pt>
                <c:pt idx="132">
                  <c:v>-0.32576474298328612</c:v>
                </c:pt>
                <c:pt idx="133">
                  <c:v>-0.2522703790309424</c:v>
                </c:pt>
                <c:pt idx="134">
                  <c:v>-0.30877976190476208</c:v>
                </c:pt>
                <c:pt idx="135">
                  <c:v>-0.3747048766587967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3-4ADF-BE8D-8EBAC9DA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324304"/>
        <c:axId val="1450333456"/>
      </c:lineChart>
      <c:catAx>
        <c:axId val="14503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333456"/>
        <c:crosses val="autoZero"/>
        <c:auto val="1"/>
        <c:lblAlgn val="ctr"/>
        <c:lblOffset val="100"/>
        <c:noMultiLvlLbl val="0"/>
      </c:catAx>
      <c:valAx>
        <c:axId val="1450333456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3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全美汽油与航煤收率和价差对比</a:t>
            </a:r>
            <a:r>
              <a:rPr lang="en-US" altLang="zh-CN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U.S. 汽油-航煤价格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Sheet1!$B$26:$EG$26</c:f>
              <c:numCache>
                <c:formatCode>General</c:formatCode>
                <c:ptCount val="136"/>
                <c:pt idx="0">
                  <c:v>-3.9937838051125767E-2</c:v>
                </c:pt>
                <c:pt idx="1">
                  <c:v>-0.12116806066584671</c:v>
                </c:pt>
                <c:pt idx="2">
                  <c:v>-0.1182767055207655</c:v>
                </c:pt>
                <c:pt idx="3">
                  <c:v>-2.9627730277603521E-2</c:v>
                </c:pt>
                <c:pt idx="4">
                  <c:v>1.65356084852234E-2</c:v>
                </c:pt>
                <c:pt idx="5">
                  <c:v>-7.5313326200520614E-2</c:v>
                </c:pt>
                <c:pt idx="6">
                  <c:v>-2.4197146913663651E-2</c:v>
                </c:pt>
                <c:pt idx="7">
                  <c:v>-1.425238496040537E-2</c:v>
                </c:pt>
                <c:pt idx="8">
                  <c:v>-3.254817140155114E-2</c:v>
                </c:pt>
                <c:pt idx="9">
                  <c:v>-3.2721869437406903E-2</c:v>
                </c:pt>
                <c:pt idx="10">
                  <c:v>-0.1147673395511149</c:v>
                </c:pt>
                <c:pt idx="11">
                  <c:v>-0.10314469938122429</c:v>
                </c:pt>
                <c:pt idx="12">
                  <c:v>-7.2119615907056622E-2</c:v>
                </c:pt>
                <c:pt idx="13">
                  <c:v>-8.5848511918337478E-3</c:v>
                </c:pt>
                <c:pt idx="14">
                  <c:v>2.67402510591109E-2</c:v>
                </c:pt>
                <c:pt idx="15">
                  <c:v>-7.7844382177498913E-3</c:v>
                </c:pt>
                <c:pt idx="16">
                  <c:v>-1.464771405688782E-2</c:v>
                </c:pt>
                <c:pt idx="17">
                  <c:v>4.2439551920364568E-2</c:v>
                </c:pt>
                <c:pt idx="18">
                  <c:v>-4.7368989186409166E-3</c:v>
                </c:pt>
                <c:pt idx="19">
                  <c:v>1.75192081169354E-2</c:v>
                </c:pt>
                <c:pt idx="20">
                  <c:v>1.9468859869412259E-2</c:v>
                </c:pt>
                <c:pt idx="21">
                  <c:v>-2.578929061035749E-2</c:v>
                </c:pt>
                <c:pt idx="22">
                  <c:v>2.839877177008043E-2</c:v>
                </c:pt>
                <c:pt idx="23">
                  <c:v>-1.968624488165158E-2</c:v>
                </c:pt>
                <c:pt idx="24">
                  <c:v>-3.6961121246953187E-2</c:v>
                </c:pt>
                <c:pt idx="25">
                  <c:v>8.5224697287690949E-3</c:v>
                </c:pt>
                <c:pt idx="26">
                  <c:v>1.14467171250254E-2</c:v>
                </c:pt>
                <c:pt idx="27">
                  <c:v>8.6163121213041344E-3</c:v>
                </c:pt>
                <c:pt idx="28">
                  <c:v>8.0203802520066425E-2</c:v>
                </c:pt>
                <c:pt idx="29">
                  <c:v>3.1869897572832803E-2</c:v>
                </c:pt>
                <c:pt idx="30">
                  <c:v>3.1274587037801269E-2</c:v>
                </c:pt>
                <c:pt idx="31">
                  <c:v>-2.0990818826731761E-2</c:v>
                </c:pt>
                <c:pt idx="32">
                  <c:v>-4.7031767056202073E-2</c:v>
                </c:pt>
                <c:pt idx="33">
                  <c:v>-2.5242293921670409E-2</c:v>
                </c:pt>
                <c:pt idx="34">
                  <c:v>-1.3536446041080929E-2</c:v>
                </c:pt>
                <c:pt idx="35">
                  <c:v>-2.1335218518316709E-3</c:v>
                </c:pt>
                <c:pt idx="36">
                  <c:v>1.480125090795212E-2</c:v>
                </c:pt>
                <c:pt idx="37">
                  <c:v>-2.3522159959246069E-2</c:v>
                </c:pt>
                <c:pt idx="38">
                  <c:v>-1.2241562360920199E-2</c:v>
                </c:pt>
                <c:pt idx="39">
                  <c:v>3.5503057102701657E-2</c:v>
                </c:pt>
                <c:pt idx="40">
                  <c:v>-6.1165399927614932E-2</c:v>
                </c:pt>
                <c:pt idx="41">
                  <c:v>-6.4822182073433279E-3</c:v>
                </c:pt>
                <c:pt idx="42">
                  <c:v>-2.3707628852538149E-2</c:v>
                </c:pt>
                <c:pt idx="43">
                  <c:v>-7.5991704744355626E-3</c:v>
                </c:pt>
                <c:pt idx="44">
                  <c:v>2.0247845779361149E-2</c:v>
                </c:pt>
                <c:pt idx="45">
                  <c:v>1.652112711146542E-2</c:v>
                </c:pt>
                <c:pt idx="46">
                  <c:v>-1.0511236546406681E-2</c:v>
                </c:pt>
                <c:pt idx="47">
                  <c:v>-3.7832130184181578E-2</c:v>
                </c:pt>
                <c:pt idx="48">
                  <c:v>-1.9282076158137259E-2</c:v>
                </c:pt>
                <c:pt idx="49">
                  <c:v>2.8862429821374599E-2</c:v>
                </c:pt>
                <c:pt idx="50">
                  <c:v>3.0989131607126571E-2</c:v>
                </c:pt>
                <c:pt idx="51">
                  <c:v>2.8481770092989019E-2</c:v>
                </c:pt>
                <c:pt idx="52">
                  <c:v>4.5568870912489227E-2</c:v>
                </c:pt>
                <c:pt idx="53">
                  <c:v>8.5235443744783035E-2</c:v>
                </c:pt>
                <c:pt idx="54">
                  <c:v>0.1514903179466488</c:v>
                </c:pt>
                <c:pt idx="55">
                  <c:v>0.1529981117880817</c:v>
                </c:pt>
                <c:pt idx="56">
                  <c:v>9.1689166240963127E-2</c:v>
                </c:pt>
                <c:pt idx="57">
                  <c:v>9.8119855924226729E-2</c:v>
                </c:pt>
                <c:pt idx="58">
                  <c:v>9.4596374257740978E-2</c:v>
                </c:pt>
                <c:pt idx="59">
                  <c:v>0.22576125697300731</c:v>
                </c:pt>
                <c:pt idx="60">
                  <c:v>0.23496543130038619</c:v>
                </c:pt>
                <c:pt idx="61">
                  <c:v>4.8381397942611981E-2</c:v>
                </c:pt>
                <c:pt idx="62">
                  <c:v>0.1187664620235192</c:v>
                </c:pt>
                <c:pt idx="63">
                  <c:v>0.12852585207660039</c:v>
                </c:pt>
                <c:pt idx="64">
                  <c:v>9.7260386406144317E-2</c:v>
                </c:pt>
                <c:pt idx="65">
                  <c:v>-1.301018132701298E-2</c:v>
                </c:pt>
                <c:pt idx="66">
                  <c:v>-9.9014919105553628E-2</c:v>
                </c:pt>
                <c:pt idx="67">
                  <c:v>-6.7304982853897174E-2</c:v>
                </c:pt>
                <c:pt idx="68">
                  <c:v>-5.6818304176912138E-3</c:v>
                </c:pt>
                <c:pt idx="69">
                  <c:v>-7.3651122814684996E-3</c:v>
                </c:pt>
                <c:pt idx="70">
                  <c:v>-3.5844520136244489E-3</c:v>
                </c:pt>
                <c:pt idx="71">
                  <c:v>-8.2985069884865287E-2</c:v>
                </c:pt>
                <c:pt idx="72">
                  <c:v>-0.15671486768762041</c:v>
                </c:pt>
                <c:pt idx="73">
                  <c:v>-1.1851112351967121E-2</c:v>
                </c:pt>
                <c:pt idx="74">
                  <c:v>-0.15784814436499831</c:v>
                </c:pt>
                <c:pt idx="75">
                  <c:v>-0.17031816422060311</c:v>
                </c:pt>
                <c:pt idx="76">
                  <c:v>-7.8792968836820354E-2</c:v>
                </c:pt>
                <c:pt idx="77">
                  <c:v>-6.98234254139872E-3</c:v>
                </c:pt>
                <c:pt idx="78">
                  <c:v>2.7358163234958929E-2</c:v>
                </c:pt>
                <c:pt idx="79">
                  <c:v>-7.406702208682403E-2</c:v>
                </c:pt>
                <c:pt idx="80">
                  <c:v>-9.0409472546133407E-2</c:v>
                </c:pt>
                <c:pt idx="81">
                  <c:v>-5.5079322687606611E-2</c:v>
                </c:pt>
                <c:pt idx="82">
                  <c:v>-1.107925688385247E-2</c:v>
                </c:pt>
                <c:pt idx="83">
                  <c:v>-0.13653397691377861</c:v>
                </c:pt>
                <c:pt idx="84">
                  <c:v>-0.12492346678625869</c:v>
                </c:pt>
                <c:pt idx="85">
                  <c:v>-7.8530730575956706E-2</c:v>
                </c:pt>
                <c:pt idx="86">
                  <c:v>-8.9335985312117422E-2</c:v>
                </c:pt>
                <c:pt idx="87">
                  <c:v>-0.1231035655053373</c:v>
                </c:pt>
                <c:pt idx="88">
                  <c:v>-0.16880464100275611</c:v>
                </c:pt>
                <c:pt idx="89">
                  <c:v>-0.20526682686544631</c:v>
                </c:pt>
                <c:pt idx="90">
                  <c:v>-0.16514273832824411</c:v>
                </c:pt>
                <c:pt idx="91">
                  <c:v>-0.1156245753320836</c:v>
                </c:pt>
                <c:pt idx="92">
                  <c:v>-8.0371174137543966E-2</c:v>
                </c:pt>
                <c:pt idx="93">
                  <c:v>-0.13932535482645389</c:v>
                </c:pt>
                <c:pt idx="94">
                  <c:v>-0.21089096388701251</c:v>
                </c:pt>
                <c:pt idx="95">
                  <c:v>-0.1008075285343545</c:v>
                </c:pt>
                <c:pt idx="96">
                  <c:v>-0.12328764865694079</c:v>
                </c:pt>
                <c:pt idx="97">
                  <c:v>-0.1164867314071921</c:v>
                </c:pt>
                <c:pt idx="98">
                  <c:v>-3.962860020073395E-2</c:v>
                </c:pt>
                <c:pt idx="99">
                  <c:v>4.5817072890231632E-2</c:v>
                </c:pt>
                <c:pt idx="100">
                  <c:v>9.3298928766907679E-3</c:v>
                </c:pt>
                <c:pt idx="101">
                  <c:v>2.1003935122711561E-2</c:v>
                </c:pt>
                <c:pt idx="102">
                  <c:v>1.804243025461635E-2</c:v>
                </c:pt>
                <c:pt idx="103">
                  <c:v>-8.4827575292385216E-3</c:v>
                </c:pt>
                <c:pt idx="104">
                  <c:v>1.070562203749378E-2</c:v>
                </c:pt>
                <c:pt idx="105">
                  <c:v>5.4187436440324727E-2</c:v>
                </c:pt>
                <c:pt idx="106">
                  <c:v>0.13499285164412189</c:v>
                </c:pt>
                <c:pt idx="107">
                  <c:v>9.3688066541836215E-2</c:v>
                </c:pt>
                <c:pt idx="108">
                  <c:v>0.1374498246871052</c:v>
                </c:pt>
                <c:pt idx="109">
                  <c:v>0.18978728168383341</c:v>
                </c:pt>
                <c:pt idx="110">
                  <c:v>-7.4832644381517266E-3</c:v>
                </c:pt>
                <c:pt idx="111">
                  <c:v>-4.59917520927422E-2</c:v>
                </c:pt>
                <c:pt idx="112">
                  <c:v>0.16236746069524069</c:v>
                </c:pt>
                <c:pt idx="113">
                  <c:v>0.1534846143488269</c:v>
                </c:pt>
                <c:pt idx="114">
                  <c:v>0.1052652385232531</c:v>
                </c:pt>
                <c:pt idx="115">
                  <c:v>0.13979625524689909</c:v>
                </c:pt>
                <c:pt idx="116">
                  <c:v>0.1634002975936743</c:v>
                </c:pt>
                <c:pt idx="117">
                  <c:v>0.12795119489850409</c:v>
                </c:pt>
                <c:pt idx="118">
                  <c:v>9.3587802242372786E-2</c:v>
                </c:pt>
                <c:pt idx="119">
                  <c:v>9.3087278216327202E-2</c:v>
                </c:pt>
                <c:pt idx="120">
                  <c:v>0.13365147528240931</c:v>
                </c:pt>
                <c:pt idx="121">
                  <c:v>7.7583014282174831E-2</c:v>
                </c:pt>
                <c:pt idx="122">
                  <c:v>0.33778954226221902</c:v>
                </c:pt>
                <c:pt idx="123">
                  <c:v>0.7849085315425588</c:v>
                </c:pt>
                <c:pt idx="124">
                  <c:v>-0.51507992428952343</c:v>
                </c:pt>
                <c:pt idx="125">
                  <c:v>-0.1494927764608085</c:v>
                </c:pt>
                <c:pt idx="126">
                  <c:v>-7.5706901793857204E-3</c:v>
                </c:pt>
                <c:pt idx="127">
                  <c:v>3.2626649764748721E-3</c:v>
                </c:pt>
                <c:pt idx="128">
                  <c:v>-0.1601148737322432</c:v>
                </c:pt>
                <c:pt idx="129">
                  <c:v>-0.15960930442637769</c:v>
                </c:pt>
                <c:pt idx="130">
                  <c:v>-4.6758326419342744E-3</c:v>
                </c:pt>
                <c:pt idx="131">
                  <c:v>6.7431850789096082E-2</c:v>
                </c:pt>
                <c:pt idx="132">
                  <c:v>-0.1250488400488402</c:v>
                </c:pt>
                <c:pt idx="133">
                  <c:v>-0.1811526682876349</c:v>
                </c:pt>
                <c:pt idx="134">
                  <c:v>-0.30272310432158023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8-4398-AF8D-48853FEB0F62}"/>
            </c:ext>
          </c:extLst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U.S. 汽油-航煤收率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Sheet1!$B$43:$EG$43</c:f>
              <c:numCache>
                <c:formatCode>General</c:formatCode>
                <c:ptCount val="136"/>
                <c:pt idx="0">
                  <c:v>1.970976824777991E-2</c:v>
                </c:pt>
                <c:pt idx="1">
                  <c:v>-1.1758656919947159E-2</c:v>
                </c:pt>
                <c:pt idx="2">
                  <c:v>-8.4250793058406437E-2</c:v>
                </c:pt>
                <c:pt idx="3">
                  <c:v>-2.8220715454757909E-2</c:v>
                </c:pt>
                <c:pt idx="4">
                  <c:v>-2.1634615384615419E-2</c:v>
                </c:pt>
                <c:pt idx="5">
                  <c:v>-6.5409772989611398E-2</c:v>
                </c:pt>
                <c:pt idx="6">
                  <c:v>-1.1037527593818991E-2</c:v>
                </c:pt>
                <c:pt idx="7">
                  <c:v>-5.8924485125858267E-2</c:v>
                </c:pt>
                <c:pt idx="8">
                  <c:v>-5.4347826086956527E-2</c:v>
                </c:pt>
                <c:pt idx="9">
                  <c:v>-2.4126295492889849E-2</c:v>
                </c:pt>
                <c:pt idx="10">
                  <c:v>4.8534798534798591E-2</c:v>
                </c:pt>
                <c:pt idx="11">
                  <c:v>-3.7115839243498802E-2</c:v>
                </c:pt>
                <c:pt idx="12">
                  <c:v>-0.1054373522458627</c:v>
                </c:pt>
                <c:pt idx="13">
                  <c:v>-3.2730710150065109E-2</c:v>
                </c:pt>
                <c:pt idx="14">
                  <c:v>3.4256152125279438E-2</c:v>
                </c:pt>
                <c:pt idx="15">
                  <c:v>2.5526904509595969E-2</c:v>
                </c:pt>
                <c:pt idx="16">
                  <c:v>7.561480119512954E-3</c:v>
                </c:pt>
                <c:pt idx="17">
                  <c:v>-1.360732489218105E-3</c:v>
                </c:pt>
                <c:pt idx="18">
                  <c:v>-4.7017477203647358E-2</c:v>
                </c:pt>
                <c:pt idx="19">
                  <c:v>-1.4295874822190441E-2</c:v>
                </c:pt>
                <c:pt idx="20">
                  <c:v>3.4729521211172253E-2</c:v>
                </c:pt>
                <c:pt idx="21">
                  <c:v>1.978021978021979E-2</c:v>
                </c:pt>
                <c:pt idx="22">
                  <c:v>4.0010002500615732E-4</c:v>
                </c:pt>
                <c:pt idx="23">
                  <c:v>1.9438444924406169E-2</c:v>
                </c:pt>
                <c:pt idx="24">
                  <c:v>6.3118951476459961E-2</c:v>
                </c:pt>
                <c:pt idx="25">
                  <c:v>-6.4048620850863883E-3</c:v>
                </c:pt>
                <c:pt idx="26">
                  <c:v>-5.8240571133341334E-3</c:v>
                </c:pt>
                <c:pt idx="27">
                  <c:v>-4.7081926383600252E-2</c:v>
                </c:pt>
                <c:pt idx="28">
                  <c:v>3.2608695652173801E-2</c:v>
                </c:pt>
                <c:pt idx="29">
                  <c:v>5.9007194895696752E-2</c:v>
                </c:pt>
                <c:pt idx="30">
                  <c:v>6.1224489795918512E-2</c:v>
                </c:pt>
                <c:pt idx="31">
                  <c:v>8.0721418851910105E-3</c:v>
                </c:pt>
                <c:pt idx="32">
                  <c:v>-2.805559468469724E-2</c:v>
                </c:pt>
                <c:pt idx="33">
                  <c:v>-1.066098081023454E-2</c:v>
                </c:pt>
                <c:pt idx="34">
                  <c:v>-7.5725744843391868E-2</c:v>
                </c:pt>
                <c:pt idx="35">
                  <c:v>-5.1952837140751822E-2</c:v>
                </c:pt>
                <c:pt idx="36">
                  <c:v>-1.9364048720959731E-2</c:v>
                </c:pt>
                <c:pt idx="37">
                  <c:v>-6.3092935433361509E-3</c:v>
                </c:pt>
                <c:pt idx="38">
                  <c:v>3.2518115942029018E-2</c:v>
                </c:pt>
                <c:pt idx="39">
                  <c:v>4.5737764132201632E-2</c:v>
                </c:pt>
                <c:pt idx="40">
                  <c:v>0</c:v>
                </c:pt>
                <c:pt idx="41">
                  <c:v>8.8888888888888577E-3</c:v>
                </c:pt>
                <c:pt idx="42">
                  <c:v>-2.8124390719438661E-2</c:v>
                </c:pt>
                <c:pt idx="43">
                  <c:v>-3.7976457399103311E-2</c:v>
                </c:pt>
                <c:pt idx="44">
                  <c:v>-5.1359167148640882E-2</c:v>
                </c:pt>
                <c:pt idx="45">
                  <c:v>-4.1323088455772122E-2</c:v>
                </c:pt>
                <c:pt idx="46">
                  <c:v>1.4943243305472991E-2</c:v>
                </c:pt>
                <c:pt idx="47">
                  <c:v>8.5470085470086693E-3</c:v>
                </c:pt>
                <c:pt idx="48">
                  <c:v>-1.266306792622566E-2</c:v>
                </c:pt>
                <c:pt idx="49">
                  <c:v>-1.458711433756789E-2</c:v>
                </c:pt>
                <c:pt idx="50">
                  <c:v>-1.9760727077800341E-2</c:v>
                </c:pt>
                <c:pt idx="51">
                  <c:v>-1.687835857352225E-2</c:v>
                </c:pt>
                <c:pt idx="52">
                  <c:v>-7.1940275997285252E-2</c:v>
                </c:pt>
                <c:pt idx="53">
                  <c:v>-6.095575560237497E-2</c:v>
                </c:pt>
                <c:pt idx="54">
                  <c:v>6.3439849624063842E-4</c:v>
                </c:pt>
                <c:pt idx="55">
                  <c:v>8.3179424037211805E-2</c:v>
                </c:pt>
                <c:pt idx="56">
                  <c:v>9.7098929257801947E-2</c:v>
                </c:pt>
                <c:pt idx="57">
                  <c:v>-1.256720430107526E-2</c:v>
                </c:pt>
                <c:pt idx="58">
                  <c:v>-4.4440989650424118E-2</c:v>
                </c:pt>
                <c:pt idx="59">
                  <c:v>-1.4300847457627259E-2</c:v>
                </c:pt>
                <c:pt idx="60">
                  <c:v>5.8105817273376097E-2</c:v>
                </c:pt>
                <c:pt idx="61">
                  <c:v>3.426124197002129E-2</c:v>
                </c:pt>
                <c:pt idx="62">
                  <c:v>1.1680464363878649E-2</c:v>
                </c:pt>
                <c:pt idx="63">
                  <c:v>1.602235677689794E-2</c:v>
                </c:pt>
                <c:pt idx="64">
                  <c:v>5.0416666666666568E-2</c:v>
                </c:pt>
                <c:pt idx="65">
                  <c:v>3.248222735273272E-2</c:v>
                </c:pt>
                <c:pt idx="66">
                  <c:v>-3.0629139072847721E-2</c:v>
                </c:pt>
                <c:pt idx="67">
                  <c:v>-0.1182795698924731</c:v>
                </c:pt>
                <c:pt idx="68">
                  <c:v>-0.1108601543384153</c:v>
                </c:pt>
                <c:pt idx="69">
                  <c:v>-7.2209384998222978E-3</c:v>
                </c:pt>
                <c:pt idx="70">
                  <c:v>-2.4585340336958639E-2</c:v>
                </c:pt>
                <c:pt idx="71">
                  <c:v>2.4368686868687029E-2</c:v>
                </c:pt>
                <c:pt idx="72">
                  <c:v>-4.0369398590996572E-2</c:v>
                </c:pt>
                <c:pt idx="73">
                  <c:v>-6.1983735672664478E-2</c:v>
                </c:pt>
                <c:pt idx="74">
                  <c:v>-7.3864532852473755E-2</c:v>
                </c:pt>
                <c:pt idx="75">
                  <c:v>-5.8908045977011478E-2</c:v>
                </c:pt>
                <c:pt idx="76">
                  <c:v>-5.5240665766981362E-2</c:v>
                </c:pt>
                <c:pt idx="77">
                  <c:v>-3.6017715112075382E-2</c:v>
                </c:pt>
                <c:pt idx="78">
                  <c:v>-1.87336244541484E-2</c:v>
                </c:pt>
                <c:pt idx="79">
                  <c:v>4.5084055017829978E-2</c:v>
                </c:pt>
                <c:pt idx="80">
                  <c:v>2.0564841988856108E-2</c:v>
                </c:pt>
                <c:pt idx="81">
                  <c:v>2.947368421052635E-2</c:v>
                </c:pt>
                <c:pt idx="82">
                  <c:v>5.4201680672268819E-2</c:v>
                </c:pt>
                <c:pt idx="83">
                  <c:v>-2.891731188775315E-2</c:v>
                </c:pt>
                <c:pt idx="84">
                  <c:v>-2.2600775847529089E-2</c:v>
                </c:pt>
                <c:pt idx="85">
                  <c:v>-8.5470085470034513E-5</c:v>
                </c:pt>
                <c:pt idx="86">
                  <c:v>-4.5175946166045269E-2</c:v>
                </c:pt>
                <c:pt idx="87">
                  <c:v>-3.4385964912280839E-2</c:v>
                </c:pt>
                <c:pt idx="88">
                  <c:v>-5.3758781133108328E-2</c:v>
                </c:pt>
                <c:pt idx="89">
                  <c:v>-7.4440348826755362E-2</c:v>
                </c:pt>
                <c:pt idx="90">
                  <c:v>-5.5022462598682723E-2</c:v>
                </c:pt>
                <c:pt idx="91">
                  <c:v>-9.1929824561403431E-2</c:v>
                </c:pt>
                <c:pt idx="92">
                  <c:v>-6.1522738886050012E-2</c:v>
                </c:pt>
                <c:pt idx="93">
                  <c:v>-3.953900709219859E-2</c:v>
                </c:pt>
                <c:pt idx="94">
                  <c:v>-6.5183880202598424E-2</c:v>
                </c:pt>
                <c:pt idx="95">
                  <c:v>-3.867123113985025E-2</c:v>
                </c:pt>
                <c:pt idx="96">
                  <c:v>-5.2956341659270441E-2</c:v>
                </c:pt>
                <c:pt idx="97">
                  <c:v>-4.6388430085001833E-2</c:v>
                </c:pt>
                <c:pt idx="98">
                  <c:v>-3.4970722186077421E-3</c:v>
                </c:pt>
                <c:pt idx="99">
                  <c:v>-6.6079295154184399E-3</c:v>
                </c:pt>
                <c:pt idx="100">
                  <c:v>2.4042432937698199E-2</c:v>
                </c:pt>
                <c:pt idx="101">
                  <c:v>-2.9189560439559139E-3</c:v>
                </c:pt>
                <c:pt idx="102">
                  <c:v>-1.4573346116970309E-2</c:v>
                </c:pt>
                <c:pt idx="103">
                  <c:v>8.9686098654708207E-3</c:v>
                </c:pt>
                <c:pt idx="104">
                  <c:v>-2.930402930402959E-3</c:v>
                </c:pt>
                <c:pt idx="105">
                  <c:v>-2.1507430997876959E-2</c:v>
                </c:pt>
                <c:pt idx="106">
                  <c:v>-4.6694915254237329E-2</c:v>
                </c:pt>
                <c:pt idx="107">
                  <c:v>-3.847108463638621E-2</c:v>
                </c:pt>
                <c:pt idx="108">
                  <c:v>-7.9788546980417901E-2</c:v>
                </c:pt>
                <c:pt idx="109">
                  <c:v>-2.1321961620469391E-3</c:v>
                </c:pt>
                <c:pt idx="110">
                  <c:v>0.14880432522353931</c:v>
                </c:pt>
                <c:pt idx="111">
                  <c:v>0.44612834477859342</c:v>
                </c:pt>
                <c:pt idx="112">
                  <c:v>0.60454746136865356</c:v>
                </c:pt>
                <c:pt idx="113">
                  <c:v>0.54023862316545246</c:v>
                </c:pt>
                <c:pt idx="114">
                  <c:v>0.5167246008783799</c:v>
                </c:pt>
                <c:pt idx="115">
                  <c:v>0.51173416407061256</c:v>
                </c:pt>
                <c:pt idx="116">
                  <c:v>0.5277663343495097</c:v>
                </c:pt>
                <c:pt idx="117">
                  <c:v>0.50928972917731219</c:v>
                </c:pt>
                <c:pt idx="118">
                  <c:v>0.35088330334165357</c:v>
                </c:pt>
                <c:pt idx="119">
                  <c:v>0.27102803738317749</c:v>
                </c:pt>
                <c:pt idx="120">
                  <c:v>0.26447466574855111</c:v>
                </c:pt>
                <c:pt idx="121">
                  <c:v>0.32319902319902333</c:v>
                </c:pt>
                <c:pt idx="122">
                  <c:v>0.18724859211584879</c:v>
                </c:pt>
                <c:pt idx="123">
                  <c:v>-0.58251868890166758</c:v>
                </c:pt>
                <c:pt idx="124">
                  <c:v>-1.073282983242861</c:v>
                </c:pt>
                <c:pt idx="125">
                  <c:v>-0.58334705979245582</c:v>
                </c:pt>
                <c:pt idx="126">
                  <c:v>-0.53785561333741205</c:v>
                </c:pt>
                <c:pt idx="127">
                  <c:v>-0.5417319895483389</c:v>
                </c:pt>
                <c:pt idx="128">
                  <c:v>-0.54066005176876597</c:v>
                </c:pt>
                <c:pt idx="129">
                  <c:v>-0.51988392798258898</c:v>
                </c:pt>
                <c:pt idx="130">
                  <c:v>-0.2452301864001977</c:v>
                </c:pt>
                <c:pt idx="131">
                  <c:v>-0.15025962207590601</c:v>
                </c:pt>
                <c:pt idx="132">
                  <c:v>-0.15268290268290249</c:v>
                </c:pt>
                <c:pt idx="133">
                  <c:v>-0.30896885069817398</c:v>
                </c:pt>
                <c:pt idx="134">
                  <c:v>-0.21578947368421059</c:v>
                </c:pt>
                <c:pt idx="135">
                  <c:v>-0.33496622492652001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8-4398-AF8D-48853FEB0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324304"/>
        <c:axId val="1450333456"/>
      </c:lineChart>
      <c:catAx>
        <c:axId val="14503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333456"/>
        <c:crosses val="autoZero"/>
        <c:auto val="1"/>
        <c:lblAlgn val="ctr"/>
        <c:lblOffset val="100"/>
        <c:noMultiLvlLbl val="0"/>
      </c:catAx>
      <c:valAx>
        <c:axId val="1450333456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3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PADD2 </a:t>
            </a:r>
            <a:r>
              <a:rPr lang="zh-CN" altLang="en-US"/>
              <a:t>汽油与柴油收率和价差对比</a:t>
            </a:r>
            <a:r>
              <a:rPr lang="en-US" altLang="zh-CN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PADD 2 汽油-柴油价格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Sheet1!$B$15:$EG$15</c:f>
              <c:numCache>
                <c:formatCode>General</c:formatCode>
                <c:ptCount val="136"/>
                <c:pt idx="0">
                  <c:v>-6.8440035562735174E-2</c:v>
                </c:pt>
                <c:pt idx="1">
                  <c:v>-9.7738904590940479E-2</c:v>
                </c:pt>
                <c:pt idx="2">
                  <c:v>-0.11106598154476161</c:v>
                </c:pt>
                <c:pt idx="3">
                  <c:v>8.9047499406066377E-3</c:v>
                </c:pt>
                <c:pt idx="4">
                  <c:v>8.4309061199184965E-2</c:v>
                </c:pt>
                <c:pt idx="5">
                  <c:v>-2.7478516384844779E-2</c:v>
                </c:pt>
                <c:pt idx="6">
                  <c:v>-2.916479232268698E-2</c:v>
                </c:pt>
                <c:pt idx="7">
                  <c:v>3.6390118729002108E-2</c:v>
                </c:pt>
                <c:pt idx="8">
                  <c:v>8.9300743669312732E-4</c:v>
                </c:pt>
                <c:pt idx="9">
                  <c:v>-4.5285554873319873E-2</c:v>
                </c:pt>
                <c:pt idx="10">
                  <c:v>-0.13811392424049251</c:v>
                </c:pt>
                <c:pt idx="11">
                  <c:v>-6.5968599166468522E-2</c:v>
                </c:pt>
                <c:pt idx="12">
                  <c:v>-4.3786221814912429E-2</c:v>
                </c:pt>
                <c:pt idx="13">
                  <c:v>-2.4554895396648319E-3</c:v>
                </c:pt>
                <c:pt idx="14">
                  <c:v>6.2533037587177265E-2</c:v>
                </c:pt>
                <c:pt idx="15">
                  <c:v>-2.6303780328721001E-3</c:v>
                </c:pt>
                <c:pt idx="16">
                  <c:v>-5.0843791190596642E-2</c:v>
                </c:pt>
                <c:pt idx="17">
                  <c:v>4.1673059421235017E-2</c:v>
                </c:pt>
                <c:pt idx="18">
                  <c:v>-1.425596520383245E-2</c:v>
                </c:pt>
                <c:pt idx="19">
                  <c:v>-8.7603114257495049E-3</c:v>
                </c:pt>
                <c:pt idx="20">
                  <c:v>3.2054613394259038E-2</c:v>
                </c:pt>
                <c:pt idx="21">
                  <c:v>-5.1392294635716151E-2</c:v>
                </c:pt>
                <c:pt idx="22">
                  <c:v>3.5152604448058143E-2</c:v>
                </c:pt>
                <c:pt idx="23">
                  <c:v>-7.4563669535172822E-2</c:v>
                </c:pt>
                <c:pt idx="24">
                  <c:v>-5.0639124901760008E-2</c:v>
                </c:pt>
                <c:pt idx="25">
                  <c:v>6.1582028797004598E-3</c:v>
                </c:pt>
                <c:pt idx="26">
                  <c:v>-2.203533255260116E-2</c:v>
                </c:pt>
                <c:pt idx="27">
                  <c:v>-3.106426892808813E-2</c:v>
                </c:pt>
                <c:pt idx="28">
                  <c:v>2.071146608737414E-2</c:v>
                </c:pt>
                <c:pt idx="29">
                  <c:v>-3.3178240486680652E-2</c:v>
                </c:pt>
                <c:pt idx="30">
                  <c:v>1.0397326848590739E-2</c:v>
                </c:pt>
                <c:pt idx="31">
                  <c:v>-3.6670479963253788E-2</c:v>
                </c:pt>
                <c:pt idx="32">
                  <c:v>-8.2748028608105678E-2</c:v>
                </c:pt>
                <c:pt idx="33">
                  <c:v>6.3938965899749678E-3</c:v>
                </c:pt>
                <c:pt idx="34">
                  <c:v>-2.963890724563412E-2</c:v>
                </c:pt>
                <c:pt idx="35">
                  <c:v>5.0589946138873904E-3</c:v>
                </c:pt>
                <c:pt idx="36">
                  <c:v>-3.0308627011884528E-3</c:v>
                </c:pt>
                <c:pt idx="37">
                  <c:v>-7.0686298443698503E-2</c:v>
                </c:pt>
                <c:pt idx="38">
                  <c:v>-2.3565766981043519E-2</c:v>
                </c:pt>
                <c:pt idx="39">
                  <c:v>2.282579964983392E-2</c:v>
                </c:pt>
                <c:pt idx="40">
                  <c:v>-2.064669465048977E-2</c:v>
                </c:pt>
                <c:pt idx="41">
                  <c:v>3.9687411226077801E-2</c:v>
                </c:pt>
                <c:pt idx="42">
                  <c:v>-1.88328139818453E-2</c:v>
                </c:pt>
                <c:pt idx="43">
                  <c:v>6.2326685848420812E-3</c:v>
                </c:pt>
                <c:pt idx="44">
                  <c:v>5.4251322082333062E-2</c:v>
                </c:pt>
                <c:pt idx="45">
                  <c:v>-3.6287643054101482E-3</c:v>
                </c:pt>
                <c:pt idx="46">
                  <c:v>-8.4781043430689582E-2</c:v>
                </c:pt>
                <c:pt idx="47">
                  <c:v>-2.7370382794737139E-2</c:v>
                </c:pt>
                <c:pt idx="48">
                  <c:v>-2.1202150036408188E-2</c:v>
                </c:pt>
                <c:pt idx="49">
                  <c:v>-7.6829590313892693E-4</c:v>
                </c:pt>
                <c:pt idx="50">
                  <c:v>1.8879981410479529E-3</c:v>
                </c:pt>
                <c:pt idx="51">
                  <c:v>8.4413392144654931E-3</c:v>
                </c:pt>
                <c:pt idx="52">
                  <c:v>2.3033943996753511E-2</c:v>
                </c:pt>
                <c:pt idx="53">
                  <c:v>6.3130615383132915E-2</c:v>
                </c:pt>
                <c:pt idx="54">
                  <c:v>0.1173194972553887</c:v>
                </c:pt>
                <c:pt idx="55">
                  <c:v>0.1101088341869733</c:v>
                </c:pt>
                <c:pt idx="56">
                  <c:v>2.8960692619639791E-2</c:v>
                </c:pt>
                <c:pt idx="57">
                  <c:v>6.4684688071784902E-2</c:v>
                </c:pt>
                <c:pt idx="58">
                  <c:v>0.10647906788146599</c:v>
                </c:pt>
                <c:pt idx="59">
                  <c:v>0.21034385956376331</c:v>
                </c:pt>
                <c:pt idx="60">
                  <c:v>0.17541018238152259</c:v>
                </c:pt>
                <c:pt idx="61">
                  <c:v>2.8241908364859181E-2</c:v>
                </c:pt>
                <c:pt idx="62">
                  <c:v>8.2099743719709128E-2</c:v>
                </c:pt>
                <c:pt idx="63">
                  <c:v>0.10660800832709889</c:v>
                </c:pt>
                <c:pt idx="64">
                  <c:v>6.3108573025634496E-2</c:v>
                </c:pt>
                <c:pt idx="65">
                  <c:v>-2.624906755162296E-2</c:v>
                </c:pt>
                <c:pt idx="66">
                  <c:v>-8.344405792745363E-2</c:v>
                </c:pt>
                <c:pt idx="67">
                  <c:v>-6.4614900716590928E-2</c:v>
                </c:pt>
                <c:pt idx="68">
                  <c:v>1.6488055643260201E-3</c:v>
                </c:pt>
                <c:pt idx="69">
                  <c:v>-1.554777107667203E-2</c:v>
                </c:pt>
                <c:pt idx="70">
                  <c:v>6.725489124222897E-2</c:v>
                </c:pt>
                <c:pt idx="71">
                  <c:v>-0.132336436535861</c:v>
                </c:pt>
                <c:pt idx="72">
                  <c:v>-0.1033518008708852</c:v>
                </c:pt>
                <c:pt idx="73">
                  <c:v>0.1208928023673337</c:v>
                </c:pt>
                <c:pt idx="74">
                  <c:v>-7.2252596648162248E-2</c:v>
                </c:pt>
                <c:pt idx="75">
                  <c:v>-0.1150902350093454</c:v>
                </c:pt>
                <c:pt idx="76">
                  <c:v>-6.8133561643835674E-2</c:v>
                </c:pt>
                <c:pt idx="77">
                  <c:v>-3.3931961627439111E-2</c:v>
                </c:pt>
                <c:pt idx="78">
                  <c:v>-1.437617165508796E-2</c:v>
                </c:pt>
                <c:pt idx="79">
                  <c:v>-7.0841124471278855E-2</c:v>
                </c:pt>
                <c:pt idx="80">
                  <c:v>-7.6858534295605047E-2</c:v>
                </c:pt>
                <c:pt idx="81">
                  <c:v>-4.251990678897033E-2</c:v>
                </c:pt>
                <c:pt idx="82">
                  <c:v>-9.6522083560530603E-2</c:v>
                </c:pt>
                <c:pt idx="83">
                  <c:v>-0.1461787104732237</c:v>
                </c:pt>
                <c:pt idx="84">
                  <c:v>-0.1485496951446971</c:v>
                </c:pt>
                <c:pt idx="85">
                  <c:v>-0.1056690836107797</c:v>
                </c:pt>
                <c:pt idx="86">
                  <c:v>-7.939836964333391E-2</c:v>
                </c:pt>
                <c:pt idx="87">
                  <c:v>-0.1104293573216226</c:v>
                </c:pt>
                <c:pt idx="88">
                  <c:v>-0.112210525635871</c:v>
                </c:pt>
                <c:pt idx="89">
                  <c:v>-0.14029177718832911</c:v>
                </c:pt>
                <c:pt idx="90">
                  <c:v>-7.6563610409032257E-2</c:v>
                </c:pt>
                <c:pt idx="91">
                  <c:v>-5.3823139123458819E-2</c:v>
                </c:pt>
                <c:pt idx="92">
                  <c:v>-2.9323471365102129E-2</c:v>
                </c:pt>
                <c:pt idx="93">
                  <c:v>-9.7261726224336736E-2</c:v>
                </c:pt>
                <c:pt idx="94">
                  <c:v>-0.16014901738440701</c:v>
                </c:pt>
                <c:pt idx="95">
                  <c:v>-7.772479042448624E-2</c:v>
                </c:pt>
                <c:pt idx="96">
                  <c:v>-8.0115830115830122E-2</c:v>
                </c:pt>
                <c:pt idx="97">
                  <c:v>-9.5261104670102043E-2</c:v>
                </c:pt>
                <c:pt idx="98">
                  <c:v>-2.8824822854248349E-2</c:v>
                </c:pt>
                <c:pt idx="99">
                  <c:v>4.6742046628695251E-2</c:v>
                </c:pt>
                <c:pt idx="100">
                  <c:v>2.9714967867797201E-2</c:v>
                </c:pt>
                <c:pt idx="101">
                  <c:v>5.7382001356109297E-2</c:v>
                </c:pt>
                <c:pt idx="102">
                  <c:v>6.077496906241743E-2</c:v>
                </c:pt>
                <c:pt idx="103">
                  <c:v>1.7771502492585332E-2</c:v>
                </c:pt>
                <c:pt idx="104">
                  <c:v>1.1733300016658231E-2</c:v>
                </c:pt>
                <c:pt idx="105">
                  <c:v>4.8535955652306263E-2</c:v>
                </c:pt>
                <c:pt idx="106">
                  <c:v>0.1085097563864099</c:v>
                </c:pt>
                <c:pt idx="107">
                  <c:v>0.1006060651869657</c:v>
                </c:pt>
                <c:pt idx="108">
                  <c:v>0.1671358401961292</c:v>
                </c:pt>
                <c:pt idx="109">
                  <c:v>0.16561585414084951</c:v>
                </c:pt>
                <c:pt idx="110">
                  <c:v>-5.0296044823734121E-2</c:v>
                </c:pt>
                <c:pt idx="111">
                  <c:v>-0.1790126535423561</c:v>
                </c:pt>
                <c:pt idx="112">
                  <c:v>5.3347078615788017E-2</c:v>
                </c:pt>
                <c:pt idx="113">
                  <c:v>4.1028617070400793E-2</c:v>
                </c:pt>
                <c:pt idx="114">
                  <c:v>1.248699130069586E-2</c:v>
                </c:pt>
                <c:pt idx="115">
                  <c:v>4.8061179015467581E-2</c:v>
                </c:pt>
                <c:pt idx="116">
                  <c:v>8.3064985834607641E-2</c:v>
                </c:pt>
                <c:pt idx="117">
                  <c:v>7.6215302911798122E-2</c:v>
                </c:pt>
                <c:pt idx="118">
                  <c:v>2.5494222469720221E-2</c:v>
                </c:pt>
                <c:pt idx="119">
                  <c:v>1.5130018949728321E-3</c:v>
                </c:pt>
                <c:pt idx="120">
                  <c:v>2.181070266835311E-2</c:v>
                </c:pt>
                <c:pt idx="121">
                  <c:v>-2.5501243891166859E-2</c:v>
                </c:pt>
                <c:pt idx="122">
                  <c:v>0.2771744750375712</c:v>
                </c:pt>
                <c:pt idx="123">
                  <c:v>1.8145310061018869</c:v>
                </c:pt>
                <c:pt idx="124">
                  <c:v>-0.23158042744656959</c:v>
                </c:pt>
                <c:pt idx="125">
                  <c:v>-0.1271254214106276</c:v>
                </c:pt>
                <c:pt idx="126">
                  <c:v>-2.0566077809150211E-2</c:v>
                </c:pt>
                <c:pt idx="127">
                  <c:v>-2.9508160212609051E-3</c:v>
                </c:pt>
                <c:pt idx="128">
                  <c:v>-0.13278624236233319</c:v>
                </c:pt>
                <c:pt idx="129">
                  <c:v>-7.6851940322954948E-2</c:v>
                </c:pt>
                <c:pt idx="130">
                  <c:v>0.17660550458715621</c:v>
                </c:pt>
                <c:pt idx="131">
                  <c:v>0.1496613070843705</c:v>
                </c:pt>
                <c:pt idx="132">
                  <c:v>-3.9296581133079538E-2</c:v>
                </c:pt>
                <c:pt idx="133">
                  <c:v>-5.8514445632747707E-2</c:v>
                </c:pt>
                <c:pt idx="134">
                  <c:v>-0.1848965589881085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2-475C-8B25-4821F2CDF29B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PADD 2 汽油-柴油收率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Sheet1!$B$34:$EG$34</c:f>
              <c:numCache>
                <c:formatCode>General</c:formatCode>
                <c:ptCount val="136"/>
                <c:pt idx="0">
                  <c:v>-4.3364938363542042E-2</c:v>
                </c:pt>
                <c:pt idx="1">
                  <c:v>-6.2397966010972833E-2</c:v>
                </c:pt>
                <c:pt idx="2">
                  <c:v>-0.11599774679622581</c:v>
                </c:pt>
                <c:pt idx="3">
                  <c:v>-2.6039699525787979E-2</c:v>
                </c:pt>
                <c:pt idx="4">
                  <c:v>0.13244838583338009</c:v>
                </c:pt>
                <c:pt idx="5">
                  <c:v>-1.01010101010101E-2</c:v>
                </c:pt>
                <c:pt idx="6">
                  <c:v>-3.192927941536107E-2</c:v>
                </c:pt>
                <c:pt idx="7">
                  <c:v>-7.2879780296203553E-3</c:v>
                </c:pt>
                <c:pt idx="8">
                  <c:v>4.1063814915775432E-2</c:v>
                </c:pt>
                <c:pt idx="9">
                  <c:v>7.8174657781097834E-2</c:v>
                </c:pt>
                <c:pt idx="10">
                  <c:v>1.3087942467183511E-2</c:v>
                </c:pt>
                <c:pt idx="11">
                  <c:v>-2.2326975546645832E-2</c:v>
                </c:pt>
                <c:pt idx="12">
                  <c:v>-4.6399751707014297E-2</c:v>
                </c:pt>
                <c:pt idx="13">
                  <c:v>-1.3282732447817891E-2</c:v>
                </c:pt>
                <c:pt idx="14">
                  <c:v>6.9204152249134707E-3</c:v>
                </c:pt>
                <c:pt idx="15">
                  <c:v>-1.9826114631253101E-2</c:v>
                </c:pt>
                <c:pt idx="16">
                  <c:v>-8.4629726303229291E-2</c:v>
                </c:pt>
                <c:pt idx="17">
                  <c:v>7.3934837092731867E-2</c:v>
                </c:pt>
                <c:pt idx="18">
                  <c:v>2.2963536513671969E-2</c:v>
                </c:pt>
                <c:pt idx="19">
                  <c:v>-3.0564013339132851E-2</c:v>
                </c:pt>
                <c:pt idx="20">
                  <c:v>-9.4833483348334718E-2</c:v>
                </c:pt>
                <c:pt idx="21">
                  <c:v>-0.1034721844580999</c:v>
                </c:pt>
                <c:pt idx="22">
                  <c:v>4.2011199660767488E-2</c:v>
                </c:pt>
                <c:pt idx="23">
                  <c:v>5.5375263374585239E-2</c:v>
                </c:pt>
                <c:pt idx="24">
                  <c:v>-8.0068208626083159E-3</c:v>
                </c:pt>
                <c:pt idx="25">
                  <c:v>4.9393391843056238E-2</c:v>
                </c:pt>
                <c:pt idx="26">
                  <c:v>2.5396671155100661E-2</c:v>
                </c:pt>
                <c:pt idx="27">
                  <c:v>-1.456283024511126E-2</c:v>
                </c:pt>
                <c:pt idx="28">
                  <c:v>4.1529071824507643E-2</c:v>
                </c:pt>
                <c:pt idx="29">
                  <c:v>5.7434157181896744E-3</c:v>
                </c:pt>
                <c:pt idx="30">
                  <c:v>-3.2576527070377823E-2</c:v>
                </c:pt>
                <c:pt idx="31">
                  <c:v>2.9164607019278199E-2</c:v>
                </c:pt>
                <c:pt idx="32">
                  <c:v>4.8863447818151551E-2</c:v>
                </c:pt>
                <c:pt idx="33">
                  <c:v>3.1182181610508241E-2</c:v>
                </c:pt>
                <c:pt idx="34">
                  <c:v>-5.9469281619098452E-2</c:v>
                </c:pt>
                <c:pt idx="35">
                  <c:v>-1.337792642140476E-2</c:v>
                </c:pt>
                <c:pt idx="36">
                  <c:v>8.575425355411663E-3</c:v>
                </c:pt>
                <c:pt idx="37">
                  <c:v>-3.4772399449867493E-2</c:v>
                </c:pt>
                <c:pt idx="38">
                  <c:v>-8.2832372306056404E-2</c:v>
                </c:pt>
                <c:pt idx="39">
                  <c:v>-4.1366817387366417E-2</c:v>
                </c:pt>
                <c:pt idx="40">
                  <c:v>-0.16873305620820531</c:v>
                </c:pt>
                <c:pt idx="41">
                  <c:v>-9.3632958801498134E-2</c:v>
                </c:pt>
                <c:pt idx="42">
                  <c:v>8.9109264081617887E-3</c:v>
                </c:pt>
                <c:pt idx="43">
                  <c:v>4.4751177856301477E-2</c:v>
                </c:pt>
                <c:pt idx="44">
                  <c:v>-2.4785902503293791E-2</c:v>
                </c:pt>
                <c:pt idx="45">
                  <c:v>2.8916263719395121E-2</c:v>
                </c:pt>
                <c:pt idx="46">
                  <c:v>2.9572383458739571E-2</c:v>
                </c:pt>
                <c:pt idx="47">
                  <c:v>1.7921414782987741E-2</c:v>
                </c:pt>
                <c:pt idx="48">
                  <c:v>-8.2106509327681317E-3</c:v>
                </c:pt>
                <c:pt idx="49">
                  <c:v>-6.3256113256111753E-3</c:v>
                </c:pt>
                <c:pt idx="50">
                  <c:v>5.3655066105412923E-2</c:v>
                </c:pt>
                <c:pt idx="51">
                  <c:v>3.5110100393809969E-2</c:v>
                </c:pt>
                <c:pt idx="52">
                  <c:v>8.4171489966381366E-2</c:v>
                </c:pt>
                <c:pt idx="53">
                  <c:v>6.8259338724762031E-2</c:v>
                </c:pt>
                <c:pt idx="54">
                  <c:v>5.2187653627361427E-2</c:v>
                </c:pt>
                <c:pt idx="55">
                  <c:v>3.5781516774410202E-2</c:v>
                </c:pt>
                <c:pt idx="56">
                  <c:v>7.2562358276643993E-2</c:v>
                </c:pt>
                <c:pt idx="57">
                  <c:v>0.1036491694006145</c:v>
                </c:pt>
                <c:pt idx="58">
                  <c:v>7.8866465017107173E-2</c:v>
                </c:pt>
                <c:pt idx="59">
                  <c:v>7.5135121733525156E-2</c:v>
                </c:pt>
                <c:pt idx="60">
                  <c:v>0.12572327044025161</c:v>
                </c:pt>
                <c:pt idx="61">
                  <c:v>6.2999371719774253E-2</c:v>
                </c:pt>
                <c:pt idx="62">
                  <c:v>9.3368341488642329E-2</c:v>
                </c:pt>
                <c:pt idx="63">
                  <c:v>0.17656868287167909</c:v>
                </c:pt>
                <c:pt idx="64">
                  <c:v>0.17693856713370021</c:v>
                </c:pt>
                <c:pt idx="65">
                  <c:v>4.6643773721308519E-2</c:v>
                </c:pt>
                <c:pt idx="66">
                  <c:v>2.3945243338947271E-2</c:v>
                </c:pt>
                <c:pt idx="67">
                  <c:v>2.0705882352941071E-2</c:v>
                </c:pt>
                <c:pt idx="68">
                  <c:v>-1.4784506273867921E-2</c:v>
                </c:pt>
                <c:pt idx="69">
                  <c:v>-0.10037905557340179</c:v>
                </c:pt>
                <c:pt idx="70">
                  <c:v>-8.371029094273677E-2</c:v>
                </c:pt>
                <c:pt idx="71">
                  <c:v>-4.0422019295258807E-2</c:v>
                </c:pt>
                <c:pt idx="72">
                  <c:v>-5.2301119393294133E-2</c:v>
                </c:pt>
                <c:pt idx="73">
                  <c:v>-2.3081112675682091E-2</c:v>
                </c:pt>
                <c:pt idx="74">
                  <c:v>-1.254475312924987E-2</c:v>
                </c:pt>
                <c:pt idx="75">
                  <c:v>-0.15606000088758709</c:v>
                </c:pt>
                <c:pt idx="76">
                  <c:v>-0.1217588879978615</c:v>
                </c:pt>
                <c:pt idx="77">
                  <c:v>-8.1394663128409206E-2</c:v>
                </c:pt>
                <c:pt idx="78">
                  <c:v>2.1271325961216139E-2</c:v>
                </c:pt>
                <c:pt idx="79">
                  <c:v>-3.5080561407673197E-2</c:v>
                </c:pt>
                <c:pt idx="80">
                  <c:v>4.2089747789059891E-2</c:v>
                </c:pt>
                <c:pt idx="81">
                  <c:v>3.7965865552072382E-2</c:v>
                </c:pt>
                <c:pt idx="82">
                  <c:v>2.4390243902439109E-2</c:v>
                </c:pt>
                <c:pt idx="83">
                  <c:v>-2.4204506151489801E-2</c:v>
                </c:pt>
                <c:pt idx="84">
                  <c:v>-3.5063752276867033E-2</c:v>
                </c:pt>
                <c:pt idx="85">
                  <c:v>2.4175838497579111E-2</c:v>
                </c:pt>
                <c:pt idx="86">
                  <c:v>-3.9623012243293891E-2</c:v>
                </c:pt>
                <c:pt idx="87">
                  <c:v>1.743226350068014E-2</c:v>
                </c:pt>
                <c:pt idx="88">
                  <c:v>-8.9072138990306041E-2</c:v>
                </c:pt>
                <c:pt idx="89">
                  <c:v>-1.6982611374009571E-2</c:v>
                </c:pt>
                <c:pt idx="90">
                  <c:v>-6.0126215840667033E-2</c:v>
                </c:pt>
                <c:pt idx="91">
                  <c:v>-2.1002450876223829E-2</c:v>
                </c:pt>
                <c:pt idx="92">
                  <c:v>-6.9987966305655791E-2</c:v>
                </c:pt>
                <c:pt idx="93">
                  <c:v>1.173690325306297E-2</c:v>
                </c:pt>
                <c:pt idx="94">
                  <c:v>-3.4139194139194112E-2</c:v>
                </c:pt>
                <c:pt idx="95">
                  <c:v>-4.2791676608970583E-2</c:v>
                </c:pt>
                <c:pt idx="96">
                  <c:v>-4.691916687329524E-2</c:v>
                </c:pt>
                <c:pt idx="97">
                  <c:v>-6.8688499384993953E-2</c:v>
                </c:pt>
                <c:pt idx="98">
                  <c:v>-1.4510548052238181E-2</c:v>
                </c:pt>
                <c:pt idx="99">
                  <c:v>-3.7046150481189852E-2</c:v>
                </c:pt>
                <c:pt idx="100">
                  <c:v>-6.162254849426705E-3</c:v>
                </c:pt>
                <c:pt idx="101">
                  <c:v>-3.548459572555944E-2</c:v>
                </c:pt>
                <c:pt idx="102">
                  <c:v>-2.8190500517972821E-2</c:v>
                </c:pt>
                <c:pt idx="103">
                  <c:v>-5.4279377259857667E-2</c:v>
                </c:pt>
                <c:pt idx="104">
                  <c:v>1.0495737376335439E-3</c:v>
                </c:pt>
                <c:pt idx="105">
                  <c:v>-5.7359096976530251E-2</c:v>
                </c:pt>
                <c:pt idx="106">
                  <c:v>6.6038088824035668E-2</c:v>
                </c:pt>
                <c:pt idx="107">
                  <c:v>7.1124217621569508E-2</c:v>
                </c:pt>
                <c:pt idx="108">
                  <c:v>4.3075605578663953E-2</c:v>
                </c:pt>
                <c:pt idx="109">
                  <c:v>7.7715651490102247E-2</c:v>
                </c:pt>
                <c:pt idx="110">
                  <c:v>2.299711550465682E-3</c:v>
                </c:pt>
                <c:pt idx="111">
                  <c:v>-0.33649958194552948</c:v>
                </c:pt>
                <c:pt idx="112">
                  <c:v>-0.1036692705468148</c:v>
                </c:pt>
                <c:pt idx="113">
                  <c:v>7.7433023510114815E-2</c:v>
                </c:pt>
                <c:pt idx="114">
                  <c:v>5.2953156822810619E-2</c:v>
                </c:pt>
                <c:pt idx="115">
                  <c:v>3.7105751391465658E-2</c:v>
                </c:pt>
                <c:pt idx="116">
                  <c:v>1.3011330900710719E-2</c:v>
                </c:pt>
                <c:pt idx="117">
                  <c:v>4.4759938048528708E-2</c:v>
                </c:pt>
                <c:pt idx="118">
                  <c:v>-5.6898846495119872E-2</c:v>
                </c:pt>
                <c:pt idx="119">
                  <c:v>-0.100607987083428</c:v>
                </c:pt>
                <c:pt idx="120">
                  <c:v>-5.7684255934633347E-2</c:v>
                </c:pt>
                <c:pt idx="121">
                  <c:v>4.0483194918121664E-3</c:v>
                </c:pt>
                <c:pt idx="122">
                  <c:v>-4.7554560133340328E-2</c:v>
                </c:pt>
                <c:pt idx="123">
                  <c:v>0.37460094654857579</c:v>
                </c:pt>
                <c:pt idx="124">
                  <c:v>0.16325600911107119</c:v>
                </c:pt>
                <c:pt idx="125">
                  <c:v>-1.008260128490898E-2</c:v>
                </c:pt>
                <c:pt idx="126">
                  <c:v>2.8272194852371219E-2</c:v>
                </c:pt>
                <c:pt idx="127">
                  <c:v>5.0872951920494097E-2</c:v>
                </c:pt>
                <c:pt idx="128">
                  <c:v>2.8714711691127989E-2</c:v>
                </c:pt>
                <c:pt idx="129">
                  <c:v>-5.8168316831683241E-2</c:v>
                </c:pt>
                <c:pt idx="130">
                  <c:v>-4.9069121118846919E-3</c:v>
                </c:pt>
                <c:pt idx="131">
                  <c:v>9.4010497066996157E-2</c:v>
                </c:pt>
                <c:pt idx="132">
                  <c:v>3.7069633394279267E-2</c:v>
                </c:pt>
                <c:pt idx="133">
                  <c:v>-7.9000524155917184E-2</c:v>
                </c:pt>
                <c:pt idx="134">
                  <c:v>-3.112837984407105E-2</c:v>
                </c:pt>
                <c:pt idx="135">
                  <c:v>-8.4760512392091231E-2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2-475C-8B25-4821F2CD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324304"/>
        <c:axId val="1450333456"/>
      </c:lineChart>
      <c:catAx>
        <c:axId val="14503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333456"/>
        <c:crosses val="autoZero"/>
        <c:auto val="1"/>
        <c:lblAlgn val="ctr"/>
        <c:lblOffset val="100"/>
        <c:noMultiLvlLbl val="0"/>
      </c:catAx>
      <c:valAx>
        <c:axId val="145033345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3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PADD3 </a:t>
            </a:r>
            <a:r>
              <a:rPr lang="zh-CN" altLang="en-US"/>
              <a:t>汽油与柴油收率和价差对比</a:t>
            </a:r>
            <a:r>
              <a:rPr lang="en-US" altLang="zh-CN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PADD 3 汽油-柴油价格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Sheet1!$B$10:$EG$10</c:f>
              <c:numCache>
                <c:formatCode>General</c:formatCode>
                <c:ptCount val="136"/>
                <c:pt idx="0">
                  <c:v>-7.7719986578134892E-2</c:v>
                </c:pt>
                <c:pt idx="1">
                  <c:v>-0.12441895926596649</c:v>
                </c:pt>
                <c:pt idx="2">
                  <c:v>-0.108821543530517</c:v>
                </c:pt>
                <c:pt idx="3">
                  <c:v>-1.6310521295501701E-3</c:v>
                </c:pt>
                <c:pt idx="4">
                  <c:v>6.1375555345990929E-2</c:v>
                </c:pt>
                <c:pt idx="5">
                  <c:v>-3.8752220098827402E-2</c:v>
                </c:pt>
                <c:pt idx="6">
                  <c:v>-1.178832517084016E-2</c:v>
                </c:pt>
                <c:pt idx="7">
                  <c:v>2.520066003290827E-2</c:v>
                </c:pt>
                <c:pt idx="8">
                  <c:v>-8.9102062700333606E-3</c:v>
                </c:pt>
                <c:pt idx="9">
                  <c:v>-2.8771140317762348E-2</c:v>
                </c:pt>
                <c:pt idx="10">
                  <c:v>-0.1073184416617478</c:v>
                </c:pt>
                <c:pt idx="11">
                  <c:v>-9.1965855280870312E-2</c:v>
                </c:pt>
                <c:pt idx="12">
                  <c:v>-3.6713692473074072E-2</c:v>
                </c:pt>
                <c:pt idx="13">
                  <c:v>3.1933883498183602E-2</c:v>
                </c:pt>
                <c:pt idx="14">
                  <c:v>2.5346828482181689E-2</c:v>
                </c:pt>
                <c:pt idx="15">
                  <c:v>-2.7623798551633561E-3</c:v>
                </c:pt>
                <c:pt idx="16">
                  <c:v>-4.9109292147741727E-2</c:v>
                </c:pt>
                <c:pt idx="17">
                  <c:v>2.130172496383757E-2</c:v>
                </c:pt>
                <c:pt idx="18">
                  <c:v>-2.4398888838580522E-2</c:v>
                </c:pt>
                <c:pt idx="19">
                  <c:v>-8.9703742041578258E-3</c:v>
                </c:pt>
                <c:pt idx="20">
                  <c:v>1.604681051708097E-2</c:v>
                </c:pt>
                <c:pt idx="21">
                  <c:v>-3.246184663093362E-2</c:v>
                </c:pt>
                <c:pt idx="22">
                  <c:v>7.4552270345542727E-3</c:v>
                </c:pt>
                <c:pt idx="23">
                  <c:v>-3.3850129198966641E-2</c:v>
                </c:pt>
                <c:pt idx="24">
                  <c:v>-3.599447894239069E-2</c:v>
                </c:pt>
                <c:pt idx="25">
                  <c:v>-2.0211562273173559E-2</c:v>
                </c:pt>
                <c:pt idx="26">
                  <c:v>-1.924832344174079E-3</c:v>
                </c:pt>
                <c:pt idx="27">
                  <c:v>-2.1806464505170649E-2</c:v>
                </c:pt>
                <c:pt idx="28">
                  <c:v>1.7275747508305701E-2</c:v>
                </c:pt>
                <c:pt idx="29">
                  <c:v>-2.4217785574911642E-3</c:v>
                </c:pt>
                <c:pt idx="30">
                  <c:v>2.3545574750110768E-2</c:v>
                </c:pt>
                <c:pt idx="31">
                  <c:v>-1.258389342467988E-2</c:v>
                </c:pt>
                <c:pt idx="32">
                  <c:v>-6.0880604015675299E-2</c:v>
                </c:pt>
                <c:pt idx="33">
                  <c:v>-3.0929146748009399E-2</c:v>
                </c:pt>
                <c:pt idx="34">
                  <c:v>3.2646220043027678E-3</c:v>
                </c:pt>
                <c:pt idx="35">
                  <c:v>8.5343301200079946E-3</c:v>
                </c:pt>
                <c:pt idx="36">
                  <c:v>4.0011155859703273E-3</c:v>
                </c:pt>
                <c:pt idx="37">
                  <c:v>-2.7272696548662181E-2</c:v>
                </c:pt>
                <c:pt idx="38">
                  <c:v>-3.016023223721084E-2</c:v>
                </c:pt>
                <c:pt idx="39">
                  <c:v>2.1420009085354678E-2</c:v>
                </c:pt>
                <c:pt idx="40">
                  <c:v>-5.3242628057700303E-3</c:v>
                </c:pt>
                <c:pt idx="41">
                  <c:v>2.674228829766127E-2</c:v>
                </c:pt>
                <c:pt idx="42">
                  <c:v>4.7356503156687982E-4</c:v>
                </c:pt>
                <c:pt idx="43">
                  <c:v>-5.5688368386619322E-3</c:v>
                </c:pt>
                <c:pt idx="44">
                  <c:v>5.4912499995482901E-2</c:v>
                </c:pt>
                <c:pt idx="45">
                  <c:v>2.158294635970447E-2</c:v>
                </c:pt>
                <c:pt idx="46">
                  <c:v>-1.8299013772306E-2</c:v>
                </c:pt>
                <c:pt idx="47">
                  <c:v>-3.6561552763357492E-2</c:v>
                </c:pt>
                <c:pt idx="48">
                  <c:v>-3.5602375067443522E-2</c:v>
                </c:pt>
                <c:pt idx="49">
                  <c:v>1.7802505446045109E-3</c:v>
                </c:pt>
                <c:pt idx="50">
                  <c:v>1.594858006670952E-2</c:v>
                </c:pt>
                <c:pt idx="51">
                  <c:v>1.139654160416642E-2</c:v>
                </c:pt>
                <c:pt idx="52">
                  <c:v>2.7653194487404172E-2</c:v>
                </c:pt>
                <c:pt idx="53">
                  <c:v>6.6834046799905455E-2</c:v>
                </c:pt>
                <c:pt idx="54">
                  <c:v>0.11004441152134579</c:v>
                </c:pt>
                <c:pt idx="55">
                  <c:v>0.1007398982994096</c:v>
                </c:pt>
                <c:pt idx="56">
                  <c:v>3.0996710174573231E-2</c:v>
                </c:pt>
                <c:pt idx="57">
                  <c:v>6.0545966812217578E-2</c:v>
                </c:pt>
                <c:pt idx="58">
                  <c:v>8.1264297707959232E-2</c:v>
                </c:pt>
                <c:pt idx="59">
                  <c:v>0.2005827505827506</c:v>
                </c:pt>
                <c:pt idx="60">
                  <c:v>0.221895524253551</c:v>
                </c:pt>
                <c:pt idx="61">
                  <c:v>7.0472915083529097E-2</c:v>
                </c:pt>
                <c:pt idx="62">
                  <c:v>0.1031428389858564</c:v>
                </c:pt>
                <c:pt idx="63">
                  <c:v>0.1153769493306688</c:v>
                </c:pt>
                <c:pt idx="64">
                  <c:v>6.8013825255204496E-2</c:v>
                </c:pt>
                <c:pt idx="65">
                  <c:v>-3.377913608303082E-2</c:v>
                </c:pt>
                <c:pt idx="66">
                  <c:v>-8.646250419140411E-2</c:v>
                </c:pt>
                <c:pt idx="67">
                  <c:v>-5.7991745059662828E-2</c:v>
                </c:pt>
                <c:pt idx="68">
                  <c:v>3.4606770800436962E-3</c:v>
                </c:pt>
                <c:pt idx="69">
                  <c:v>3.2197969206455498E-3</c:v>
                </c:pt>
                <c:pt idx="70">
                  <c:v>-2.590573763875954E-2</c:v>
                </c:pt>
                <c:pt idx="71">
                  <c:v>-0.1228106185002738</c:v>
                </c:pt>
                <c:pt idx="72">
                  <c:v>-0.1841444142249872</c:v>
                </c:pt>
                <c:pt idx="73">
                  <c:v>-3.9328461063256603E-2</c:v>
                </c:pt>
                <c:pt idx="74">
                  <c:v>-0.12572705749572821</c:v>
                </c:pt>
                <c:pt idx="75">
                  <c:v>-0.12713440405748089</c:v>
                </c:pt>
                <c:pt idx="76">
                  <c:v>-5.9124136781011617E-2</c:v>
                </c:pt>
                <c:pt idx="77">
                  <c:v>-8.5874001618520129E-3</c:v>
                </c:pt>
                <c:pt idx="78">
                  <c:v>2.6858874320337549E-2</c:v>
                </c:pt>
                <c:pt idx="79">
                  <c:v>-3.6131402452048489E-2</c:v>
                </c:pt>
                <c:pt idx="80">
                  <c:v>-1.104550898798784E-2</c:v>
                </c:pt>
                <c:pt idx="81">
                  <c:v>-4.6487355694109493E-2</c:v>
                </c:pt>
                <c:pt idx="82">
                  <c:v>1.5090836276258681E-2</c:v>
                </c:pt>
                <c:pt idx="83">
                  <c:v>-9.8057020975582068E-2</c:v>
                </c:pt>
                <c:pt idx="84">
                  <c:v>-9.6571856801075606E-2</c:v>
                </c:pt>
                <c:pt idx="85">
                  <c:v>-8.0074203318668435E-2</c:v>
                </c:pt>
                <c:pt idx="86">
                  <c:v>-7.6221945831554394E-2</c:v>
                </c:pt>
                <c:pt idx="87">
                  <c:v>-9.8449952306224747E-2</c:v>
                </c:pt>
                <c:pt idx="88">
                  <c:v>-0.12009164006523949</c:v>
                </c:pt>
                <c:pt idx="89">
                  <c:v>-0.13031522468142179</c:v>
                </c:pt>
                <c:pt idx="90">
                  <c:v>-0.12251575381035509</c:v>
                </c:pt>
                <c:pt idx="91">
                  <c:v>-9.1399719585157219E-2</c:v>
                </c:pt>
                <c:pt idx="92">
                  <c:v>-0.1079056033812166</c:v>
                </c:pt>
                <c:pt idx="93">
                  <c:v>-0.1182665150013389</c:v>
                </c:pt>
                <c:pt idx="94">
                  <c:v>-0.21067263723818591</c:v>
                </c:pt>
                <c:pt idx="95">
                  <c:v>-0.12732258700162649</c:v>
                </c:pt>
                <c:pt idx="96">
                  <c:v>-0.1211713289676643</c:v>
                </c:pt>
                <c:pt idx="97">
                  <c:v>-0.1208956197424913</c:v>
                </c:pt>
                <c:pt idx="98">
                  <c:v>-3.7951454415305563E-2</c:v>
                </c:pt>
                <c:pt idx="99">
                  <c:v>1.716323306251669E-2</c:v>
                </c:pt>
                <c:pt idx="100">
                  <c:v>-9.6262097315609613E-3</c:v>
                </c:pt>
                <c:pt idx="101">
                  <c:v>-1.7261068742371319E-3</c:v>
                </c:pt>
                <c:pt idx="102">
                  <c:v>1.8489425707918741E-2</c:v>
                </c:pt>
                <c:pt idx="103">
                  <c:v>-1.7411942652098999E-2</c:v>
                </c:pt>
                <c:pt idx="104">
                  <c:v>-2.180036987054532E-2</c:v>
                </c:pt>
                <c:pt idx="105">
                  <c:v>1.589567544923862E-2</c:v>
                </c:pt>
                <c:pt idx="106">
                  <c:v>0.1372421885662968</c:v>
                </c:pt>
                <c:pt idx="107">
                  <c:v>0.1265392919007054</c:v>
                </c:pt>
                <c:pt idx="108">
                  <c:v>0.1255430500844118</c:v>
                </c:pt>
                <c:pt idx="109">
                  <c:v>0.1509992471892336</c:v>
                </c:pt>
                <c:pt idx="110">
                  <c:v>-8.1525401909781359E-2</c:v>
                </c:pt>
                <c:pt idx="111">
                  <c:v>-0.1326466335397295</c:v>
                </c:pt>
                <c:pt idx="112">
                  <c:v>8.163084921314101E-2</c:v>
                </c:pt>
                <c:pt idx="113">
                  <c:v>9.9253626479132551E-2</c:v>
                </c:pt>
                <c:pt idx="114">
                  <c:v>3.8410090672412252E-2</c:v>
                </c:pt>
                <c:pt idx="115">
                  <c:v>8.3983523699835638E-2</c:v>
                </c:pt>
                <c:pt idx="116">
                  <c:v>0.14828169045494399</c:v>
                </c:pt>
                <c:pt idx="117">
                  <c:v>0.14045031036460021</c:v>
                </c:pt>
                <c:pt idx="118">
                  <c:v>6.9767568330125318E-2</c:v>
                </c:pt>
                <c:pt idx="119">
                  <c:v>7.4849477400859538E-2</c:v>
                </c:pt>
                <c:pt idx="120">
                  <c:v>0.1029252715675131</c:v>
                </c:pt>
                <c:pt idx="121">
                  <c:v>5.684998803953082E-2</c:v>
                </c:pt>
                <c:pt idx="122">
                  <c:v>0.42176281367740109</c:v>
                </c:pt>
                <c:pt idx="123">
                  <c:v>1.0883621295125721</c:v>
                </c:pt>
                <c:pt idx="124">
                  <c:v>-0.22879527738959959</c:v>
                </c:pt>
                <c:pt idx="125">
                  <c:v>-0.1648491811966043</c:v>
                </c:pt>
                <c:pt idx="126">
                  <c:v>1.077368886116736E-2</c:v>
                </c:pt>
                <c:pt idx="127">
                  <c:v>2.0099646415943421E-2</c:v>
                </c:pt>
                <c:pt idx="128">
                  <c:v>-0.13159744949466931</c:v>
                </c:pt>
                <c:pt idx="129">
                  <c:v>-0.17197115453133291</c:v>
                </c:pt>
                <c:pt idx="130">
                  <c:v>2.1052631578947659E-2</c:v>
                </c:pt>
                <c:pt idx="131">
                  <c:v>4.9849882281789097E-2</c:v>
                </c:pt>
                <c:pt idx="132">
                  <c:v>-7.3236272641965527E-2</c:v>
                </c:pt>
                <c:pt idx="133">
                  <c:v>-0.1087730620996319</c:v>
                </c:pt>
                <c:pt idx="134">
                  <c:v>-0.2491496661530562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D-4DE7-9C82-ABA2463AA7D2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PADD 3 汽油-柴油收率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Sheet1!$B$36:$EG$36</c:f>
              <c:numCache>
                <c:formatCode>General</c:formatCode>
                <c:ptCount val="136"/>
                <c:pt idx="0">
                  <c:v>-0.26659204159745792</c:v>
                </c:pt>
                <c:pt idx="1">
                  <c:v>-0.19981932183075291</c:v>
                </c:pt>
                <c:pt idx="2">
                  <c:v>-0.2078964366931236</c:v>
                </c:pt>
                <c:pt idx="3">
                  <c:v>-9.7004881910542295E-2</c:v>
                </c:pt>
                <c:pt idx="4">
                  <c:v>-6.436677574322916E-2</c:v>
                </c:pt>
                <c:pt idx="5">
                  <c:v>-5.4831083657439293E-2</c:v>
                </c:pt>
                <c:pt idx="6">
                  <c:v>-6.4853931433545828E-2</c:v>
                </c:pt>
                <c:pt idx="7">
                  <c:v>-7.1226895170557247E-2</c:v>
                </c:pt>
                <c:pt idx="8">
                  <c:v>-2.4459774459774489E-2</c:v>
                </c:pt>
                <c:pt idx="9">
                  <c:v>-7.7468614196040703E-2</c:v>
                </c:pt>
                <c:pt idx="10">
                  <c:v>-6.9937070938215232E-2</c:v>
                </c:pt>
                <c:pt idx="11">
                  <c:v>-4.9136198674304868E-2</c:v>
                </c:pt>
                <c:pt idx="12">
                  <c:v>-9.3609274695794012E-2</c:v>
                </c:pt>
                <c:pt idx="13">
                  <c:v>-7.4624905610821163E-2</c:v>
                </c:pt>
                <c:pt idx="14">
                  <c:v>4.4198449912183108E-2</c:v>
                </c:pt>
                <c:pt idx="15">
                  <c:v>-3.0362188120361459E-2</c:v>
                </c:pt>
                <c:pt idx="16">
                  <c:v>-6.4874586504801129E-2</c:v>
                </c:pt>
                <c:pt idx="17">
                  <c:v>-7.3085713346157308E-3</c:v>
                </c:pt>
                <c:pt idx="18">
                  <c:v>1.53177311880384E-2</c:v>
                </c:pt>
                <c:pt idx="19">
                  <c:v>2.950293280770655E-2</c:v>
                </c:pt>
                <c:pt idx="20">
                  <c:v>3.2113692282147881E-2</c:v>
                </c:pt>
                <c:pt idx="21">
                  <c:v>0.1113389534442166</c:v>
                </c:pt>
                <c:pt idx="22">
                  <c:v>6.4856590396390634E-2</c:v>
                </c:pt>
                <c:pt idx="23">
                  <c:v>3.7296239947837401E-2</c:v>
                </c:pt>
                <c:pt idx="24">
                  <c:v>8.659378596087472E-2</c:v>
                </c:pt>
                <c:pt idx="25">
                  <c:v>6.9336539647305531E-2</c:v>
                </c:pt>
                <c:pt idx="26">
                  <c:v>9.2058804647878356E-2</c:v>
                </c:pt>
                <c:pt idx="27">
                  <c:v>4.7423167463569338E-2</c:v>
                </c:pt>
                <c:pt idx="28">
                  <c:v>-7.9309673020099853E-3</c:v>
                </c:pt>
                <c:pt idx="29">
                  <c:v>-1.006711409395976E-2</c:v>
                </c:pt>
                <c:pt idx="30">
                  <c:v>-5.8847703464947637E-2</c:v>
                </c:pt>
                <c:pt idx="31">
                  <c:v>-3.4918467346775027E-2</c:v>
                </c:pt>
                <c:pt idx="32">
                  <c:v>-4.3654286217215427E-2</c:v>
                </c:pt>
                <c:pt idx="33">
                  <c:v>-8.5922142249051786E-2</c:v>
                </c:pt>
                <c:pt idx="34">
                  <c:v>-7.8849721706864551E-2</c:v>
                </c:pt>
                <c:pt idx="35">
                  <c:v>-2.133072407045002E-2</c:v>
                </c:pt>
                <c:pt idx="36">
                  <c:v>-1.65016501650165E-2</c:v>
                </c:pt>
                <c:pt idx="37">
                  <c:v>-4.4457420617385168E-2</c:v>
                </c:pt>
                <c:pt idx="38">
                  <c:v>-0.11830663615560651</c:v>
                </c:pt>
                <c:pt idx="39">
                  <c:v>-0.1115023474178404</c:v>
                </c:pt>
                <c:pt idx="40">
                  <c:v>-4.6467743837717334E-3</c:v>
                </c:pt>
                <c:pt idx="41">
                  <c:v>-3.0869650185655621E-2</c:v>
                </c:pt>
                <c:pt idx="42">
                  <c:v>-2.0785732419395428E-3</c:v>
                </c:pt>
                <c:pt idx="43">
                  <c:v>-6.9392295925462338E-2</c:v>
                </c:pt>
                <c:pt idx="44">
                  <c:v>-8.7557603686635913E-2</c:v>
                </c:pt>
                <c:pt idx="45">
                  <c:v>3.1117885594317048E-2</c:v>
                </c:pt>
                <c:pt idx="46">
                  <c:v>0.1099608043626447</c:v>
                </c:pt>
                <c:pt idx="47">
                  <c:v>5.4035943169585031E-3</c:v>
                </c:pt>
                <c:pt idx="48">
                  <c:v>-2.4644120181877671E-2</c:v>
                </c:pt>
                <c:pt idx="49">
                  <c:v>-3.2923620480176628E-2</c:v>
                </c:pt>
                <c:pt idx="50">
                  <c:v>-6.0855810855810807E-2</c:v>
                </c:pt>
                <c:pt idx="51">
                  <c:v>2.06077858365003E-2</c:v>
                </c:pt>
                <c:pt idx="52">
                  <c:v>6.3897763578274532E-3</c:v>
                </c:pt>
                <c:pt idx="53">
                  <c:v>-2.0772006098757671E-2</c:v>
                </c:pt>
                <c:pt idx="54">
                  <c:v>-7.6321782482919234E-3</c:v>
                </c:pt>
                <c:pt idx="55">
                  <c:v>6.7176150121065425E-2</c:v>
                </c:pt>
                <c:pt idx="56">
                  <c:v>5.7850609756097522E-2</c:v>
                </c:pt>
                <c:pt idx="57">
                  <c:v>-1.188811188811194E-2</c:v>
                </c:pt>
                <c:pt idx="58">
                  <c:v>-6.1204172618274537E-2</c:v>
                </c:pt>
                <c:pt idx="59">
                  <c:v>7.0305365296803771E-2</c:v>
                </c:pt>
                <c:pt idx="60">
                  <c:v>0.15981977968281799</c:v>
                </c:pt>
                <c:pt idx="61">
                  <c:v>0.10839733742959549</c:v>
                </c:pt>
                <c:pt idx="62">
                  <c:v>7.4647960278523856E-2</c:v>
                </c:pt>
                <c:pt idx="63">
                  <c:v>5.5819334675601823E-2</c:v>
                </c:pt>
                <c:pt idx="64">
                  <c:v>5.5628519239768727E-2</c:v>
                </c:pt>
                <c:pt idx="65">
                  <c:v>4.0273465488416593E-2</c:v>
                </c:pt>
                <c:pt idx="66">
                  <c:v>4.9269828010560873E-2</c:v>
                </c:pt>
                <c:pt idx="67">
                  <c:v>2.029978964710728E-2</c:v>
                </c:pt>
                <c:pt idx="68">
                  <c:v>4.3764099258781948E-2</c:v>
                </c:pt>
                <c:pt idx="69">
                  <c:v>6.3976570126911936E-2</c:v>
                </c:pt>
                <c:pt idx="70">
                  <c:v>3.2539237668161393E-2</c:v>
                </c:pt>
                <c:pt idx="71">
                  <c:v>-3.9362401323154543E-2</c:v>
                </c:pt>
                <c:pt idx="72">
                  <c:v>-0.1024638711205874</c:v>
                </c:pt>
                <c:pt idx="73">
                  <c:v>-9.8651277679410634E-2</c:v>
                </c:pt>
                <c:pt idx="74">
                  <c:v>-3.1418471056120112E-2</c:v>
                </c:pt>
                <c:pt idx="75">
                  <c:v>-2.8299260817121832E-2</c:v>
                </c:pt>
                <c:pt idx="76">
                  <c:v>-8.0915297631747346E-2</c:v>
                </c:pt>
                <c:pt idx="77">
                  <c:v>-3.3529987927382141E-2</c:v>
                </c:pt>
                <c:pt idx="78">
                  <c:v>-5.8648018648018552E-2</c:v>
                </c:pt>
                <c:pt idx="79">
                  <c:v>-3.7998032464338437E-2</c:v>
                </c:pt>
                <c:pt idx="80">
                  <c:v>3.0834045671020421E-3</c:v>
                </c:pt>
                <c:pt idx="81">
                  <c:v>-6.9655834361716865E-2</c:v>
                </c:pt>
                <c:pt idx="82">
                  <c:v>-6.3358676804054923E-2</c:v>
                </c:pt>
                <c:pt idx="83">
                  <c:v>-7.6689851970751944E-3</c:v>
                </c:pt>
                <c:pt idx="84">
                  <c:v>-1.434269398328044E-2</c:v>
                </c:pt>
                <c:pt idx="85">
                  <c:v>0.1066354697129574</c:v>
                </c:pt>
                <c:pt idx="86">
                  <c:v>4.3353497750891819E-2</c:v>
                </c:pt>
                <c:pt idx="87">
                  <c:v>-3.9811673475039812E-2</c:v>
                </c:pt>
                <c:pt idx="88">
                  <c:v>2.0623609697243798E-2</c:v>
                </c:pt>
                <c:pt idx="89">
                  <c:v>-3.3353726236602793E-2</c:v>
                </c:pt>
                <c:pt idx="90">
                  <c:v>-1.1876484560570069E-2</c:v>
                </c:pt>
                <c:pt idx="91">
                  <c:v>-2.8527914166212E-2</c:v>
                </c:pt>
                <c:pt idx="92">
                  <c:v>-5.1088181225167423E-2</c:v>
                </c:pt>
                <c:pt idx="93">
                  <c:v>2.0047836486192658E-2</c:v>
                </c:pt>
                <c:pt idx="94">
                  <c:v>4.453162349897357E-2</c:v>
                </c:pt>
                <c:pt idx="95">
                  <c:v>-1.2658227848101221E-2</c:v>
                </c:pt>
                <c:pt idx="96">
                  <c:v>-4.9313764959923949E-2</c:v>
                </c:pt>
                <c:pt idx="97">
                  <c:v>-9.2784439276329775E-2</c:v>
                </c:pt>
                <c:pt idx="98">
                  <c:v>-7.3421926910298932E-2</c:v>
                </c:pt>
                <c:pt idx="99">
                  <c:v>-2.444750953104164E-2</c:v>
                </c:pt>
                <c:pt idx="100">
                  <c:v>-2.0437733546861889E-2</c:v>
                </c:pt>
                <c:pt idx="101">
                  <c:v>2.15827338129496E-2</c:v>
                </c:pt>
                <c:pt idx="102">
                  <c:v>2.564102564102555E-2</c:v>
                </c:pt>
                <c:pt idx="103">
                  <c:v>3.9204436794798229E-2</c:v>
                </c:pt>
                <c:pt idx="104">
                  <c:v>7.0257611241217131E-3</c:v>
                </c:pt>
                <c:pt idx="105">
                  <c:v>-6.022795958898053E-3</c:v>
                </c:pt>
                <c:pt idx="106">
                  <c:v>-1.3304229585629551E-2</c:v>
                </c:pt>
                <c:pt idx="107">
                  <c:v>3.6470090293454251E-3</c:v>
                </c:pt>
                <c:pt idx="108">
                  <c:v>-3.4268850016475401E-2</c:v>
                </c:pt>
                <c:pt idx="109">
                  <c:v>-7.546117546117545E-2</c:v>
                </c:pt>
                <c:pt idx="110">
                  <c:v>-0.1052113200113813</c:v>
                </c:pt>
                <c:pt idx="111">
                  <c:v>-0.34103119356796568</c:v>
                </c:pt>
                <c:pt idx="112">
                  <c:v>-0.24205607476635499</c:v>
                </c:pt>
                <c:pt idx="113">
                  <c:v>-0.1144127040193092</c:v>
                </c:pt>
                <c:pt idx="114">
                  <c:v>-0.13808581862446731</c:v>
                </c:pt>
                <c:pt idx="115">
                  <c:v>-0.1147894871910993</c:v>
                </c:pt>
                <c:pt idx="116">
                  <c:v>-4.293494259640851E-2</c:v>
                </c:pt>
                <c:pt idx="117">
                  <c:v>9.7629482212294977E-2</c:v>
                </c:pt>
                <c:pt idx="118">
                  <c:v>3.875000867278626E-2</c:v>
                </c:pt>
                <c:pt idx="119">
                  <c:v>-2.8910495508710141E-2</c:v>
                </c:pt>
                <c:pt idx="120">
                  <c:v>4.5991114872011962E-2</c:v>
                </c:pt>
                <c:pt idx="121">
                  <c:v>6.0845646475992998E-2</c:v>
                </c:pt>
                <c:pt idx="122">
                  <c:v>0.11207729468599049</c:v>
                </c:pt>
                <c:pt idx="123">
                  <c:v>0.33381191672648952</c:v>
                </c:pt>
                <c:pt idx="124">
                  <c:v>0.27757876016260152</c:v>
                </c:pt>
                <c:pt idx="125">
                  <c:v>0.1248134527235903</c:v>
                </c:pt>
                <c:pt idx="126">
                  <c:v>0.10982617013556729</c:v>
                </c:pt>
                <c:pt idx="127">
                  <c:v>0.12057481988285899</c:v>
                </c:pt>
                <c:pt idx="128">
                  <c:v>7.2290240688968208E-2</c:v>
                </c:pt>
                <c:pt idx="129">
                  <c:v>-0.1264780474951418</c:v>
                </c:pt>
                <c:pt idx="130">
                  <c:v>-3.1854838709677341E-2</c:v>
                </c:pt>
                <c:pt idx="131">
                  <c:v>6.1531390877079123E-2</c:v>
                </c:pt>
                <c:pt idx="132">
                  <c:v>5.8235458612974616E-3</c:v>
                </c:pt>
                <c:pt idx="133">
                  <c:v>-2.7145068553737359E-2</c:v>
                </c:pt>
                <c:pt idx="134">
                  <c:v>-3.5698447893569817E-2</c:v>
                </c:pt>
                <c:pt idx="135">
                  <c:v>-2.8712591756069938E-2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D-4DE7-9C82-ABA2463AA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324304"/>
        <c:axId val="1450333456"/>
      </c:lineChart>
      <c:catAx>
        <c:axId val="14503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333456"/>
        <c:crosses val="autoZero"/>
        <c:auto val="1"/>
        <c:lblAlgn val="ctr"/>
        <c:lblOffset val="100"/>
        <c:noMultiLvlLbl val="0"/>
      </c:catAx>
      <c:valAx>
        <c:axId val="145033345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3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PADD4 </a:t>
            </a:r>
            <a:r>
              <a:rPr lang="zh-CN" altLang="en-US"/>
              <a:t>汽油与柴油收率和价差对比</a:t>
            </a:r>
            <a:r>
              <a:rPr lang="en-US" altLang="zh-CN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PADD 4 汽油-柴油价格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Sheet1!$B$20:$EG$20</c:f>
              <c:numCache>
                <c:formatCode>General</c:formatCode>
                <c:ptCount val="136"/>
                <c:pt idx="0">
                  <c:v>-9.9079130307520469E-2</c:v>
                </c:pt>
                <c:pt idx="1">
                  <c:v>-0.14475553127560781</c:v>
                </c:pt>
                <c:pt idx="2">
                  <c:v>-0.1485976970276518</c:v>
                </c:pt>
                <c:pt idx="3">
                  <c:v>-9.1844816726570633E-2</c:v>
                </c:pt>
                <c:pt idx="4">
                  <c:v>-8.7555469545066988E-3</c:v>
                </c:pt>
                <c:pt idx="5">
                  <c:v>-5.1726684557614873E-2</c:v>
                </c:pt>
                <c:pt idx="6">
                  <c:v>-4.531238852130004E-2</c:v>
                </c:pt>
                <c:pt idx="7">
                  <c:v>-5.8835147008137752E-2</c:v>
                </c:pt>
                <c:pt idx="8">
                  <c:v>-5.0020055624269033E-2</c:v>
                </c:pt>
                <c:pt idx="9">
                  <c:v>7.5833262233915844E-3</c:v>
                </c:pt>
                <c:pt idx="10">
                  <c:v>-5.4898477478846908E-2</c:v>
                </c:pt>
                <c:pt idx="11">
                  <c:v>-9.480473854194893E-2</c:v>
                </c:pt>
                <c:pt idx="12">
                  <c:v>-9.7282417948508143E-2</c:v>
                </c:pt>
                <c:pt idx="13">
                  <c:v>-7.6717967742568338E-2</c:v>
                </c:pt>
                <c:pt idx="14">
                  <c:v>1.8401148665203999E-2</c:v>
                </c:pt>
                <c:pt idx="15">
                  <c:v>7.6471438114842721E-2</c:v>
                </c:pt>
                <c:pt idx="16">
                  <c:v>3.9843804891758469E-2</c:v>
                </c:pt>
                <c:pt idx="17">
                  <c:v>8.4691510505675222E-2</c:v>
                </c:pt>
                <c:pt idx="18">
                  <c:v>1.363429861574789E-2</c:v>
                </c:pt>
                <c:pt idx="19">
                  <c:v>-6.2173266068724753E-2</c:v>
                </c:pt>
                <c:pt idx="20">
                  <c:v>-2.622237028026787E-2</c:v>
                </c:pt>
                <c:pt idx="21">
                  <c:v>-2.2126340338376221E-2</c:v>
                </c:pt>
                <c:pt idx="22">
                  <c:v>7.3379129033625978E-2</c:v>
                </c:pt>
                <c:pt idx="23">
                  <c:v>1.090863099315782E-3</c:v>
                </c:pt>
                <c:pt idx="24">
                  <c:v>-3.4373101244458512E-2</c:v>
                </c:pt>
                <c:pt idx="25">
                  <c:v>4.855220680772105E-2</c:v>
                </c:pt>
                <c:pt idx="26">
                  <c:v>3.7313403336173452E-2</c:v>
                </c:pt>
                <c:pt idx="27">
                  <c:v>-1.166115402100326E-2</c:v>
                </c:pt>
                <c:pt idx="28">
                  <c:v>-2.2807224108994752E-2</c:v>
                </c:pt>
                <c:pt idx="29">
                  <c:v>-7.8404115037672556E-2</c:v>
                </c:pt>
                <c:pt idx="30">
                  <c:v>-1.2125322081176251E-2</c:v>
                </c:pt>
                <c:pt idx="31">
                  <c:v>5.9194813834515372E-2</c:v>
                </c:pt>
                <c:pt idx="32">
                  <c:v>-1.5590048280818209E-2</c:v>
                </c:pt>
                <c:pt idx="33">
                  <c:v>-2.1435897195626719E-2</c:v>
                </c:pt>
                <c:pt idx="34">
                  <c:v>-7.7031685250385645E-2</c:v>
                </c:pt>
                <c:pt idx="35">
                  <c:v>-1.8149710676164742E-2</c:v>
                </c:pt>
                <c:pt idx="36">
                  <c:v>8.3582775527470538E-2</c:v>
                </c:pt>
                <c:pt idx="37">
                  <c:v>-7.7727426564636048E-3</c:v>
                </c:pt>
                <c:pt idx="38">
                  <c:v>-5.6481899492331913E-2</c:v>
                </c:pt>
                <c:pt idx="39">
                  <c:v>-7.7151059339709477E-2</c:v>
                </c:pt>
                <c:pt idx="40">
                  <c:v>-6.5365238618411467E-2</c:v>
                </c:pt>
                <c:pt idx="41">
                  <c:v>5.8787917859715096E-3</c:v>
                </c:pt>
                <c:pt idx="42">
                  <c:v>1.886118537265858E-2</c:v>
                </c:pt>
                <c:pt idx="43">
                  <c:v>2.4677541141302689E-2</c:v>
                </c:pt>
                <c:pt idx="44">
                  <c:v>1.7545835773490639E-2</c:v>
                </c:pt>
                <c:pt idx="45">
                  <c:v>-1.965823034370261E-2</c:v>
                </c:pt>
                <c:pt idx="46">
                  <c:v>-7.1210335576837563E-2</c:v>
                </c:pt>
                <c:pt idx="47">
                  <c:v>-4.5847210364096107E-2</c:v>
                </c:pt>
                <c:pt idx="48">
                  <c:v>-2.402532435860438E-2</c:v>
                </c:pt>
                <c:pt idx="49">
                  <c:v>-3.553110366374912E-2</c:v>
                </c:pt>
                <c:pt idx="50">
                  <c:v>2.261671632187201E-2</c:v>
                </c:pt>
                <c:pt idx="51">
                  <c:v>9.0423415579248489E-2</c:v>
                </c:pt>
                <c:pt idx="52">
                  <c:v>0.1032683474100887</c:v>
                </c:pt>
                <c:pt idx="53">
                  <c:v>9.1609743661726639E-2</c:v>
                </c:pt>
                <c:pt idx="54">
                  <c:v>0.1249920970026708</c:v>
                </c:pt>
                <c:pt idx="55">
                  <c:v>0.18529851195466651</c:v>
                </c:pt>
                <c:pt idx="56">
                  <c:v>0.1159459856721121</c:v>
                </c:pt>
                <c:pt idx="57">
                  <c:v>4.7843540703842218E-2</c:v>
                </c:pt>
                <c:pt idx="58">
                  <c:v>0.1097325555524066</c:v>
                </c:pt>
                <c:pt idx="59">
                  <c:v>0.30216833393000919</c:v>
                </c:pt>
                <c:pt idx="60">
                  <c:v>0.3279536873441925</c:v>
                </c:pt>
                <c:pt idx="61">
                  <c:v>0.17982547354551159</c:v>
                </c:pt>
                <c:pt idx="62">
                  <c:v>0.1091487275598477</c:v>
                </c:pt>
                <c:pt idx="63">
                  <c:v>7.3005341008604757E-2</c:v>
                </c:pt>
                <c:pt idx="64">
                  <c:v>4.6295521339894181E-2</c:v>
                </c:pt>
                <c:pt idx="65">
                  <c:v>-5.9967155798061E-2</c:v>
                </c:pt>
                <c:pt idx="66">
                  <c:v>-0.12909471558523089</c:v>
                </c:pt>
                <c:pt idx="67">
                  <c:v>-0.20158824978303849</c:v>
                </c:pt>
                <c:pt idx="68">
                  <c:v>-9.81097625344476E-2</c:v>
                </c:pt>
                <c:pt idx="69">
                  <c:v>7.363581855525686E-2</c:v>
                </c:pt>
                <c:pt idx="70">
                  <c:v>7.3264855084910652E-2</c:v>
                </c:pt>
                <c:pt idx="71">
                  <c:v>-0.1842843715855072</c:v>
                </c:pt>
                <c:pt idx="72">
                  <c:v>-0.324124270509627</c:v>
                </c:pt>
                <c:pt idx="73">
                  <c:v>-0.16873779814956291</c:v>
                </c:pt>
                <c:pt idx="74">
                  <c:v>-0.1289120715350224</c:v>
                </c:pt>
                <c:pt idx="75">
                  <c:v>-0.1796726424036118</c:v>
                </c:pt>
                <c:pt idx="76">
                  <c:v>-9.9525022411085046E-2</c:v>
                </c:pt>
                <c:pt idx="77">
                  <c:v>-1.2717594590706391E-2</c:v>
                </c:pt>
                <c:pt idx="78">
                  <c:v>-1.7038835379586521E-2</c:v>
                </c:pt>
                <c:pt idx="79">
                  <c:v>-3.9926917548447537E-2</c:v>
                </c:pt>
                <c:pt idx="80">
                  <c:v>-5.2469145550879281E-2</c:v>
                </c:pt>
                <c:pt idx="81">
                  <c:v>-0.11982047587321761</c:v>
                </c:pt>
                <c:pt idx="82">
                  <c:v>-0.17001475234550231</c:v>
                </c:pt>
                <c:pt idx="83">
                  <c:v>-0.13785001684275641</c:v>
                </c:pt>
                <c:pt idx="84">
                  <c:v>-0.14817674422177929</c:v>
                </c:pt>
                <c:pt idx="85">
                  <c:v>-9.9055404639811662E-2</c:v>
                </c:pt>
                <c:pt idx="86">
                  <c:v>-7.7720912926574071E-2</c:v>
                </c:pt>
                <c:pt idx="87">
                  <c:v>-7.5169273644338952E-2</c:v>
                </c:pt>
                <c:pt idx="88">
                  <c:v>-0.15018296613345561</c:v>
                </c:pt>
                <c:pt idx="89">
                  <c:v>-0.11413773902137089</c:v>
                </c:pt>
                <c:pt idx="90">
                  <c:v>-0.1204084258676965</c:v>
                </c:pt>
                <c:pt idx="91">
                  <c:v>-4.425679559213358E-2</c:v>
                </c:pt>
                <c:pt idx="92">
                  <c:v>-4.5902934319788924E-3</c:v>
                </c:pt>
                <c:pt idx="93">
                  <c:v>5.8201097262327584E-3</c:v>
                </c:pt>
                <c:pt idx="94">
                  <c:v>-2.17434516415735E-2</c:v>
                </c:pt>
                <c:pt idx="95">
                  <c:v>-5.3653302116868093E-3</c:v>
                </c:pt>
                <c:pt idx="96">
                  <c:v>-0.1029204684244558</c:v>
                </c:pt>
                <c:pt idx="97">
                  <c:v>-0.1184166485969565</c:v>
                </c:pt>
                <c:pt idx="98">
                  <c:v>-6.7308977157090832E-2</c:v>
                </c:pt>
                <c:pt idx="99">
                  <c:v>5.2287581699345491E-3</c:v>
                </c:pt>
                <c:pt idx="100">
                  <c:v>8.6762089549519389E-2</c:v>
                </c:pt>
                <c:pt idx="101">
                  <c:v>0.1130028670978028</c:v>
                </c:pt>
                <c:pt idx="102">
                  <c:v>9.2042105842250616E-2</c:v>
                </c:pt>
                <c:pt idx="103">
                  <c:v>3.5888144996914673E-2</c:v>
                </c:pt>
                <c:pt idx="104">
                  <c:v>-7.3540612452980547E-3</c:v>
                </c:pt>
                <c:pt idx="105">
                  <c:v>5.8442270327059162E-2</c:v>
                </c:pt>
                <c:pt idx="106">
                  <c:v>8.5481985342368366E-2</c:v>
                </c:pt>
                <c:pt idx="107">
                  <c:v>5.1575991575991603E-2</c:v>
                </c:pt>
                <c:pt idx="108">
                  <c:v>0.18642428214995571</c:v>
                </c:pt>
                <c:pt idx="109">
                  <c:v>0.16054401365130089</c:v>
                </c:pt>
                <c:pt idx="110">
                  <c:v>4.8172925670444964E-3</c:v>
                </c:pt>
                <c:pt idx="111">
                  <c:v>-0.18263171442596679</c:v>
                </c:pt>
                <c:pt idx="112">
                  <c:v>6.6253881987577867E-2</c:v>
                </c:pt>
                <c:pt idx="113">
                  <c:v>0.1239252462576837</c:v>
                </c:pt>
                <c:pt idx="114">
                  <c:v>0.1348870946456161</c:v>
                </c:pt>
                <c:pt idx="115">
                  <c:v>9.5632375476409737E-2</c:v>
                </c:pt>
                <c:pt idx="116">
                  <c:v>0.14158853695788509</c:v>
                </c:pt>
                <c:pt idx="117">
                  <c:v>8.0475122857078141E-2</c:v>
                </c:pt>
                <c:pt idx="118">
                  <c:v>-2.2691630155021791E-2</c:v>
                </c:pt>
                <c:pt idx="119">
                  <c:v>1.5162332714568769E-2</c:v>
                </c:pt>
                <c:pt idx="120">
                  <c:v>9.8631569278966047E-4</c:v>
                </c:pt>
                <c:pt idx="121">
                  <c:v>-7.3969449675663906E-3</c:v>
                </c:pt>
                <c:pt idx="122">
                  <c:v>0.17171608131004759</c:v>
                </c:pt>
                <c:pt idx="123">
                  <c:v>1.736634733221764</c:v>
                </c:pt>
                <c:pt idx="124">
                  <c:v>-0.33348684584647231</c:v>
                </c:pt>
                <c:pt idx="125">
                  <c:v>-0.40545685279187832</c:v>
                </c:pt>
                <c:pt idx="126">
                  <c:v>-0.24730879407162801</c:v>
                </c:pt>
                <c:pt idx="127">
                  <c:v>-7.6722900215362766E-2</c:v>
                </c:pt>
                <c:pt idx="128">
                  <c:v>-0.1727795777065049</c:v>
                </c:pt>
                <c:pt idx="129">
                  <c:v>-0.26196035883458157</c:v>
                </c:pt>
                <c:pt idx="130">
                  <c:v>3.8021123201617213E-2</c:v>
                </c:pt>
                <c:pt idx="131">
                  <c:v>5.0829821308743472E-2</c:v>
                </c:pt>
                <c:pt idx="132">
                  <c:v>-4.1481768875742953E-3</c:v>
                </c:pt>
                <c:pt idx="133">
                  <c:v>-8.3876512357907163E-2</c:v>
                </c:pt>
                <c:pt idx="134">
                  <c:v>-0.15235369901157339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5-447A-AB84-A8C6FBB234DA}"/>
            </c:ext>
          </c:extLst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PADD 4 汽油-柴油收率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Sheet1!$B$38:$EG$38</c:f>
              <c:numCache>
                <c:formatCode>General</c:formatCode>
                <c:ptCount val="136"/>
                <c:pt idx="0">
                  <c:v>-9.1515934539190311E-2</c:v>
                </c:pt>
                <c:pt idx="1">
                  <c:v>-4.013889352609272E-2</c:v>
                </c:pt>
                <c:pt idx="2">
                  <c:v>-1.3551462904911221E-2</c:v>
                </c:pt>
                <c:pt idx="3">
                  <c:v>-5.0363249383802378E-2</c:v>
                </c:pt>
                <c:pt idx="4">
                  <c:v>-1.850927460415722E-2</c:v>
                </c:pt>
                <c:pt idx="5">
                  <c:v>-7.3628820613418798E-3</c:v>
                </c:pt>
                <c:pt idx="6">
                  <c:v>-2.989043786589805E-2</c:v>
                </c:pt>
                <c:pt idx="7">
                  <c:v>-6.5093818258375166E-2</c:v>
                </c:pt>
                <c:pt idx="8">
                  <c:v>4.2377427314665921E-2</c:v>
                </c:pt>
                <c:pt idx="9">
                  <c:v>-0.1206442128985047</c:v>
                </c:pt>
                <c:pt idx="10">
                  <c:v>-7.5402712685061518E-2</c:v>
                </c:pt>
                <c:pt idx="11">
                  <c:v>-0.15379756031307851</c:v>
                </c:pt>
                <c:pt idx="12">
                  <c:v>-0.1377888247914775</c:v>
                </c:pt>
                <c:pt idx="13">
                  <c:v>-0.1194765861613729</c:v>
                </c:pt>
                <c:pt idx="14">
                  <c:v>-6.7730263157894807E-2</c:v>
                </c:pt>
                <c:pt idx="15">
                  <c:v>9.0413943355120013E-2</c:v>
                </c:pt>
                <c:pt idx="16">
                  <c:v>3.6669184290030368E-2</c:v>
                </c:pt>
                <c:pt idx="17">
                  <c:v>-7.7135744234801046E-2</c:v>
                </c:pt>
                <c:pt idx="18">
                  <c:v>-1.7502262674162061E-2</c:v>
                </c:pt>
                <c:pt idx="19">
                  <c:v>2.8488708743485639E-2</c:v>
                </c:pt>
                <c:pt idx="20">
                  <c:v>-6.2107429066493518E-2</c:v>
                </c:pt>
                <c:pt idx="21">
                  <c:v>-8.409090909090905E-2</c:v>
                </c:pt>
                <c:pt idx="22">
                  <c:v>-1.1125927160596939E-2</c:v>
                </c:pt>
                <c:pt idx="23">
                  <c:v>3.1211503837771399E-2</c:v>
                </c:pt>
                <c:pt idx="24">
                  <c:v>2.4391667834290871E-2</c:v>
                </c:pt>
                <c:pt idx="25">
                  <c:v>3.0998170162746329E-2</c:v>
                </c:pt>
                <c:pt idx="26">
                  <c:v>-1.5695955058960352E-2</c:v>
                </c:pt>
                <c:pt idx="27">
                  <c:v>-9.6594427244582087E-2</c:v>
                </c:pt>
                <c:pt idx="28">
                  <c:v>-0.14951139650142059</c:v>
                </c:pt>
                <c:pt idx="29">
                  <c:v>6.7072190695201928E-2</c:v>
                </c:pt>
                <c:pt idx="30">
                  <c:v>3.2067779334947158E-2</c:v>
                </c:pt>
                <c:pt idx="31">
                  <c:v>-6.1383005265714982E-2</c:v>
                </c:pt>
                <c:pt idx="32">
                  <c:v>-0.1096735509660227</c:v>
                </c:pt>
                <c:pt idx="33">
                  <c:v>0.1095045500505562</c:v>
                </c:pt>
                <c:pt idx="34">
                  <c:v>2.46775267970691E-2</c:v>
                </c:pt>
                <c:pt idx="35">
                  <c:v>4.8651238336731642E-2</c:v>
                </c:pt>
                <c:pt idx="36">
                  <c:v>5.6333948807067109E-2</c:v>
                </c:pt>
                <c:pt idx="37">
                  <c:v>6.6123729826658748E-2</c:v>
                </c:pt>
                <c:pt idx="38">
                  <c:v>8.8917782912903892E-2</c:v>
                </c:pt>
                <c:pt idx="39">
                  <c:v>0.14226491405460051</c:v>
                </c:pt>
                <c:pt idx="40">
                  <c:v>2.667417939434617E-2</c:v>
                </c:pt>
                <c:pt idx="41">
                  <c:v>-1.806948962576204E-2</c:v>
                </c:pt>
                <c:pt idx="42">
                  <c:v>1.6768892034284701E-2</c:v>
                </c:pt>
                <c:pt idx="43">
                  <c:v>-4.638886412552061E-2</c:v>
                </c:pt>
                <c:pt idx="44">
                  <c:v>8.9175435996245445E-3</c:v>
                </c:pt>
                <c:pt idx="45">
                  <c:v>-0.12932083519078541</c:v>
                </c:pt>
                <c:pt idx="46">
                  <c:v>-0.14200181080054919</c:v>
                </c:pt>
                <c:pt idx="47">
                  <c:v>-7.8220183486238409E-2</c:v>
                </c:pt>
                <c:pt idx="48">
                  <c:v>-5.210983091426015E-2</c:v>
                </c:pt>
                <c:pt idx="49">
                  <c:v>-8.7062737148500449E-2</c:v>
                </c:pt>
                <c:pt idx="50">
                  <c:v>-0.1153480260028539</c:v>
                </c:pt>
                <c:pt idx="51">
                  <c:v>-7.7453828595144131E-2</c:v>
                </c:pt>
                <c:pt idx="52">
                  <c:v>2.7925016160310259E-2</c:v>
                </c:pt>
                <c:pt idx="53">
                  <c:v>-5.4019617757103872E-2</c:v>
                </c:pt>
                <c:pt idx="54">
                  <c:v>-1.041521040123025E-2</c:v>
                </c:pt>
                <c:pt idx="55">
                  <c:v>1.2361603783726941E-3</c:v>
                </c:pt>
                <c:pt idx="56">
                  <c:v>2.4706489485227748E-2</c:v>
                </c:pt>
                <c:pt idx="57">
                  <c:v>8.9373390768928099E-2</c:v>
                </c:pt>
                <c:pt idx="58">
                  <c:v>0.1124566183852002</c:v>
                </c:pt>
                <c:pt idx="59">
                  <c:v>8.2995267072346252E-2</c:v>
                </c:pt>
                <c:pt idx="60">
                  <c:v>9.3415852568831059E-2</c:v>
                </c:pt>
                <c:pt idx="61">
                  <c:v>8.5619240758530057E-2</c:v>
                </c:pt>
                <c:pt idx="62">
                  <c:v>0.11606482166642</c:v>
                </c:pt>
                <c:pt idx="63">
                  <c:v>7.4123719089018783E-2</c:v>
                </c:pt>
                <c:pt idx="64">
                  <c:v>0.16174764704331551</c:v>
                </c:pt>
                <c:pt idx="65">
                  <c:v>8.3467937328379926E-2</c:v>
                </c:pt>
                <c:pt idx="66">
                  <c:v>7.340094120766226E-2</c:v>
                </c:pt>
                <c:pt idx="67">
                  <c:v>0.12582380442742069</c:v>
                </c:pt>
                <c:pt idx="68">
                  <c:v>3.3941236068895531E-3</c:v>
                </c:pt>
                <c:pt idx="69">
                  <c:v>1.250000000000003E-2</c:v>
                </c:pt>
                <c:pt idx="70">
                  <c:v>-4.9072910600999033E-2</c:v>
                </c:pt>
                <c:pt idx="71">
                  <c:v>-4.29728482101642E-2</c:v>
                </c:pt>
                <c:pt idx="72">
                  <c:v>-7.948850553482821E-2</c:v>
                </c:pt>
                <c:pt idx="73">
                  <c:v>-8.0607078525875231E-2</c:v>
                </c:pt>
                <c:pt idx="74">
                  <c:v>-8.5027027027027163E-2</c:v>
                </c:pt>
                <c:pt idx="75">
                  <c:v>-6.9115990990991083E-2</c:v>
                </c:pt>
                <c:pt idx="76">
                  <c:v>-0.1029487877504655</c:v>
                </c:pt>
                <c:pt idx="77">
                  <c:v>1.1530398322851061E-2</c:v>
                </c:pt>
                <c:pt idx="78">
                  <c:v>-1.3587907502624751E-2</c:v>
                </c:pt>
                <c:pt idx="79">
                  <c:v>-2.763706490296472E-2</c:v>
                </c:pt>
                <c:pt idx="80">
                  <c:v>6.5735043176999963E-2</c:v>
                </c:pt>
                <c:pt idx="81">
                  <c:v>5.1256613756613771E-2</c:v>
                </c:pt>
                <c:pt idx="82">
                  <c:v>6.0165975103734413E-2</c:v>
                </c:pt>
                <c:pt idx="83">
                  <c:v>-3.6770353302611469E-2</c:v>
                </c:pt>
                <c:pt idx="84">
                  <c:v>-4.1138112131119682E-2</c:v>
                </c:pt>
                <c:pt idx="85">
                  <c:v>5.0459828686515738E-2</c:v>
                </c:pt>
                <c:pt idx="86">
                  <c:v>4.8627407159086797E-2</c:v>
                </c:pt>
                <c:pt idx="87">
                  <c:v>1.8233179250128661E-3</c:v>
                </c:pt>
                <c:pt idx="88">
                  <c:v>-1.957799145299129E-2</c:v>
                </c:pt>
                <c:pt idx="89">
                  <c:v>-2.5323769675234101E-2</c:v>
                </c:pt>
                <c:pt idx="90">
                  <c:v>-9.3932163869533319E-2</c:v>
                </c:pt>
                <c:pt idx="91">
                  <c:v>-5.6854838709677467E-2</c:v>
                </c:pt>
                <c:pt idx="92">
                  <c:v>-9.2917636824194738E-2</c:v>
                </c:pt>
                <c:pt idx="93">
                  <c:v>-8.8484848484848361E-2</c:v>
                </c:pt>
                <c:pt idx="94">
                  <c:v>-5.516566569944012E-2</c:v>
                </c:pt>
                <c:pt idx="95">
                  <c:v>2.850925807091451E-2</c:v>
                </c:pt>
                <c:pt idx="96">
                  <c:v>7.4880336508243057E-3</c:v>
                </c:pt>
                <c:pt idx="97">
                  <c:v>-4.3680552095271358E-2</c:v>
                </c:pt>
                <c:pt idx="98">
                  <c:v>-6.3338101197926086E-2</c:v>
                </c:pt>
                <c:pt idx="99">
                  <c:v>6.6035288012453114E-3</c:v>
                </c:pt>
                <c:pt idx="100">
                  <c:v>-6.5304466539591086E-2</c:v>
                </c:pt>
                <c:pt idx="101">
                  <c:v>-6.3656337104443295E-2</c:v>
                </c:pt>
                <c:pt idx="102">
                  <c:v>6.8520436618596204E-3</c:v>
                </c:pt>
                <c:pt idx="103">
                  <c:v>3.3158951595857272E-2</c:v>
                </c:pt>
                <c:pt idx="104">
                  <c:v>7.7536405170352152E-2</c:v>
                </c:pt>
                <c:pt idx="105">
                  <c:v>0.13348157640171349</c:v>
                </c:pt>
                <c:pt idx="106">
                  <c:v>1.783995854615443E-2</c:v>
                </c:pt>
                <c:pt idx="107">
                  <c:v>-3.9085630908593468E-2</c:v>
                </c:pt>
                <c:pt idx="108">
                  <c:v>4.7969225263911182E-2</c:v>
                </c:pt>
                <c:pt idx="109">
                  <c:v>-7.4107904031177271E-3</c:v>
                </c:pt>
                <c:pt idx="110">
                  <c:v>-2.7285930595469889E-2</c:v>
                </c:pt>
                <c:pt idx="111">
                  <c:v>-0.33489638666031663</c:v>
                </c:pt>
                <c:pt idx="112">
                  <c:v>-0.1506951601058939</c:v>
                </c:pt>
                <c:pt idx="113">
                  <c:v>-4.3232500516208999E-2</c:v>
                </c:pt>
                <c:pt idx="114">
                  <c:v>-4.7269126537419312E-2</c:v>
                </c:pt>
                <c:pt idx="115">
                  <c:v>1.927194860813701E-2</c:v>
                </c:pt>
                <c:pt idx="116">
                  <c:v>-1.7265941079263578E-2</c:v>
                </c:pt>
                <c:pt idx="117">
                  <c:v>-4.8064732642255269E-2</c:v>
                </c:pt>
                <c:pt idx="118">
                  <c:v>-3.363972330142928E-3</c:v>
                </c:pt>
                <c:pt idx="119">
                  <c:v>-4.424598417645647E-2</c:v>
                </c:pt>
                <c:pt idx="120">
                  <c:v>-7.7853164184231716E-2</c:v>
                </c:pt>
                <c:pt idx="121">
                  <c:v>1.265721232766826E-2</c:v>
                </c:pt>
                <c:pt idx="122">
                  <c:v>0.12598580684973781</c:v>
                </c:pt>
                <c:pt idx="123">
                  <c:v>0.36871110775199673</c:v>
                </c:pt>
                <c:pt idx="124">
                  <c:v>0.16559736326168881</c:v>
                </c:pt>
                <c:pt idx="125">
                  <c:v>-2.0940154945918471E-2</c:v>
                </c:pt>
                <c:pt idx="126">
                  <c:v>5.8639308855291783E-2</c:v>
                </c:pt>
                <c:pt idx="127">
                  <c:v>7.9027355623100246E-2</c:v>
                </c:pt>
                <c:pt idx="128">
                  <c:v>2.0365454657694869E-2</c:v>
                </c:pt>
                <c:pt idx="129">
                  <c:v>-4.3923251455065503E-2</c:v>
                </c:pt>
                <c:pt idx="130">
                  <c:v>5.5435540069686297E-2</c:v>
                </c:pt>
                <c:pt idx="131">
                  <c:v>8.2372881355932154E-2</c:v>
                </c:pt>
                <c:pt idx="132">
                  <c:v>6.2662736428396051E-2</c:v>
                </c:pt>
                <c:pt idx="133">
                  <c:v>-5.868765613427239E-2</c:v>
                </c:pt>
                <c:pt idx="134">
                  <c:v>-7.9620803298275991E-2</c:v>
                </c:pt>
                <c:pt idx="135">
                  <c:v>-5.57275541795667E-2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5-447A-AB84-A8C6FBB23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324304"/>
        <c:axId val="1450333456"/>
      </c:lineChart>
      <c:catAx>
        <c:axId val="14503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333456"/>
        <c:crosses val="autoZero"/>
        <c:auto val="1"/>
        <c:lblAlgn val="ctr"/>
        <c:lblOffset val="100"/>
        <c:noMultiLvlLbl val="0"/>
      </c:catAx>
      <c:valAx>
        <c:axId val="145033345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3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PADD5 </a:t>
            </a:r>
            <a:r>
              <a:rPr lang="zh-CN" altLang="en-US"/>
              <a:t>汽油与柴油收率和价差对比</a:t>
            </a:r>
            <a:r>
              <a:rPr lang="en-US" altLang="zh-CN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PADD 5 汽油-柴油价格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Sheet1!$B$30:$EG$30</c:f>
              <c:numCache>
                <c:formatCode>General</c:formatCode>
                <c:ptCount val="136"/>
                <c:pt idx="0">
                  <c:v>-0.10852703569536069</c:v>
                </c:pt>
                <c:pt idx="1">
                  <c:v>-0.1387353644897667</c:v>
                </c:pt>
                <c:pt idx="2">
                  <c:v>-0.12659529511198769</c:v>
                </c:pt>
                <c:pt idx="3">
                  <c:v>-1.8114815433681989E-2</c:v>
                </c:pt>
                <c:pt idx="4">
                  <c:v>-5.8149957867472117E-2</c:v>
                </c:pt>
                <c:pt idx="5">
                  <c:v>-0.1049433796330972</c:v>
                </c:pt>
                <c:pt idx="6">
                  <c:v>-0.1585557917946295</c:v>
                </c:pt>
                <c:pt idx="7">
                  <c:v>-7.2949610320511782E-2</c:v>
                </c:pt>
                <c:pt idx="8">
                  <c:v>2.646138075849519E-2</c:v>
                </c:pt>
                <c:pt idx="9">
                  <c:v>-6.157624110429305E-3</c:v>
                </c:pt>
                <c:pt idx="10">
                  <c:v>-9.0329971266146031E-2</c:v>
                </c:pt>
                <c:pt idx="11">
                  <c:v>-7.100309632517593E-2</c:v>
                </c:pt>
                <c:pt idx="12">
                  <c:v>-5.1806059507359017E-2</c:v>
                </c:pt>
                <c:pt idx="13">
                  <c:v>1.609035766814804E-2</c:v>
                </c:pt>
                <c:pt idx="14">
                  <c:v>2.2296338960429318E-2</c:v>
                </c:pt>
                <c:pt idx="15">
                  <c:v>1.563821126950608E-2</c:v>
                </c:pt>
                <c:pt idx="16">
                  <c:v>7.3996459849911309E-2</c:v>
                </c:pt>
                <c:pt idx="17">
                  <c:v>8.2567684389326448E-2</c:v>
                </c:pt>
                <c:pt idx="18">
                  <c:v>2.3135437166786711E-2</c:v>
                </c:pt>
                <c:pt idx="19">
                  <c:v>-1.7500451801418699E-2</c:v>
                </c:pt>
                <c:pt idx="20">
                  <c:v>-1.9854935438678879E-2</c:v>
                </c:pt>
                <c:pt idx="21">
                  <c:v>4.0356589659162223E-2</c:v>
                </c:pt>
                <c:pt idx="22">
                  <c:v>7.225351705428186E-3</c:v>
                </c:pt>
                <c:pt idx="23">
                  <c:v>-2.738179304956672E-2</c:v>
                </c:pt>
                <c:pt idx="24">
                  <c:v>-3.4165786992010942E-2</c:v>
                </c:pt>
                <c:pt idx="25">
                  <c:v>6.802128749309487E-3</c:v>
                </c:pt>
                <c:pt idx="26">
                  <c:v>2.757601644650021E-2</c:v>
                </c:pt>
                <c:pt idx="27">
                  <c:v>1.96457229415723E-2</c:v>
                </c:pt>
                <c:pt idx="28">
                  <c:v>-1.993488392214017E-2</c:v>
                </c:pt>
                <c:pt idx="29">
                  <c:v>-3.8425213285639158E-2</c:v>
                </c:pt>
                <c:pt idx="30">
                  <c:v>8.3257899964348792E-3</c:v>
                </c:pt>
                <c:pt idx="31">
                  <c:v>-3.2869568444235192E-2</c:v>
                </c:pt>
                <c:pt idx="32">
                  <c:v>-2.596108949416338E-2</c:v>
                </c:pt>
                <c:pt idx="33">
                  <c:v>-8.3891419478946488E-2</c:v>
                </c:pt>
                <c:pt idx="34">
                  <c:v>-1.7981842436997169E-2</c:v>
                </c:pt>
                <c:pt idx="35">
                  <c:v>-8.543565374119046E-3</c:v>
                </c:pt>
                <c:pt idx="36">
                  <c:v>2.4940218303885352E-3</c:v>
                </c:pt>
                <c:pt idx="37">
                  <c:v>-4.3065007588289253E-2</c:v>
                </c:pt>
                <c:pt idx="38">
                  <c:v>-7.0216707110519749E-3</c:v>
                </c:pt>
                <c:pt idx="39">
                  <c:v>3.212899538946884E-2</c:v>
                </c:pt>
                <c:pt idx="40">
                  <c:v>-3.0750124192747131E-2</c:v>
                </c:pt>
                <c:pt idx="41">
                  <c:v>-2.9561324872296601E-4</c:v>
                </c:pt>
                <c:pt idx="42">
                  <c:v>2.4267861487728189E-2</c:v>
                </c:pt>
                <c:pt idx="43">
                  <c:v>4.6281704720011842E-2</c:v>
                </c:pt>
                <c:pt idx="44">
                  <c:v>1.046309931043527E-2</c:v>
                </c:pt>
                <c:pt idx="45">
                  <c:v>2.2173999156097079E-4</c:v>
                </c:pt>
                <c:pt idx="46">
                  <c:v>-1.508271357742191E-2</c:v>
                </c:pt>
                <c:pt idx="47">
                  <c:v>5.4260474218403854E-4</c:v>
                </c:pt>
                <c:pt idx="48">
                  <c:v>1.018317303885663E-2</c:v>
                </c:pt>
                <c:pt idx="49">
                  <c:v>2.4011171384743461E-2</c:v>
                </c:pt>
                <c:pt idx="50">
                  <c:v>8.803502040026101E-2</c:v>
                </c:pt>
                <c:pt idx="51">
                  <c:v>4.7591749682371898E-2</c:v>
                </c:pt>
                <c:pt idx="52">
                  <c:v>0.102445769686306</c:v>
                </c:pt>
                <c:pt idx="53">
                  <c:v>8.7137194189638417E-2</c:v>
                </c:pt>
                <c:pt idx="54">
                  <c:v>0.220639515007863</c:v>
                </c:pt>
                <c:pt idx="55">
                  <c:v>0.21728520418706551</c:v>
                </c:pt>
                <c:pt idx="56">
                  <c:v>0.1190005844535358</c:v>
                </c:pt>
                <c:pt idx="57">
                  <c:v>0.12506725016592671</c:v>
                </c:pt>
                <c:pt idx="58">
                  <c:v>0.16687832046675979</c:v>
                </c:pt>
                <c:pt idx="59">
                  <c:v>0.33914867553997591</c:v>
                </c:pt>
                <c:pt idx="60">
                  <c:v>0.34341825746379367</c:v>
                </c:pt>
                <c:pt idx="61">
                  <c:v>0.1156911623052345</c:v>
                </c:pt>
                <c:pt idx="62">
                  <c:v>8.669275929549905E-2</c:v>
                </c:pt>
                <c:pt idx="63">
                  <c:v>9.7005141238874742E-2</c:v>
                </c:pt>
                <c:pt idx="64">
                  <c:v>-2.6120321783369479E-2</c:v>
                </c:pt>
                <c:pt idx="65">
                  <c:v>-4.5776116116881697E-2</c:v>
                </c:pt>
                <c:pt idx="66">
                  <c:v>-0.14903301236559691</c:v>
                </c:pt>
                <c:pt idx="67">
                  <c:v>-0.19922408974593489</c:v>
                </c:pt>
                <c:pt idx="68">
                  <c:v>-2.292517096092507E-2</c:v>
                </c:pt>
                <c:pt idx="69">
                  <c:v>-4.0270449397490547E-2</c:v>
                </c:pt>
                <c:pt idx="70">
                  <c:v>-0.1086524415919507</c:v>
                </c:pt>
                <c:pt idx="71">
                  <c:v>-0.3701683159942486</c:v>
                </c:pt>
                <c:pt idx="72">
                  <c:v>-0.42871333065158951</c:v>
                </c:pt>
                <c:pt idx="73">
                  <c:v>-0.1126914136893251</c:v>
                </c:pt>
                <c:pt idx="74">
                  <c:v>-0.13449557583005051</c:v>
                </c:pt>
                <c:pt idx="75">
                  <c:v>-0.14296055173196889</c:v>
                </c:pt>
                <c:pt idx="76">
                  <c:v>5.2670783017953783E-2</c:v>
                </c:pt>
                <c:pt idx="77">
                  <c:v>5.6983282201461989E-2</c:v>
                </c:pt>
                <c:pt idx="78">
                  <c:v>-4.7472622322921043E-3</c:v>
                </c:pt>
                <c:pt idx="79">
                  <c:v>-6.8118229727811563E-3</c:v>
                </c:pt>
                <c:pt idx="80">
                  <c:v>-0.15422467090044981</c:v>
                </c:pt>
                <c:pt idx="81">
                  <c:v>-8.6751315256980988E-2</c:v>
                </c:pt>
                <c:pt idx="82">
                  <c:v>-5.6944763634651868E-2</c:v>
                </c:pt>
                <c:pt idx="83">
                  <c:v>-4.6206370789709572E-2</c:v>
                </c:pt>
                <c:pt idx="84">
                  <c:v>-5.9454882603559862E-2</c:v>
                </c:pt>
                <c:pt idx="85">
                  <c:v>-6.0859231307591563E-2</c:v>
                </c:pt>
                <c:pt idx="86">
                  <c:v>-0.1140045011404235</c:v>
                </c:pt>
                <c:pt idx="87">
                  <c:v>-0.1158053860565772</c:v>
                </c:pt>
                <c:pt idx="88">
                  <c:v>-0.1946701525572275</c:v>
                </c:pt>
                <c:pt idx="89">
                  <c:v>-0.18778744110432991</c:v>
                </c:pt>
                <c:pt idx="90">
                  <c:v>-0.1100330349531118</c:v>
                </c:pt>
                <c:pt idx="91">
                  <c:v>-8.3527422646447774E-2</c:v>
                </c:pt>
                <c:pt idx="92">
                  <c:v>1.109508471376644E-2</c:v>
                </c:pt>
                <c:pt idx="93">
                  <c:v>3.5476078507032049E-2</c:v>
                </c:pt>
                <c:pt idx="94">
                  <c:v>8.5601854743592165E-3</c:v>
                </c:pt>
                <c:pt idx="95">
                  <c:v>9.2422114225400087E-2</c:v>
                </c:pt>
                <c:pt idx="96">
                  <c:v>1.6512147737920039E-2</c:v>
                </c:pt>
                <c:pt idx="97">
                  <c:v>-4.2924135844489911E-2</c:v>
                </c:pt>
                <c:pt idx="98">
                  <c:v>-2.7230877163479831E-2</c:v>
                </c:pt>
                <c:pt idx="99">
                  <c:v>0.10308290232780309</c:v>
                </c:pt>
                <c:pt idx="100">
                  <c:v>6.0726311027107599E-2</c:v>
                </c:pt>
                <c:pt idx="101">
                  <c:v>9.0231993766753796E-2</c:v>
                </c:pt>
                <c:pt idx="102">
                  <c:v>2.625244397284349E-2</c:v>
                </c:pt>
                <c:pt idx="103">
                  <c:v>6.6005176876617791E-2</c:v>
                </c:pt>
                <c:pt idx="104">
                  <c:v>8.0158280454157224E-2</c:v>
                </c:pt>
                <c:pt idx="105">
                  <c:v>0.116972566025002</c:v>
                </c:pt>
                <c:pt idx="106">
                  <c:v>6.9199736854904326E-2</c:v>
                </c:pt>
                <c:pt idx="107">
                  <c:v>-2.2397694078929171E-2</c:v>
                </c:pt>
                <c:pt idx="108">
                  <c:v>8.9762931034482657E-2</c:v>
                </c:pt>
                <c:pt idx="109">
                  <c:v>0.15822545588403711</c:v>
                </c:pt>
                <c:pt idx="110">
                  <c:v>4.7661503722107763E-2</c:v>
                </c:pt>
                <c:pt idx="111">
                  <c:v>-7.4889012276526334E-2</c:v>
                </c:pt>
                <c:pt idx="112">
                  <c:v>9.6018770678419019E-2</c:v>
                </c:pt>
                <c:pt idx="113">
                  <c:v>8.6791274801685081E-2</c:v>
                </c:pt>
                <c:pt idx="114">
                  <c:v>0.11204580305353699</c:v>
                </c:pt>
                <c:pt idx="115">
                  <c:v>0.10704107755259749</c:v>
                </c:pt>
                <c:pt idx="116">
                  <c:v>0.10002226132888579</c:v>
                </c:pt>
                <c:pt idx="117">
                  <c:v>4.145102052937405E-2</c:v>
                </c:pt>
                <c:pt idx="118">
                  <c:v>2.3918927242068962E-2</c:v>
                </c:pt>
                <c:pt idx="119">
                  <c:v>9.5417231453419071E-3</c:v>
                </c:pt>
                <c:pt idx="120">
                  <c:v>4.1910507792860749E-2</c:v>
                </c:pt>
                <c:pt idx="121">
                  <c:v>-5.1718579601633188E-2</c:v>
                </c:pt>
                <c:pt idx="122">
                  <c:v>3.9453197018368247E-2</c:v>
                </c:pt>
                <c:pt idx="123">
                  <c:v>0.58933948859647645</c:v>
                </c:pt>
                <c:pt idx="124">
                  <c:v>-0.22297597585006931</c:v>
                </c:pt>
                <c:pt idx="125">
                  <c:v>-0.13204207120646849</c:v>
                </c:pt>
                <c:pt idx="126">
                  <c:v>-9.7900157908937246E-2</c:v>
                </c:pt>
                <c:pt idx="127">
                  <c:v>-0.10776203966005669</c:v>
                </c:pt>
                <c:pt idx="128">
                  <c:v>-0.21393816656365461</c:v>
                </c:pt>
                <c:pt idx="129">
                  <c:v>-0.21409612625537999</c:v>
                </c:pt>
                <c:pt idx="130">
                  <c:v>3.7187850097881059E-2</c:v>
                </c:pt>
                <c:pt idx="131">
                  <c:v>0.12938052391913041</c:v>
                </c:pt>
                <c:pt idx="132">
                  <c:v>-0.14452967082559501</c:v>
                </c:pt>
                <c:pt idx="133">
                  <c:v>-6.9543564280078463E-2</c:v>
                </c:pt>
                <c:pt idx="134">
                  <c:v>-0.19447457779823199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184-9CD4-74F11CCC46B2}"/>
            </c:ext>
          </c:extLst>
        </c:ser>
        <c:ser>
          <c:idx val="1"/>
          <c:order val="1"/>
          <c:tx>
            <c:strRef>
              <c:f>Sheet1!$A$40</c:f>
              <c:strCache>
                <c:ptCount val="1"/>
                <c:pt idx="0">
                  <c:v>PADD 5 汽油-柴油收率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Sheet1!$B$40:$EG$40</c:f>
              <c:numCache>
                <c:formatCode>General</c:formatCode>
                <c:ptCount val="136"/>
                <c:pt idx="0">
                  <c:v>-8.7254063301967569E-2</c:v>
                </c:pt>
                <c:pt idx="1">
                  <c:v>-0.17496557686765521</c:v>
                </c:pt>
                <c:pt idx="2">
                  <c:v>-0.18872060581905131</c:v>
                </c:pt>
                <c:pt idx="3">
                  <c:v>-0.1065241576605212</c:v>
                </c:pt>
                <c:pt idx="4">
                  <c:v>0.14293284881520171</c:v>
                </c:pt>
                <c:pt idx="5">
                  <c:v>-2.7345601010898869E-2</c:v>
                </c:pt>
                <c:pt idx="6">
                  <c:v>-0.21794249282215841</c:v>
                </c:pt>
                <c:pt idx="7">
                  <c:v>-0.1569006027173358</c:v>
                </c:pt>
                <c:pt idx="8">
                  <c:v>-1.196802144669437E-2</c:v>
                </c:pt>
                <c:pt idx="9">
                  <c:v>9.3316803786768793E-2</c:v>
                </c:pt>
                <c:pt idx="10">
                  <c:v>-7.0890410958904124E-2</c:v>
                </c:pt>
                <c:pt idx="11">
                  <c:v>-0.16203890006706931</c:v>
                </c:pt>
                <c:pt idx="12">
                  <c:v>-0.159114172286794</c:v>
                </c:pt>
                <c:pt idx="13">
                  <c:v>7.1938879654740231E-2</c:v>
                </c:pt>
                <c:pt idx="14">
                  <c:v>0.1132479848269322</c:v>
                </c:pt>
                <c:pt idx="15">
                  <c:v>0.1195856873822975</c:v>
                </c:pt>
                <c:pt idx="16">
                  <c:v>-6.7990116724887098E-2</c:v>
                </c:pt>
                <c:pt idx="17">
                  <c:v>-9.1187612561324568E-3</c:v>
                </c:pt>
                <c:pt idx="18">
                  <c:v>-4.9413041615491643E-3</c:v>
                </c:pt>
                <c:pt idx="19">
                  <c:v>3.3422892004363457E-2</c:v>
                </c:pt>
                <c:pt idx="20">
                  <c:v>-9.2015404364570064E-2</c:v>
                </c:pt>
                <c:pt idx="21">
                  <c:v>6.4814814814814853E-2</c:v>
                </c:pt>
                <c:pt idx="22">
                  <c:v>9.2479674796747957E-2</c:v>
                </c:pt>
                <c:pt idx="23">
                  <c:v>6.5172682788454894E-2</c:v>
                </c:pt>
                <c:pt idx="24">
                  <c:v>2.9968246810589999E-3</c:v>
                </c:pt>
                <c:pt idx="25">
                  <c:v>-0.21544967636536599</c:v>
                </c:pt>
                <c:pt idx="26">
                  <c:v>-0.1117426557470563</c:v>
                </c:pt>
                <c:pt idx="27">
                  <c:v>-7.8193277310924361E-2</c:v>
                </c:pt>
                <c:pt idx="28">
                  <c:v>-7.8096469872185187E-2</c:v>
                </c:pt>
                <c:pt idx="29">
                  <c:v>-3.4416410638364002E-2</c:v>
                </c:pt>
                <c:pt idx="30">
                  <c:v>8.3777993370523024E-2</c:v>
                </c:pt>
                <c:pt idx="31">
                  <c:v>-6.4301797273933564E-2</c:v>
                </c:pt>
                <c:pt idx="32">
                  <c:v>-4.0681083438409517E-2</c:v>
                </c:pt>
                <c:pt idx="33">
                  <c:v>-0.16013554134557581</c:v>
                </c:pt>
                <c:pt idx="34">
                  <c:v>-8.16836262719704E-2</c:v>
                </c:pt>
                <c:pt idx="35">
                  <c:v>-1.278978217128866E-2</c:v>
                </c:pt>
                <c:pt idx="36">
                  <c:v>1.8506931286408219E-4</c:v>
                </c:pt>
                <c:pt idx="37">
                  <c:v>-2.102559223670471E-3</c:v>
                </c:pt>
                <c:pt idx="38">
                  <c:v>-0.1907655502392343</c:v>
                </c:pt>
                <c:pt idx="39">
                  <c:v>-0.1550435865504359</c:v>
                </c:pt>
                <c:pt idx="40">
                  <c:v>1.2413075973224301E-2</c:v>
                </c:pt>
                <c:pt idx="41">
                  <c:v>4.2041611738407723E-2</c:v>
                </c:pt>
                <c:pt idx="42">
                  <c:v>-4.4565733270052241E-2</c:v>
                </c:pt>
                <c:pt idx="43">
                  <c:v>4.1128496917970533E-2</c:v>
                </c:pt>
                <c:pt idx="44">
                  <c:v>0.1238233867054828</c:v>
                </c:pt>
                <c:pt idx="45">
                  <c:v>5.4015713662156267E-2</c:v>
                </c:pt>
                <c:pt idx="46">
                  <c:v>-5.6295169265881458E-3</c:v>
                </c:pt>
                <c:pt idx="47">
                  <c:v>-6.6371681415929196E-2</c:v>
                </c:pt>
                <c:pt idx="48">
                  <c:v>-9.4649840028439389E-2</c:v>
                </c:pt>
                <c:pt idx="49">
                  <c:v>5.3852442264459267E-2</c:v>
                </c:pt>
                <c:pt idx="50">
                  <c:v>0.1299425891485404</c:v>
                </c:pt>
                <c:pt idx="51">
                  <c:v>0.1188872855539523</c:v>
                </c:pt>
                <c:pt idx="52">
                  <c:v>-3.7747357007319113E-2</c:v>
                </c:pt>
                <c:pt idx="53">
                  <c:v>-7.2610231837762051E-2</c:v>
                </c:pt>
                <c:pt idx="54">
                  <c:v>-3.4572670207629781E-3</c:v>
                </c:pt>
                <c:pt idx="55">
                  <c:v>-8.6445095138909744E-2</c:v>
                </c:pt>
                <c:pt idx="56">
                  <c:v>-0.1003293197488937</c:v>
                </c:pt>
                <c:pt idx="57">
                  <c:v>-7.7036950466506937E-2</c:v>
                </c:pt>
                <c:pt idx="58">
                  <c:v>-8.9942107832879897E-2</c:v>
                </c:pt>
                <c:pt idx="59">
                  <c:v>2.2821576763485361E-2</c:v>
                </c:pt>
                <c:pt idx="60">
                  <c:v>0.2322314049586777</c:v>
                </c:pt>
                <c:pt idx="61">
                  <c:v>-5.8934685401020731E-4</c:v>
                </c:pt>
                <c:pt idx="62">
                  <c:v>-2.005772005772018E-2</c:v>
                </c:pt>
                <c:pt idx="63">
                  <c:v>4.1390447050824383E-2</c:v>
                </c:pt>
                <c:pt idx="64">
                  <c:v>0.12916114408651719</c:v>
                </c:pt>
                <c:pt idx="65">
                  <c:v>0.14555052790346909</c:v>
                </c:pt>
                <c:pt idx="66">
                  <c:v>9.9601200347468999E-2</c:v>
                </c:pt>
                <c:pt idx="67">
                  <c:v>6.5738972604034718E-2</c:v>
                </c:pt>
                <c:pt idx="68">
                  <c:v>6.7834187238006702E-2</c:v>
                </c:pt>
                <c:pt idx="69">
                  <c:v>0.30530973451327431</c:v>
                </c:pt>
                <c:pt idx="70">
                  <c:v>0.20623229950956681</c:v>
                </c:pt>
                <c:pt idx="71">
                  <c:v>0.14738749622470571</c:v>
                </c:pt>
                <c:pt idx="72">
                  <c:v>-2.7310370788631601E-2</c:v>
                </c:pt>
                <c:pt idx="73">
                  <c:v>0.12719366219653391</c:v>
                </c:pt>
                <c:pt idx="74">
                  <c:v>0.1669828152878205</c:v>
                </c:pt>
                <c:pt idx="75">
                  <c:v>3.2751133109556033E-2</c:v>
                </c:pt>
                <c:pt idx="76">
                  <c:v>-4.400000000000006E-2</c:v>
                </c:pt>
                <c:pt idx="77">
                  <c:v>5.4602647041368984E-3</c:v>
                </c:pt>
                <c:pt idx="78">
                  <c:v>-1.297118823945592E-2</c:v>
                </c:pt>
                <c:pt idx="79">
                  <c:v>0.111263303113914</c:v>
                </c:pt>
                <c:pt idx="80">
                  <c:v>8.7718617908248142E-2</c:v>
                </c:pt>
                <c:pt idx="81">
                  <c:v>-0.17884097035040411</c:v>
                </c:pt>
                <c:pt idx="82">
                  <c:v>-1.4188034188034271E-2</c:v>
                </c:pt>
                <c:pt idx="83">
                  <c:v>-7.4869791666666657E-2</c:v>
                </c:pt>
                <c:pt idx="84">
                  <c:v>-4.3772066360426833E-2</c:v>
                </c:pt>
                <c:pt idx="85">
                  <c:v>4.2493796526054527E-2</c:v>
                </c:pt>
                <c:pt idx="86">
                  <c:v>4.2781592864472362E-2</c:v>
                </c:pt>
                <c:pt idx="87">
                  <c:v>3.0121792083514658E-2</c:v>
                </c:pt>
                <c:pt idx="88">
                  <c:v>5.3105889925973697E-2</c:v>
                </c:pt>
                <c:pt idx="89">
                  <c:v>-0.1201771427377744</c:v>
                </c:pt>
                <c:pt idx="90">
                  <c:v>-5.7106756700774669E-2</c:v>
                </c:pt>
                <c:pt idx="91">
                  <c:v>-0.124203255010728</c:v>
                </c:pt>
                <c:pt idx="92">
                  <c:v>-0.10104025327905911</c:v>
                </c:pt>
                <c:pt idx="93">
                  <c:v>-7.5868270203440624E-3</c:v>
                </c:pt>
                <c:pt idx="94">
                  <c:v>-7.0212916210585605E-2</c:v>
                </c:pt>
                <c:pt idx="95">
                  <c:v>-2.2626262626262661E-2</c:v>
                </c:pt>
                <c:pt idx="96">
                  <c:v>-7.4788369525211604E-2</c:v>
                </c:pt>
                <c:pt idx="97">
                  <c:v>-0.26122489959839362</c:v>
                </c:pt>
                <c:pt idx="98">
                  <c:v>-0.2591103562444908</c:v>
                </c:pt>
                <c:pt idx="99">
                  <c:v>-0.13500020131255799</c:v>
                </c:pt>
                <c:pt idx="100">
                  <c:v>-8.4123711340206311E-2</c:v>
                </c:pt>
                <c:pt idx="101">
                  <c:v>5.7518722901064259E-2</c:v>
                </c:pt>
                <c:pt idx="102">
                  <c:v>-3.0052614667844899E-2</c:v>
                </c:pt>
                <c:pt idx="103">
                  <c:v>-8.0499329172258188E-3</c:v>
                </c:pt>
                <c:pt idx="104">
                  <c:v>-4.9481768843433679E-2</c:v>
                </c:pt>
                <c:pt idx="105">
                  <c:v>5.7098765432098811E-2</c:v>
                </c:pt>
                <c:pt idx="106">
                  <c:v>9.0301363954930144E-3</c:v>
                </c:pt>
                <c:pt idx="107">
                  <c:v>3.446957281765544E-2</c:v>
                </c:pt>
                <c:pt idx="108">
                  <c:v>4.0324878882872582E-2</c:v>
                </c:pt>
                <c:pt idx="109">
                  <c:v>0.12628233424560781</c:v>
                </c:pt>
                <c:pt idx="110">
                  <c:v>-2.9345122962144369E-2</c:v>
                </c:pt>
                <c:pt idx="111">
                  <c:v>-0.61593816631130072</c:v>
                </c:pt>
                <c:pt idx="112">
                  <c:v>-0.27352196917414301</c:v>
                </c:pt>
                <c:pt idx="113">
                  <c:v>-2.2848297213622332E-2</c:v>
                </c:pt>
                <c:pt idx="114">
                  <c:v>4.6730632551528248E-2</c:v>
                </c:pt>
                <c:pt idx="115">
                  <c:v>-8.6894586894586845E-2</c:v>
                </c:pt>
                <c:pt idx="116">
                  <c:v>-3.7356848594776532E-2</c:v>
                </c:pt>
                <c:pt idx="117">
                  <c:v>-0.1502853519340521</c:v>
                </c:pt>
                <c:pt idx="118">
                  <c:v>-3.6132862480168032E-2</c:v>
                </c:pt>
                <c:pt idx="119">
                  <c:v>-0.1907718059081043</c:v>
                </c:pt>
                <c:pt idx="120">
                  <c:v>-1.9249139376025109E-2</c:v>
                </c:pt>
                <c:pt idx="121">
                  <c:v>-5.1169590643274913E-2</c:v>
                </c:pt>
                <c:pt idx="122">
                  <c:v>7.2104260242275883E-2</c:v>
                </c:pt>
                <c:pt idx="123">
                  <c:v>0.57400917813934094</c:v>
                </c:pt>
                <c:pt idx="124">
                  <c:v>0.21774146905725861</c:v>
                </c:pt>
                <c:pt idx="125">
                  <c:v>-1.200422548737187E-3</c:v>
                </c:pt>
                <c:pt idx="126">
                  <c:v>5.0120948234155673E-2</c:v>
                </c:pt>
                <c:pt idx="127">
                  <c:v>0.1602474464980547</c:v>
                </c:pt>
                <c:pt idx="128">
                  <c:v>0.1365803715079715</c:v>
                </c:pt>
                <c:pt idx="129">
                  <c:v>6.7440711462450675E-2</c:v>
                </c:pt>
                <c:pt idx="130">
                  <c:v>8.7131485849056722E-2</c:v>
                </c:pt>
                <c:pt idx="131">
                  <c:v>0.25521734329566781</c:v>
                </c:pt>
                <c:pt idx="132">
                  <c:v>0.15156794425087119</c:v>
                </c:pt>
                <c:pt idx="133">
                  <c:v>0.15681012022475441</c:v>
                </c:pt>
                <c:pt idx="134">
                  <c:v>5.3124999999999901E-2</c:v>
                </c:pt>
                <c:pt idx="135">
                  <c:v>3.6791126386502018E-2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184-9CD4-74F11CCC4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324304"/>
        <c:axId val="1450333456"/>
      </c:lineChart>
      <c:catAx>
        <c:axId val="14503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333456"/>
        <c:crosses val="autoZero"/>
        <c:auto val="1"/>
        <c:lblAlgn val="ctr"/>
        <c:lblOffset val="100"/>
        <c:noMultiLvlLbl val="0"/>
      </c:catAx>
      <c:valAx>
        <c:axId val="145033345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3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全美</a:t>
            </a:r>
            <a:r>
              <a:rPr lang="en-US" altLang="zh-CN"/>
              <a:t> </a:t>
            </a:r>
            <a:r>
              <a:rPr lang="zh-CN" altLang="en-US"/>
              <a:t>汽油与柴油收率和价差对比</a:t>
            </a:r>
            <a:r>
              <a:rPr lang="en-US" altLang="zh-CN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U.S. 汽油-柴油价格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Sheet1!$B$25:$EG$25</c:f>
              <c:numCache>
                <c:formatCode>General</c:formatCode>
                <c:ptCount val="136"/>
                <c:pt idx="0">
                  <c:v>-8.0557127534040901E-2</c:v>
                </c:pt>
                <c:pt idx="1">
                  <c:v>-0.1212453652914136</c:v>
                </c:pt>
                <c:pt idx="2">
                  <c:v>-0.1121792586824312</c:v>
                </c:pt>
                <c:pt idx="3">
                  <c:v>-5.5287195893619634E-3</c:v>
                </c:pt>
                <c:pt idx="4">
                  <c:v>4.3182925265991379E-2</c:v>
                </c:pt>
                <c:pt idx="5">
                  <c:v>-4.7370605695463697E-2</c:v>
                </c:pt>
                <c:pt idx="6">
                  <c:v>-4.7751853077065587E-2</c:v>
                </c:pt>
                <c:pt idx="7">
                  <c:v>3.4608973968511259E-3</c:v>
                </c:pt>
                <c:pt idx="8">
                  <c:v>1.794772025393077E-3</c:v>
                </c:pt>
                <c:pt idx="9">
                  <c:v>-2.9275574861765241E-2</c:v>
                </c:pt>
                <c:pt idx="10">
                  <c:v>-0.1157253266860515</c:v>
                </c:pt>
                <c:pt idx="11">
                  <c:v>-8.3305300989536174E-2</c:v>
                </c:pt>
                <c:pt idx="12">
                  <c:v>-4.2365050274963512E-2</c:v>
                </c:pt>
                <c:pt idx="13">
                  <c:v>1.100056941273389E-2</c:v>
                </c:pt>
                <c:pt idx="14">
                  <c:v>3.5345680079111333E-2</c:v>
                </c:pt>
                <c:pt idx="15">
                  <c:v>4.3661178446489724E-3</c:v>
                </c:pt>
                <c:pt idx="16">
                  <c:v>-2.4410158161264569E-2</c:v>
                </c:pt>
                <c:pt idx="17">
                  <c:v>3.827306583570822E-2</c:v>
                </c:pt>
                <c:pt idx="18">
                  <c:v>-8.9008893991752713E-3</c:v>
                </c:pt>
                <c:pt idx="19">
                  <c:v>-7.7319050426986752E-3</c:v>
                </c:pt>
                <c:pt idx="20">
                  <c:v>1.26056438252187E-2</c:v>
                </c:pt>
                <c:pt idx="21">
                  <c:v>-2.884495984297715E-2</c:v>
                </c:pt>
                <c:pt idx="22">
                  <c:v>1.58786312378069E-2</c:v>
                </c:pt>
                <c:pt idx="23">
                  <c:v>-4.0954477859487783E-2</c:v>
                </c:pt>
                <c:pt idx="24">
                  <c:v>-3.5452207611712278E-2</c:v>
                </c:pt>
                <c:pt idx="25">
                  <c:v>1.1048215013339351E-3</c:v>
                </c:pt>
                <c:pt idx="26">
                  <c:v>1.048070464242878E-3</c:v>
                </c:pt>
                <c:pt idx="27">
                  <c:v>-1.691842287215151E-2</c:v>
                </c:pt>
                <c:pt idx="28">
                  <c:v>7.1138442310970523E-3</c:v>
                </c:pt>
                <c:pt idx="29">
                  <c:v>-2.1571283732483619E-2</c:v>
                </c:pt>
                <c:pt idx="30">
                  <c:v>9.4886112324721328E-3</c:v>
                </c:pt>
                <c:pt idx="31">
                  <c:v>-2.871728745519201E-2</c:v>
                </c:pt>
                <c:pt idx="32">
                  <c:v>-6.2536902141782091E-2</c:v>
                </c:pt>
                <c:pt idx="33">
                  <c:v>-2.6845445082533101E-2</c:v>
                </c:pt>
                <c:pt idx="34">
                  <c:v>-9.2720993938544063E-3</c:v>
                </c:pt>
                <c:pt idx="35">
                  <c:v>3.478738909202494E-3</c:v>
                </c:pt>
                <c:pt idx="36">
                  <c:v>-6.5646222473312692E-3</c:v>
                </c:pt>
                <c:pt idx="37">
                  <c:v>-5.6445236882323051E-2</c:v>
                </c:pt>
                <c:pt idx="38">
                  <c:v>-2.9227280479562471E-2</c:v>
                </c:pt>
                <c:pt idx="39">
                  <c:v>2.2890747364611649E-2</c:v>
                </c:pt>
                <c:pt idx="40">
                  <c:v>-1.18724559023067E-2</c:v>
                </c:pt>
                <c:pt idx="41">
                  <c:v>2.3813045829589648E-2</c:v>
                </c:pt>
                <c:pt idx="42">
                  <c:v>1.6367794175664271E-3</c:v>
                </c:pt>
                <c:pt idx="43">
                  <c:v>1.4106161731834479E-2</c:v>
                </c:pt>
                <c:pt idx="44">
                  <c:v>4.9473066829869877E-2</c:v>
                </c:pt>
                <c:pt idx="45">
                  <c:v>1.052463219861524E-2</c:v>
                </c:pt>
                <c:pt idx="46">
                  <c:v>-3.5151806655526342E-2</c:v>
                </c:pt>
                <c:pt idx="47">
                  <c:v>-2.846590087694217E-2</c:v>
                </c:pt>
                <c:pt idx="48">
                  <c:v>-1.7954242172637639E-2</c:v>
                </c:pt>
                <c:pt idx="49">
                  <c:v>4.1893274615238396E-3</c:v>
                </c:pt>
                <c:pt idx="50">
                  <c:v>1.9898923532147169E-2</c:v>
                </c:pt>
                <c:pt idx="51">
                  <c:v>1.9137856551632641E-2</c:v>
                </c:pt>
                <c:pt idx="52">
                  <c:v>4.4772063720849853E-2</c:v>
                </c:pt>
                <c:pt idx="53">
                  <c:v>7.3554576901446012E-2</c:v>
                </c:pt>
                <c:pt idx="54">
                  <c:v>0.13355787917017281</c:v>
                </c:pt>
                <c:pt idx="55">
                  <c:v>0.12785467050076199</c:v>
                </c:pt>
                <c:pt idx="56">
                  <c:v>4.9830728708595673E-2</c:v>
                </c:pt>
                <c:pt idx="57">
                  <c:v>7.3964702295725271E-2</c:v>
                </c:pt>
                <c:pt idx="58">
                  <c:v>0.1070510184189041</c:v>
                </c:pt>
                <c:pt idx="59">
                  <c:v>0.23863552236743399</c:v>
                </c:pt>
                <c:pt idx="60">
                  <c:v>0.24426911049653849</c:v>
                </c:pt>
                <c:pt idx="61">
                  <c:v>8.2522119534159721E-2</c:v>
                </c:pt>
                <c:pt idx="62">
                  <c:v>0.1037144482896934</c:v>
                </c:pt>
                <c:pt idx="63">
                  <c:v>0.1143984972064422</c:v>
                </c:pt>
                <c:pt idx="64">
                  <c:v>5.1255274055553413E-2</c:v>
                </c:pt>
                <c:pt idx="65">
                  <c:v>-3.7599436235416839E-2</c:v>
                </c:pt>
                <c:pt idx="66">
                  <c:v>-0.1032259938509939</c:v>
                </c:pt>
                <c:pt idx="67">
                  <c:v>-0.1012876896478799</c:v>
                </c:pt>
                <c:pt idx="68">
                  <c:v>-5.4599270324566379E-3</c:v>
                </c:pt>
                <c:pt idx="69">
                  <c:v>-7.0172153383318628E-3</c:v>
                </c:pt>
                <c:pt idx="70">
                  <c:v>-9.6507046016160968E-3</c:v>
                </c:pt>
                <c:pt idx="71">
                  <c:v>-0.1925872696135015</c:v>
                </c:pt>
                <c:pt idx="72">
                  <c:v>-0.23900140188005109</c:v>
                </c:pt>
                <c:pt idx="73">
                  <c:v>-2.5206676457819599E-2</c:v>
                </c:pt>
                <c:pt idx="74">
                  <c:v>-0.1085172721914866</c:v>
                </c:pt>
                <c:pt idx="75">
                  <c:v>-0.13490663041678649</c:v>
                </c:pt>
                <c:pt idx="76">
                  <c:v>-5.1456043072198393E-2</c:v>
                </c:pt>
                <c:pt idx="77">
                  <c:v>1.2256557856333279E-3</c:v>
                </c:pt>
                <c:pt idx="78">
                  <c:v>1.191664816817734E-2</c:v>
                </c:pt>
                <c:pt idx="79">
                  <c:v>-3.1007440715165091E-2</c:v>
                </c:pt>
                <c:pt idx="80">
                  <c:v>-4.9721471811072948E-2</c:v>
                </c:pt>
                <c:pt idx="81">
                  <c:v>-6.2087713873428221E-2</c:v>
                </c:pt>
                <c:pt idx="82">
                  <c:v>-4.9981619125300081E-2</c:v>
                </c:pt>
                <c:pt idx="83">
                  <c:v>-0.1114451584101895</c:v>
                </c:pt>
                <c:pt idx="84">
                  <c:v>-0.1133990823213098</c:v>
                </c:pt>
                <c:pt idx="85">
                  <c:v>-8.1336220694849928E-2</c:v>
                </c:pt>
                <c:pt idx="86">
                  <c:v>-7.9496804025567747E-2</c:v>
                </c:pt>
                <c:pt idx="87">
                  <c:v>-9.9868518160257408E-2</c:v>
                </c:pt>
                <c:pt idx="88">
                  <c:v>-0.134129905378023</c:v>
                </c:pt>
                <c:pt idx="89">
                  <c:v>-0.14940116036865339</c:v>
                </c:pt>
                <c:pt idx="90">
                  <c:v>-0.1065467182084068</c:v>
                </c:pt>
                <c:pt idx="91">
                  <c:v>-7.6157261617104538E-2</c:v>
                </c:pt>
                <c:pt idx="92">
                  <c:v>-6.8687371083266335E-2</c:v>
                </c:pt>
                <c:pt idx="93">
                  <c:v>-7.7389637961159691E-2</c:v>
                </c:pt>
                <c:pt idx="94">
                  <c:v>-0.14585511086271799</c:v>
                </c:pt>
                <c:pt idx="95">
                  <c:v>-5.8542952064546717E-2</c:v>
                </c:pt>
                <c:pt idx="96">
                  <c:v>-7.7610846833789937E-2</c:v>
                </c:pt>
                <c:pt idx="97">
                  <c:v>-9.8987784101530654E-2</c:v>
                </c:pt>
                <c:pt idx="98">
                  <c:v>-3.9692393404341893E-2</c:v>
                </c:pt>
                <c:pt idx="99">
                  <c:v>3.994024687475424E-2</c:v>
                </c:pt>
                <c:pt idx="100">
                  <c:v>2.4351769693384581E-2</c:v>
                </c:pt>
                <c:pt idx="101">
                  <c:v>4.2781562699595647E-2</c:v>
                </c:pt>
                <c:pt idx="102">
                  <c:v>3.9684625939924723E-2</c:v>
                </c:pt>
                <c:pt idx="103">
                  <c:v>1.3322127164277281E-2</c:v>
                </c:pt>
                <c:pt idx="104">
                  <c:v>1.0959984230238451E-2</c:v>
                </c:pt>
                <c:pt idx="105">
                  <c:v>5.9985643916710657E-2</c:v>
                </c:pt>
                <c:pt idx="106">
                  <c:v>0.12541891680702921</c:v>
                </c:pt>
                <c:pt idx="107">
                  <c:v>7.8562182174840747E-2</c:v>
                </c:pt>
                <c:pt idx="108">
                  <c:v>0.13791102813083919</c:v>
                </c:pt>
                <c:pt idx="109">
                  <c:v>0.17056650246305419</c:v>
                </c:pt>
                <c:pt idx="110">
                  <c:v>-3.3604953808688887E-2</c:v>
                </c:pt>
                <c:pt idx="111">
                  <c:v>-0.1307744172391391</c:v>
                </c:pt>
                <c:pt idx="112">
                  <c:v>8.1837654050982755E-2</c:v>
                </c:pt>
                <c:pt idx="113">
                  <c:v>8.397069323744516E-2</c:v>
                </c:pt>
                <c:pt idx="114">
                  <c:v>4.9052888222055502E-2</c:v>
                </c:pt>
                <c:pt idx="115">
                  <c:v>7.9513343799058139E-2</c:v>
                </c:pt>
                <c:pt idx="116">
                  <c:v>0.1207939015920652</c:v>
                </c:pt>
                <c:pt idx="117">
                  <c:v>9.0734839099733067E-2</c:v>
                </c:pt>
                <c:pt idx="118">
                  <c:v>4.3913724596289339E-2</c:v>
                </c:pt>
                <c:pt idx="119">
                  <c:v>3.8117054121044353E-2</c:v>
                </c:pt>
                <c:pt idx="120">
                  <c:v>5.6466987433047532E-2</c:v>
                </c:pt>
                <c:pt idx="121">
                  <c:v>-7.8350740617812165E-3</c:v>
                </c:pt>
                <c:pt idx="122">
                  <c:v>0.25967743619186812</c:v>
                </c:pt>
                <c:pt idx="123">
                  <c:v>1.085605010524155</c:v>
                </c:pt>
                <c:pt idx="124">
                  <c:v>-0.28513819412367841</c:v>
                </c:pt>
                <c:pt idx="125">
                  <c:v>-0.17859577506943711</c:v>
                </c:pt>
                <c:pt idx="126">
                  <c:v>-4.6729572863448372E-2</c:v>
                </c:pt>
                <c:pt idx="127">
                  <c:v>-2.5332019000145371E-2</c:v>
                </c:pt>
                <c:pt idx="128">
                  <c:v>-0.1705181773195569</c:v>
                </c:pt>
                <c:pt idx="129">
                  <c:v>-0.16437462205200579</c:v>
                </c:pt>
                <c:pt idx="130">
                  <c:v>5.6409899442058882E-2</c:v>
                </c:pt>
                <c:pt idx="131">
                  <c:v>0.10845936884053881</c:v>
                </c:pt>
                <c:pt idx="132">
                  <c:v>-7.5945624331901218E-2</c:v>
                </c:pt>
                <c:pt idx="133">
                  <c:v>-9.2566190937509452E-2</c:v>
                </c:pt>
                <c:pt idx="134">
                  <c:v>-0.23234555623085379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4-4740-93E9-8A36F4DA9A4D}"/>
            </c:ext>
          </c:extLst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U.S. 汽油-柴油收率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Sheet1!$B$42:$EG$42</c:f>
              <c:numCache>
                <c:formatCode>General</c:formatCode>
                <c:ptCount val="136"/>
                <c:pt idx="0">
                  <c:v>-0.16545193118151619</c:v>
                </c:pt>
                <c:pt idx="1">
                  <c:v>-0.1360308316830055</c:v>
                </c:pt>
                <c:pt idx="2">
                  <c:v>-0.1497219485312537</c:v>
                </c:pt>
                <c:pt idx="3">
                  <c:v>-7.0612720612720642E-2</c:v>
                </c:pt>
                <c:pt idx="4">
                  <c:v>2.5984432234432291E-2</c:v>
                </c:pt>
                <c:pt idx="5">
                  <c:v>-2.9512131404499889E-2</c:v>
                </c:pt>
                <c:pt idx="6">
                  <c:v>-5.5647193021328388E-2</c:v>
                </c:pt>
                <c:pt idx="7">
                  <c:v>-5.9043062200956953E-2</c:v>
                </c:pt>
                <c:pt idx="8">
                  <c:v>-3.5714285714286221E-3</c:v>
                </c:pt>
                <c:pt idx="9">
                  <c:v>-1.9888036615455729E-2</c:v>
                </c:pt>
                <c:pt idx="10">
                  <c:v>-5.8134394341290842E-2</c:v>
                </c:pt>
                <c:pt idx="11">
                  <c:v>-7.3312861007530927E-2</c:v>
                </c:pt>
                <c:pt idx="12">
                  <c:v>-8.7943262411347436E-2</c:v>
                </c:pt>
                <c:pt idx="13">
                  <c:v>-5.3763440860215159E-2</c:v>
                </c:pt>
                <c:pt idx="14">
                  <c:v>2.0440362651595281E-2</c:v>
                </c:pt>
                <c:pt idx="15">
                  <c:v>-2.719971673667847E-3</c:v>
                </c:pt>
                <c:pt idx="16">
                  <c:v>-6.0782173131261122E-2</c:v>
                </c:pt>
                <c:pt idx="17">
                  <c:v>-1.921019356093694E-3</c:v>
                </c:pt>
                <c:pt idx="18">
                  <c:v>-9.0556685307560452E-4</c:v>
                </c:pt>
                <c:pt idx="19">
                  <c:v>1.027788351732016E-2</c:v>
                </c:pt>
                <c:pt idx="20">
                  <c:v>-3.4977343080569073E-2</c:v>
                </c:pt>
                <c:pt idx="21">
                  <c:v>4.7834077185612993E-2</c:v>
                </c:pt>
                <c:pt idx="22">
                  <c:v>5.9721487748986501E-2</c:v>
                </c:pt>
                <c:pt idx="23">
                  <c:v>4.5412470898432172E-2</c:v>
                </c:pt>
                <c:pt idx="24">
                  <c:v>3.8604246101154101E-2</c:v>
                </c:pt>
                <c:pt idx="25">
                  <c:v>2.8402808904826091E-2</c:v>
                </c:pt>
                <c:pt idx="26">
                  <c:v>4.0187520963502102E-2</c:v>
                </c:pt>
                <c:pt idx="27">
                  <c:v>6.6815144766147949E-3</c:v>
                </c:pt>
                <c:pt idx="28">
                  <c:v>-2.8368794326241158E-2</c:v>
                </c:pt>
                <c:pt idx="29">
                  <c:v>-1.655421246294585E-2</c:v>
                </c:pt>
                <c:pt idx="30">
                  <c:v>-2.8571428571428598E-2</c:v>
                </c:pt>
                <c:pt idx="31">
                  <c:v>-2.3438549892886181E-2</c:v>
                </c:pt>
                <c:pt idx="32">
                  <c:v>-2.0391048790438359E-2</c:v>
                </c:pt>
                <c:pt idx="33">
                  <c:v>-5.9272091921345603E-2</c:v>
                </c:pt>
                <c:pt idx="34">
                  <c:v>-6.3125250100040012E-2</c:v>
                </c:pt>
                <c:pt idx="35">
                  <c:v>-1.5141242937853201E-2</c:v>
                </c:pt>
                <c:pt idx="36">
                  <c:v>-1.2600329210915189E-3</c:v>
                </c:pt>
                <c:pt idx="37">
                  <c:v>-2.736113651606626E-2</c:v>
                </c:pt>
                <c:pt idx="38">
                  <c:v>-0.10289855072463761</c:v>
                </c:pt>
                <c:pt idx="39">
                  <c:v>-8.6915297092288304E-2</c:v>
                </c:pt>
                <c:pt idx="40">
                  <c:v>-2.4137931034482731E-2</c:v>
                </c:pt>
                <c:pt idx="41">
                  <c:v>-1.5846093443266599E-2</c:v>
                </c:pt>
                <c:pt idx="42">
                  <c:v>7.956527154957602E-3</c:v>
                </c:pt>
                <c:pt idx="43">
                  <c:v>-1.364687262401683E-2</c:v>
                </c:pt>
                <c:pt idx="44">
                  <c:v>-2.3193189063496121E-2</c:v>
                </c:pt>
                <c:pt idx="45">
                  <c:v>3.1956496917104352E-2</c:v>
                </c:pt>
                <c:pt idx="46">
                  <c:v>6.4783879360252095E-2</c:v>
                </c:pt>
                <c:pt idx="47">
                  <c:v>8.5470085470086693E-3</c:v>
                </c:pt>
                <c:pt idx="48">
                  <c:v>-2.2475735187599519E-2</c:v>
                </c:pt>
                <c:pt idx="49">
                  <c:v>-7.1863598917263514E-3</c:v>
                </c:pt>
                <c:pt idx="50">
                  <c:v>-1.1271867051294579E-3</c:v>
                </c:pt>
                <c:pt idx="51">
                  <c:v>3.9063670411985059E-2</c:v>
                </c:pt>
                <c:pt idx="52">
                  <c:v>2.354642623098992E-2</c:v>
                </c:pt>
                <c:pt idx="53">
                  <c:v>-1.3504481239556349E-2</c:v>
                </c:pt>
                <c:pt idx="54">
                  <c:v>4.1920731707317319E-3</c:v>
                </c:pt>
                <c:pt idx="55">
                  <c:v>2.2573363431151239E-2</c:v>
                </c:pt>
                <c:pt idx="56">
                  <c:v>2.907171837344797E-2</c:v>
                </c:pt>
                <c:pt idx="57">
                  <c:v>-1.238944548423801E-2</c:v>
                </c:pt>
                <c:pt idx="58">
                  <c:v>-3.2865079084250459E-2</c:v>
                </c:pt>
                <c:pt idx="59">
                  <c:v>5.0061735323829779E-2</c:v>
                </c:pt>
                <c:pt idx="60">
                  <c:v>0.15822348061778371</c:v>
                </c:pt>
                <c:pt idx="61">
                  <c:v>7.466528237406167E-2</c:v>
                </c:pt>
                <c:pt idx="62">
                  <c:v>6.9852507374631306E-2</c:v>
                </c:pt>
                <c:pt idx="63">
                  <c:v>8.1156181098794841E-2</c:v>
                </c:pt>
                <c:pt idx="64">
                  <c:v>9.1369863013698566E-2</c:v>
                </c:pt>
                <c:pt idx="65">
                  <c:v>5.6419524344683052E-2</c:v>
                </c:pt>
                <c:pt idx="66">
                  <c:v>4.2179396105929662E-2</c:v>
                </c:pt>
                <c:pt idx="67">
                  <c:v>3.4364261168384883E-2</c:v>
                </c:pt>
                <c:pt idx="68">
                  <c:v>3.1619281619281583E-2</c:v>
                </c:pt>
                <c:pt idx="69">
                  <c:v>6.086905871388637E-2</c:v>
                </c:pt>
                <c:pt idx="70">
                  <c:v>2.6276049531863629E-2</c:v>
                </c:pt>
                <c:pt idx="71">
                  <c:v>-1.2956621004566149E-2</c:v>
                </c:pt>
                <c:pt idx="72">
                  <c:v>-7.7505375714933544E-2</c:v>
                </c:pt>
                <c:pt idx="73">
                  <c:v>-4.1582216410591732E-2</c:v>
                </c:pt>
                <c:pt idx="74">
                  <c:v>3.134192334195251E-3</c:v>
                </c:pt>
                <c:pt idx="75">
                  <c:v>-4.9732354039586729E-2</c:v>
                </c:pt>
                <c:pt idx="76">
                  <c:v>-8.4729550433521511E-2</c:v>
                </c:pt>
                <c:pt idx="77">
                  <c:v>-4.0007076814202902E-2</c:v>
                </c:pt>
                <c:pt idx="78">
                  <c:v>-2.65907673112913E-2</c:v>
                </c:pt>
                <c:pt idx="79">
                  <c:v>-7.6123588885483214E-3</c:v>
                </c:pt>
                <c:pt idx="80">
                  <c:v>4.7851281040001178E-2</c:v>
                </c:pt>
                <c:pt idx="81">
                  <c:v>-4.2105263157894687E-2</c:v>
                </c:pt>
                <c:pt idx="82">
                  <c:v>-2.2916963395527821E-2</c:v>
                </c:pt>
                <c:pt idx="83">
                  <c:v>-1.503276192072882E-2</c:v>
                </c:pt>
                <c:pt idx="84">
                  <c:v>-2.981829700233251E-2</c:v>
                </c:pt>
                <c:pt idx="85">
                  <c:v>6.1164529914530107E-2</c:v>
                </c:pt>
                <c:pt idx="86">
                  <c:v>1.1346548188653331E-2</c:v>
                </c:pt>
                <c:pt idx="87">
                  <c:v>-1.487547540179115E-2</c:v>
                </c:pt>
                <c:pt idx="88">
                  <c:v>-5.6488154973694197E-3</c:v>
                </c:pt>
                <c:pt idx="89">
                  <c:v>-3.051689709312078E-2</c:v>
                </c:pt>
                <c:pt idx="90">
                  <c:v>-2.9453589921941279E-2</c:v>
                </c:pt>
                <c:pt idx="91">
                  <c:v>-3.9473684210526307E-2</c:v>
                </c:pt>
                <c:pt idx="92">
                  <c:v>-8.8368608353624173E-2</c:v>
                </c:pt>
                <c:pt idx="93">
                  <c:v>-1.27370096974962E-3</c:v>
                </c:pt>
                <c:pt idx="94">
                  <c:v>-2.6513111562200841E-3</c:v>
                </c:pt>
                <c:pt idx="95">
                  <c:v>-2.5090608863575909E-2</c:v>
                </c:pt>
                <c:pt idx="96">
                  <c:v>-5.0223534131942381E-2</c:v>
                </c:pt>
                <c:pt idx="97">
                  <c:v>-0.1022397715611477</c:v>
                </c:pt>
                <c:pt idx="98">
                  <c:v>-6.946813695625681E-2</c:v>
                </c:pt>
                <c:pt idx="99">
                  <c:v>-3.4289590415072443E-2</c:v>
                </c:pt>
                <c:pt idx="100">
                  <c:v>-1.9538012939282642E-2</c:v>
                </c:pt>
                <c:pt idx="101">
                  <c:v>-1.0629251700680371E-4</c:v>
                </c:pt>
                <c:pt idx="102">
                  <c:v>7.9344805431053479E-3</c:v>
                </c:pt>
                <c:pt idx="103">
                  <c:v>5.5203340034018066E-3</c:v>
                </c:pt>
                <c:pt idx="104">
                  <c:v>9.9947671376241463E-3</c:v>
                </c:pt>
                <c:pt idx="105">
                  <c:v>8.4925690021231126E-3</c:v>
                </c:pt>
                <c:pt idx="106">
                  <c:v>1.9971751412429212E-2</c:v>
                </c:pt>
                <c:pt idx="107">
                  <c:v>3.0285365312014138E-2</c:v>
                </c:pt>
                <c:pt idx="108">
                  <c:v>7.7823460312132836E-3</c:v>
                </c:pt>
                <c:pt idx="109">
                  <c:v>4.5344705046197042E-3</c:v>
                </c:pt>
                <c:pt idx="110">
                  <c:v>-7.3301105577543685E-2</c:v>
                </c:pt>
                <c:pt idx="111">
                  <c:v>-0.380389258438039</c:v>
                </c:pt>
                <c:pt idx="112">
                  <c:v>-0.20608799013636331</c:v>
                </c:pt>
                <c:pt idx="113">
                  <c:v>-4.5604362677533331E-2</c:v>
                </c:pt>
                <c:pt idx="114">
                  <c:v>-7.1022024251422788E-2</c:v>
                </c:pt>
                <c:pt idx="115">
                  <c:v>-5.8648339060710188E-2</c:v>
                </c:pt>
                <c:pt idx="116">
                  <c:v>-6.1701715426918519E-3</c:v>
                </c:pt>
                <c:pt idx="117">
                  <c:v>7.193577163247096E-2</c:v>
                </c:pt>
                <c:pt idx="118">
                  <c:v>1.319273917858357E-2</c:v>
                </c:pt>
                <c:pt idx="119">
                  <c:v>-6.7114093959731544E-2</c:v>
                </c:pt>
                <c:pt idx="120">
                  <c:v>-2.1019108280254562E-3</c:v>
                </c:pt>
                <c:pt idx="121">
                  <c:v>4.3652842310560568E-2</c:v>
                </c:pt>
                <c:pt idx="122">
                  <c:v>8.2430697077133464E-2</c:v>
                </c:pt>
                <c:pt idx="123">
                  <c:v>0.38788394693906492</c:v>
                </c:pt>
                <c:pt idx="124">
                  <c:v>0.24088023378848189</c:v>
                </c:pt>
                <c:pt idx="125">
                  <c:v>7.7951017130620873E-2</c:v>
                </c:pt>
                <c:pt idx="126">
                  <c:v>8.8483672376873587E-2</c:v>
                </c:pt>
                <c:pt idx="127">
                  <c:v>0.10804666268973299</c:v>
                </c:pt>
                <c:pt idx="128">
                  <c:v>6.5273572099822583E-2</c:v>
                </c:pt>
                <c:pt idx="129">
                  <c:v>-8.5746742224427339E-2</c:v>
                </c:pt>
                <c:pt idx="130">
                  <c:v>-1.6280117237732709E-2</c:v>
                </c:pt>
                <c:pt idx="131">
                  <c:v>9.212063917227975E-2</c:v>
                </c:pt>
                <c:pt idx="132">
                  <c:v>4.1166949961738239E-2</c:v>
                </c:pt>
                <c:pt idx="133">
                  <c:v>-3.5997542829841037E-2</c:v>
                </c:pt>
                <c:pt idx="134">
                  <c:v>-3.8093605348877062E-2</c:v>
                </c:pt>
                <c:pt idx="135">
                  <c:v>-4.9062959114200722E-2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4-4740-93E9-8A36F4DA9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324304"/>
        <c:axId val="1450333456"/>
      </c:lineChart>
      <c:catAx>
        <c:axId val="14503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333456"/>
        <c:crosses val="autoZero"/>
        <c:auto val="1"/>
        <c:lblAlgn val="ctr"/>
        <c:lblOffset val="100"/>
        <c:noMultiLvlLbl val="0"/>
      </c:catAx>
      <c:valAx>
        <c:axId val="145033345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3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PADD1 </a:t>
            </a:r>
            <a:r>
              <a:rPr lang="zh-CN" altLang="en-US"/>
              <a:t>汽油与航煤收率和价差对比</a:t>
            </a:r>
            <a:r>
              <a:rPr lang="en-US" altLang="zh-CN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PADD 1 汽油-航煤价格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Sheet1!$B$6:$EG$6</c:f>
              <c:numCache>
                <c:formatCode>General</c:formatCode>
                <c:ptCount val="136"/>
                <c:pt idx="0">
                  <c:v>-3.043622313959787E-2</c:v>
                </c:pt>
                <c:pt idx="1">
                  <c:v>-0.1351923857120805</c:v>
                </c:pt>
                <c:pt idx="2">
                  <c:v>-0.12826247179707281</c:v>
                </c:pt>
                <c:pt idx="3">
                  <c:v>-2.582526077143393E-2</c:v>
                </c:pt>
                <c:pt idx="4">
                  <c:v>1.104631645337845E-2</c:v>
                </c:pt>
                <c:pt idx="5">
                  <c:v>-3.1789259792590403E-2</c:v>
                </c:pt>
                <c:pt idx="6">
                  <c:v>2.525348470226468E-2</c:v>
                </c:pt>
                <c:pt idx="7">
                  <c:v>2.955993427121778E-2</c:v>
                </c:pt>
                <c:pt idx="8">
                  <c:v>-9.7594949303087541E-3</c:v>
                </c:pt>
                <c:pt idx="9">
                  <c:v>-3.1826262843445863E-2</c:v>
                </c:pt>
                <c:pt idx="10">
                  <c:v>-0.1216792987787929</c:v>
                </c:pt>
                <c:pt idx="11">
                  <c:v>-0.1053342837799022</c:v>
                </c:pt>
                <c:pt idx="12">
                  <c:v>-5.4152664794215571E-2</c:v>
                </c:pt>
                <c:pt idx="13">
                  <c:v>4.1692885169033661E-2</c:v>
                </c:pt>
                <c:pt idx="14">
                  <c:v>4.8300125313081511E-2</c:v>
                </c:pt>
                <c:pt idx="15">
                  <c:v>6.4908570907420424E-3</c:v>
                </c:pt>
                <c:pt idx="16">
                  <c:v>-3.6738787797608821E-2</c:v>
                </c:pt>
                <c:pt idx="17">
                  <c:v>6.8751534924714197E-3</c:v>
                </c:pt>
                <c:pt idx="18">
                  <c:v>-3.1210534274528572E-2</c:v>
                </c:pt>
                <c:pt idx="19">
                  <c:v>1.7865846339928469E-2</c:v>
                </c:pt>
                <c:pt idx="20">
                  <c:v>1.9948155292982859E-2</c:v>
                </c:pt>
                <c:pt idx="21">
                  <c:v>-4.1440367436327979E-2</c:v>
                </c:pt>
                <c:pt idx="22">
                  <c:v>2.7048621260839859E-2</c:v>
                </c:pt>
                <c:pt idx="23">
                  <c:v>-1.1389403451597609E-2</c:v>
                </c:pt>
                <c:pt idx="24">
                  <c:v>-2.9839337866125571E-2</c:v>
                </c:pt>
                <c:pt idx="25">
                  <c:v>-4.9562502421977381E-3</c:v>
                </c:pt>
                <c:pt idx="26">
                  <c:v>6.1012859193677327E-3</c:v>
                </c:pt>
                <c:pt idx="27">
                  <c:v>7.7115866589536064E-4</c:v>
                </c:pt>
                <c:pt idx="28">
                  <c:v>7.6763861603915379E-2</c:v>
                </c:pt>
                <c:pt idx="29">
                  <c:v>3.2956737564586273E-2</c:v>
                </c:pt>
                <c:pt idx="30">
                  <c:v>2.7280161265784138E-2</c:v>
                </c:pt>
                <c:pt idx="31">
                  <c:v>-2.9517294553766601E-2</c:v>
                </c:pt>
                <c:pt idx="32">
                  <c:v>-6.6748586268932833E-2</c:v>
                </c:pt>
                <c:pt idx="33">
                  <c:v>-1.44361188908603E-2</c:v>
                </c:pt>
                <c:pt idx="34">
                  <c:v>1.3820715697188121E-2</c:v>
                </c:pt>
                <c:pt idx="35">
                  <c:v>6.1676986219645841E-4</c:v>
                </c:pt>
                <c:pt idx="36">
                  <c:v>-1.35728999148292E-2</c:v>
                </c:pt>
                <c:pt idx="37">
                  <c:v>-4.1547558570614387E-2</c:v>
                </c:pt>
                <c:pt idx="38">
                  <c:v>-2.3993249187694299E-2</c:v>
                </c:pt>
                <c:pt idx="39">
                  <c:v>3.3089979649735701E-2</c:v>
                </c:pt>
                <c:pt idx="40">
                  <c:v>-1.796610066485985E-2</c:v>
                </c:pt>
                <c:pt idx="41">
                  <c:v>3.4008424555495229E-3</c:v>
                </c:pt>
                <c:pt idx="42">
                  <c:v>-2.1651413674078631E-2</c:v>
                </c:pt>
                <c:pt idx="43">
                  <c:v>-1.701602925558128E-2</c:v>
                </c:pt>
                <c:pt idx="44">
                  <c:v>3.3789135950568622E-2</c:v>
                </c:pt>
                <c:pt idx="45">
                  <c:v>6.3186681109922149E-3</c:v>
                </c:pt>
                <c:pt idx="46">
                  <c:v>-3.094615507694742E-2</c:v>
                </c:pt>
                <c:pt idx="47">
                  <c:v>-3.5987882072571642E-2</c:v>
                </c:pt>
                <c:pt idx="48">
                  <c:v>-1.134162634791136E-2</c:v>
                </c:pt>
                <c:pt idx="49">
                  <c:v>6.3546981804177838E-3</c:v>
                </c:pt>
                <c:pt idx="50">
                  <c:v>6.5261394324641056E-3</c:v>
                </c:pt>
                <c:pt idx="51">
                  <c:v>1.402391328640068E-2</c:v>
                </c:pt>
                <c:pt idx="52">
                  <c:v>2.6735040365891641E-2</c:v>
                </c:pt>
                <c:pt idx="53">
                  <c:v>7.3079596142524683E-2</c:v>
                </c:pt>
                <c:pt idx="54">
                  <c:v>0.1115522799711408</c:v>
                </c:pt>
                <c:pt idx="55">
                  <c:v>0.10702249285605051</c:v>
                </c:pt>
                <c:pt idx="56">
                  <c:v>5.3472331382574068E-2</c:v>
                </c:pt>
                <c:pt idx="57">
                  <c:v>6.3115765360275966E-2</c:v>
                </c:pt>
                <c:pt idx="58">
                  <c:v>7.4602207811336863E-2</c:v>
                </c:pt>
                <c:pt idx="59">
                  <c:v>0.17417087042106411</c:v>
                </c:pt>
                <c:pt idx="60">
                  <c:v>0.20876965264385031</c:v>
                </c:pt>
                <c:pt idx="61">
                  <c:v>7.3929236499068962E-2</c:v>
                </c:pt>
                <c:pt idx="62">
                  <c:v>0.12359093938038671</c:v>
                </c:pt>
                <c:pt idx="63">
                  <c:v>0.13556664929050921</c:v>
                </c:pt>
                <c:pt idx="64">
                  <c:v>9.6809960872461021E-2</c:v>
                </c:pt>
                <c:pt idx="65">
                  <c:v>-2.3462218611097738E-2</c:v>
                </c:pt>
                <c:pt idx="66">
                  <c:v>-8.9264148386963449E-2</c:v>
                </c:pt>
                <c:pt idx="67">
                  <c:v>-3.3402616719066053E-2</c:v>
                </c:pt>
                <c:pt idx="68">
                  <c:v>1.603278853624163E-2</c:v>
                </c:pt>
                <c:pt idx="69">
                  <c:v>4.5051194539249037E-2</c:v>
                </c:pt>
                <c:pt idx="70">
                  <c:v>2.7519814744079558E-2</c:v>
                </c:pt>
                <c:pt idx="71">
                  <c:v>-3.0609812431913019E-2</c:v>
                </c:pt>
                <c:pt idx="72">
                  <c:v>-0.16751135149572641</c:v>
                </c:pt>
                <c:pt idx="73">
                  <c:v>-5.8262626487206037E-2</c:v>
                </c:pt>
                <c:pt idx="74">
                  <c:v>-0.136917798371573</c:v>
                </c:pt>
                <c:pt idx="75">
                  <c:v>-0.185805129097739</c:v>
                </c:pt>
                <c:pt idx="76">
                  <c:v>-9.1938036927961903E-2</c:v>
                </c:pt>
                <c:pt idx="77">
                  <c:v>-3.5852923341137609E-3</c:v>
                </c:pt>
                <c:pt idx="78">
                  <c:v>4.8208412311954968E-2</c:v>
                </c:pt>
                <c:pt idx="79">
                  <c:v>-7.7067921224612618E-2</c:v>
                </c:pt>
                <c:pt idx="80">
                  <c:v>-4.9444315169161701E-2</c:v>
                </c:pt>
                <c:pt idx="81">
                  <c:v>-8.9652546656426205E-2</c:v>
                </c:pt>
                <c:pt idx="82">
                  <c:v>-6.3546397073785815E-2</c:v>
                </c:pt>
                <c:pt idx="83">
                  <c:v>-0.19430849319560581</c:v>
                </c:pt>
                <c:pt idx="84">
                  <c:v>-0.14898381053108109</c:v>
                </c:pt>
                <c:pt idx="85">
                  <c:v>-7.9535337412432378E-2</c:v>
                </c:pt>
                <c:pt idx="86">
                  <c:v>-8.1774994217390623E-2</c:v>
                </c:pt>
                <c:pt idx="87">
                  <c:v>-0.1272708992454766</c:v>
                </c:pt>
                <c:pt idx="88">
                  <c:v>-0.1745677777986315</c:v>
                </c:pt>
                <c:pt idx="89">
                  <c:v>-0.19744927536231899</c:v>
                </c:pt>
                <c:pt idx="90">
                  <c:v>-0.15738270479263189</c:v>
                </c:pt>
                <c:pt idx="91">
                  <c:v>-9.1669309401516991E-2</c:v>
                </c:pt>
                <c:pt idx="92">
                  <c:v>-9.5942359637560842E-2</c:v>
                </c:pt>
                <c:pt idx="93">
                  <c:v>-0.14133494915519709</c:v>
                </c:pt>
                <c:pt idx="94">
                  <c:v>-0.2265786353099587</c:v>
                </c:pt>
                <c:pt idx="95">
                  <c:v>-0.1097655763540875</c:v>
                </c:pt>
                <c:pt idx="96">
                  <c:v>-0.13897607514038471</c:v>
                </c:pt>
                <c:pt idx="97">
                  <c:v>-0.12824896345248341</c:v>
                </c:pt>
                <c:pt idx="98">
                  <c:v>-4.4123469274078182E-2</c:v>
                </c:pt>
                <c:pt idx="99">
                  <c:v>2.5676300578034651E-2</c:v>
                </c:pt>
                <c:pt idx="100">
                  <c:v>-8.9435997874057482E-3</c:v>
                </c:pt>
                <c:pt idx="101">
                  <c:v>-3.8793630472463698E-3</c:v>
                </c:pt>
                <c:pt idx="102">
                  <c:v>1.3019166959302301E-3</c:v>
                </c:pt>
                <c:pt idx="103">
                  <c:v>-2.8627856672622881E-2</c:v>
                </c:pt>
                <c:pt idx="104">
                  <c:v>-2.799527211507424E-2</c:v>
                </c:pt>
                <c:pt idx="105">
                  <c:v>9.3595159860220267E-3</c:v>
                </c:pt>
                <c:pt idx="106">
                  <c:v>0.1462902068160781</c:v>
                </c:pt>
                <c:pt idx="107">
                  <c:v>0.1198947091339827</c:v>
                </c:pt>
                <c:pt idx="108">
                  <c:v>0.15657432077151071</c:v>
                </c:pt>
                <c:pt idx="109">
                  <c:v>0.193193140495062</c:v>
                </c:pt>
                <c:pt idx="110">
                  <c:v>-5.2934299923649286E-3</c:v>
                </c:pt>
                <c:pt idx="111">
                  <c:v>-1.8445665883977561E-2</c:v>
                </c:pt>
                <c:pt idx="112">
                  <c:v>0.17022308438409309</c:v>
                </c:pt>
                <c:pt idx="113">
                  <c:v>0.15555287911944349</c:v>
                </c:pt>
                <c:pt idx="114">
                  <c:v>0.10704182406450639</c:v>
                </c:pt>
                <c:pt idx="115">
                  <c:v>0.13306150752375009</c:v>
                </c:pt>
                <c:pt idx="116">
                  <c:v>0.19199416402993921</c:v>
                </c:pt>
                <c:pt idx="117">
                  <c:v>0.16988097541519709</c:v>
                </c:pt>
                <c:pt idx="118">
                  <c:v>0.1061775244417885</c:v>
                </c:pt>
                <c:pt idx="119">
                  <c:v>8.8984437551584999E-2</c:v>
                </c:pt>
                <c:pt idx="120">
                  <c:v>0.1440098041642941</c:v>
                </c:pt>
                <c:pt idx="121">
                  <c:v>9.6055058978452221E-2</c:v>
                </c:pt>
                <c:pt idx="122">
                  <c:v>0.34591246551209398</c:v>
                </c:pt>
                <c:pt idx="123">
                  <c:v>0.54218135909065346</c:v>
                </c:pt>
                <c:pt idx="124">
                  <c:v>-0.5485129555382684</c:v>
                </c:pt>
                <c:pt idx="125">
                  <c:v>-0.1528276124853146</c:v>
                </c:pt>
                <c:pt idx="126">
                  <c:v>-2.9225332970916229E-2</c:v>
                </c:pt>
                <c:pt idx="127">
                  <c:v>4.4732571927853633E-2</c:v>
                </c:pt>
                <c:pt idx="128">
                  <c:v>-0.1686548319214374</c:v>
                </c:pt>
                <c:pt idx="129">
                  <c:v>-0.13107101531841689</c:v>
                </c:pt>
                <c:pt idx="130">
                  <c:v>1.101079856530285E-2</c:v>
                </c:pt>
                <c:pt idx="131">
                  <c:v>9.32100095874423E-2</c:v>
                </c:pt>
                <c:pt idx="132">
                  <c:v>-0.1241728114955569</c:v>
                </c:pt>
                <c:pt idx="133">
                  <c:v>-0.2114005458523063</c:v>
                </c:pt>
                <c:pt idx="134">
                  <c:v>-0.3310890767850666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5-40AB-84D0-D1BEB170C7B4}"/>
            </c:ext>
          </c:extLst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PADD 1 汽油-航煤收率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Sheet1!$B$33:$EG$33</c:f>
              <c:numCache>
                <c:formatCode>General</c:formatCode>
                <c:ptCount val="136"/>
                <c:pt idx="0">
                  <c:v>-7.9600304852231792E-3</c:v>
                </c:pt>
                <c:pt idx="1">
                  <c:v>-0.52998655311519505</c:v>
                </c:pt>
                <c:pt idx="2">
                  <c:v>-0.45862621778271062</c:v>
                </c:pt>
                <c:pt idx="3">
                  <c:v>-0.30548420687261352</c:v>
                </c:pt>
                <c:pt idx="4">
                  <c:v>-0.38663093047443797</c:v>
                </c:pt>
                <c:pt idx="5">
                  <c:v>-0.1270559505853624</c:v>
                </c:pt>
                <c:pt idx="6">
                  <c:v>-0.22301392301392309</c:v>
                </c:pt>
                <c:pt idx="7">
                  <c:v>-0.1755358462675535</c:v>
                </c:pt>
                <c:pt idx="8">
                  <c:v>-0.188439737976445</c:v>
                </c:pt>
                <c:pt idx="9">
                  <c:v>0.1016078184110971</c:v>
                </c:pt>
                <c:pt idx="10">
                  <c:v>-0.10805322128851549</c:v>
                </c:pt>
                <c:pt idx="11">
                  <c:v>-9.3864161634235582E-2</c:v>
                </c:pt>
                <c:pt idx="12">
                  <c:v>-9.8934426229508127E-2</c:v>
                </c:pt>
                <c:pt idx="13">
                  <c:v>0.18256608256608259</c:v>
                </c:pt>
                <c:pt idx="14">
                  <c:v>0.34607113316790727</c:v>
                </c:pt>
                <c:pt idx="15">
                  <c:v>0.57877735605265268</c:v>
                </c:pt>
                <c:pt idx="16">
                  <c:v>0.47691334598355478</c:v>
                </c:pt>
                <c:pt idx="17">
                  <c:v>0.42519826964671947</c:v>
                </c:pt>
                <c:pt idx="18">
                  <c:v>0.31646731219543078</c:v>
                </c:pt>
                <c:pt idx="19">
                  <c:v>0.38795142217960998</c:v>
                </c:pt>
                <c:pt idx="20">
                  <c:v>0.2664622654777643</c:v>
                </c:pt>
                <c:pt idx="21">
                  <c:v>0.10077330077330079</c:v>
                </c:pt>
                <c:pt idx="22">
                  <c:v>0.1166439806412583</c:v>
                </c:pt>
                <c:pt idx="23">
                  <c:v>-1.584317937701385E-2</c:v>
                </c:pt>
                <c:pt idx="24">
                  <c:v>-8.0057931367421648E-2</c:v>
                </c:pt>
                <c:pt idx="25">
                  <c:v>-0.2942060444147605</c:v>
                </c:pt>
                <c:pt idx="26">
                  <c:v>-0.43050108932461872</c:v>
                </c:pt>
                <c:pt idx="27">
                  <c:v>-0.67307692307692302</c:v>
                </c:pt>
                <c:pt idx="28">
                  <c:v>-0.40572998829576112</c:v>
                </c:pt>
                <c:pt idx="29">
                  <c:v>-0.42802168021680242</c:v>
                </c:pt>
                <c:pt idx="30">
                  <c:v>-0.45683378406490538</c:v>
                </c:pt>
                <c:pt idx="31">
                  <c:v>-0.48743770764119598</c:v>
                </c:pt>
                <c:pt idx="32">
                  <c:v>-0.36737588652482278</c:v>
                </c:pt>
                <c:pt idx="33">
                  <c:v>8.8525111252384145E-2</c:v>
                </c:pt>
                <c:pt idx="34">
                  <c:v>-0.27026174708293887</c:v>
                </c:pt>
                <c:pt idx="35">
                  <c:v>-0.35744234800838592</c:v>
                </c:pt>
                <c:pt idx="36">
                  <c:v>-7.618527760449155E-2</c:v>
                </c:pt>
                <c:pt idx="37">
                  <c:v>-8.6206896551723842E-3</c:v>
                </c:pt>
                <c:pt idx="38">
                  <c:v>3.2905296950240852E-2</c:v>
                </c:pt>
                <c:pt idx="39">
                  <c:v>-6.4946236559139711E-2</c:v>
                </c:pt>
                <c:pt idx="40">
                  <c:v>-0.1260100808064645</c:v>
                </c:pt>
                <c:pt idx="41">
                  <c:v>-0.4085733965398482</c:v>
                </c:pt>
                <c:pt idx="42">
                  <c:v>-0.4145642201834861</c:v>
                </c:pt>
                <c:pt idx="43">
                  <c:v>-0.32844096542726658</c:v>
                </c:pt>
                <c:pt idx="44">
                  <c:v>-0.40003887017362</c:v>
                </c:pt>
                <c:pt idx="45">
                  <c:v>-0.79848610726483926</c:v>
                </c:pt>
                <c:pt idx="46">
                  <c:v>-0.32877846790890258</c:v>
                </c:pt>
                <c:pt idx="47">
                  <c:v>-0.14985317798617029</c:v>
                </c:pt>
                <c:pt idx="48">
                  <c:v>-0.4072922555115886</c:v>
                </c:pt>
                <c:pt idx="49">
                  <c:v>3.3229813664596312E-2</c:v>
                </c:pt>
                <c:pt idx="50">
                  <c:v>-0.25258417457534932</c:v>
                </c:pt>
                <c:pt idx="51">
                  <c:v>-0.20736364721327141</c:v>
                </c:pt>
                <c:pt idx="52">
                  <c:v>-0.25280422590322171</c:v>
                </c:pt>
                <c:pt idx="53">
                  <c:v>0.2277698785956469</c:v>
                </c:pt>
                <c:pt idx="54">
                  <c:v>0.20306102554104111</c:v>
                </c:pt>
                <c:pt idx="55">
                  <c:v>0.1053930735283117</c:v>
                </c:pt>
                <c:pt idx="56">
                  <c:v>0.20403964426352811</c:v>
                </c:pt>
                <c:pt idx="57">
                  <c:v>-3.7091696182605272E-2</c:v>
                </c:pt>
                <c:pt idx="58">
                  <c:v>-2.2466039707419009E-2</c:v>
                </c:pt>
                <c:pt idx="59">
                  <c:v>6.5986394557823139E-2</c:v>
                </c:pt>
                <c:pt idx="60">
                  <c:v>0.1676874194142568</c:v>
                </c:pt>
                <c:pt idx="61">
                  <c:v>-3.5035284350352879E-2</c:v>
                </c:pt>
                <c:pt idx="62">
                  <c:v>5.8656330749354141E-2</c:v>
                </c:pt>
                <c:pt idx="63">
                  <c:v>0.17719561345955581</c:v>
                </c:pt>
                <c:pt idx="64">
                  <c:v>0.2708472977334227</c:v>
                </c:pt>
                <c:pt idx="65">
                  <c:v>-0.17920056370507981</c:v>
                </c:pt>
                <c:pt idx="66">
                  <c:v>-3.7209035661048072E-2</c:v>
                </c:pt>
                <c:pt idx="67">
                  <c:v>1.769805680119587E-2</c:v>
                </c:pt>
                <c:pt idx="68">
                  <c:v>0.1709817064655775</c:v>
                </c:pt>
                <c:pt idx="69">
                  <c:v>8.1602708803611923E-2</c:v>
                </c:pt>
                <c:pt idx="70">
                  <c:v>8.601986249045071E-2</c:v>
                </c:pt>
                <c:pt idx="71">
                  <c:v>0.1020040080160321</c:v>
                </c:pt>
                <c:pt idx="72">
                  <c:v>7.7891114661423219E-2</c:v>
                </c:pt>
                <c:pt idx="73">
                  <c:v>0.13538363982244769</c:v>
                </c:pt>
                <c:pt idx="74">
                  <c:v>0.1732180862615644</c:v>
                </c:pt>
                <c:pt idx="75">
                  <c:v>-4.6961477341224092E-2</c:v>
                </c:pt>
                <c:pt idx="76">
                  <c:v>-0.24999999999999989</c:v>
                </c:pt>
                <c:pt idx="77">
                  <c:v>2.153510977040381E-2</c:v>
                </c:pt>
                <c:pt idx="78">
                  <c:v>-2.8860273353665509E-2</c:v>
                </c:pt>
                <c:pt idx="79">
                  <c:v>-0.16952829603917449</c:v>
                </c:pt>
                <c:pt idx="80">
                  <c:v>-0.24289163090128749</c:v>
                </c:pt>
                <c:pt idx="81">
                  <c:v>-2.4300357019463519E-2</c:v>
                </c:pt>
                <c:pt idx="82">
                  <c:v>-3.4799382716049369E-2</c:v>
                </c:pt>
                <c:pt idx="83">
                  <c:v>-0.19244444444444431</c:v>
                </c:pt>
                <c:pt idx="84">
                  <c:v>-0.2205851120314325</c:v>
                </c:pt>
                <c:pt idx="85">
                  <c:v>-0.22113289760348581</c:v>
                </c:pt>
                <c:pt idx="86">
                  <c:v>-7.7641165755919825E-2</c:v>
                </c:pt>
                <c:pt idx="87">
                  <c:v>-5.673003386867706E-2</c:v>
                </c:pt>
                <c:pt idx="88">
                  <c:v>-0.21614806866952799</c:v>
                </c:pt>
                <c:pt idx="89">
                  <c:v>-8.6533337073293762E-2</c:v>
                </c:pt>
                <c:pt idx="90">
                  <c:v>-9.4283517046911069E-2</c:v>
                </c:pt>
                <c:pt idx="91">
                  <c:v>-0.1356973995271869</c:v>
                </c:pt>
                <c:pt idx="92">
                  <c:v>-4.5174305272224442E-2</c:v>
                </c:pt>
                <c:pt idx="93">
                  <c:v>0.31868131868131871</c:v>
                </c:pt>
                <c:pt idx="94">
                  <c:v>0.23923179127913999</c:v>
                </c:pt>
                <c:pt idx="95">
                  <c:v>-2.8292252703894578E-2</c:v>
                </c:pt>
                <c:pt idx="96">
                  <c:v>-0.1346297862060637</c:v>
                </c:pt>
                <c:pt idx="97">
                  <c:v>-0.42690958164642379</c:v>
                </c:pt>
                <c:pt idx="98">
                  <c:v>-9.710743801652888E-2</c:v>
                </c:pt>
                <c:pt idx="99">
                  <c:v>0.1083756769006895</c:v>
                </c:pt>
                <c:pt idx="100">
                  <c:v>9.6335308316875173E-2</c:v>
                </c:pt>
                <c:pt idx="101">
                  <c:v>-0.38141388036396928</c:v>
                </c:pt>
                <c:pt idx="102">
                  <c:v>-0.36989387264717638</c:v>
                </c:pt>
                <c:pt idx="103">
                  <c:v>-0.27423469387755101</c:v>
                </c:pt>
                <c:pt idx="104">
                  <c:v>-0.40453569511540532</c:v>
                </c:pt>
                <c:pt idx="105">
                  <c:v>-0.72810916179337226</c:v>
                </c:pt>
                <c:pt idx="106">
                  <c:v>-0.81091254485330355</c:v>
                </c:pt>
                <c:pt idx="107">
                  <c:v>-0.27398801516448568</c:v>
                </c:pt>
                <c:pt idx="108">
                  <c:v>-0.23642661148846189</c:v>
                </c:pt>
                <c:pt idx="109">
                  <c:v>-4.1035642500348357E-2</c:v>
                </c:pt>
                <c:pt idx="110">
                  <c:v>5.271755271755281E-2</c:v>
                </c:pt>
                <c:pt idx="111">
                  <c:v>0.93779230575810912</c:v>
                </c:pt>
                <c:pt idx="112">
                  <c:v>0.99955951221774009</c:v>
                </c:pt>
                <c:pt idx="113">
                  <c:v>0.96475872394333761</c:v>
                </c:pt>
                <c:pt idx="114">
                  <c:v>0.98159173983494741</c:v>
                </c:pt>
                <c:pt idx="115">
                  <c:v>1.02317640220866</c:v>
                </c:pt>
                <c:pt idx="116">
                  <c:v>0.98162182292151567</c:v>
                </c:pt>
                <c:pt idx="117">
                  <c:v>0.94904233202105537</c:v>
                </c:pt>
                <c:pt idx="118">
                  <c:v>0.70339133838653423</c:v>
                </c:pt>
                <c:pt idx="119">
                  <c:v>0.40281730221969259</c:v>
                </c:pt>
                <c:pt idx="120">
                  <c:v>0.46443089430894302</c:v>
                </c:pt>
                <c:pt idx="121">
                  <c:v>0.62602425434283848</c:v>
                </c:pt>
                <c:pt idx="122">
                  <c:v>0.27482616253802689</c:v>
                </c:pt>
                <c:pt idx="123">
                  <c:v>32.178329571106097</c:v>
                </c:pt>
                <c:pt idx="124">
                  <c:v>-69.910229645093949</c:v>
                </c:pt>
                <c:pt idx="125">
                  <c:v>-5.0547034764826178</c:v>
                </c:pt>
                <c:pt idx="126">
                  <c:v>-3.3900320545962161</c:v>
                </c:pt>
                <c:pt idx="127">
                  <c:v>-4.0725721784776896</c:v>
                </c:pt>
                <c:pt idx="128">
                  <c:v>-2.471494817239499</c:v>
                </c:pt>
                <c:pt idx="129">
                  <c:v>-2.2978142076502732</c:v>
                </c:pt>
                <c:pt idx="130">
                  <c:v>-0.94124333925399628</c:v>
                </c:pt>
                <c:pt idx="131">
                  <c:v>-0.43131453764937938</c:v>
                </c:pt>
                <c:pt idx="132">
                  <c:v>-0.47008547008547003</c:v>
                </c:pt>
                <c:pt idx="133">
                  <c:v>-0.88579423021258796</c:v>
                </c:pt>
                <c:pt idx="134">
                  <c:v>-0.78808027079303677</c:v>
                </c:pt>
                <c:pt idx="135">
                  <c:v>-1.5641453466814981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5-40AB-84D0-D1BEB170C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324304"/>
        <c:axId val="1450333456"/>
      </c:lineChart>
      <c:catAx>
        <c:axId val="14503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333456"/>
        <c:crosses val="autoZero"/>
        <c:auto val="1"/>
        <c:lblAlgn val="ctr"/>
        <c:lblOffset val="100"/>
        <c:noMultiLvlLbl val="0"/>
      </c:catAx>
      <c:valAx>
        <c:axId val="1450333456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3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PADD2 </a:t>
            </a:r>
            <a:r>
              <a:rPr lang="zh-CN" altLang="en-US"/>
              <a:t>汽油与航煤收率和价差对比</a:t>
            </a:r>
            <a:r>
              <a:rPr lang="en-US" altLang="zh-CN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PADD 2 汽油-航煤价格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Sheet1!$B$16:$EG$16</c:f>
              <c:numCache>
                <c:formatCode>General</c:formatCode>
                <c:ptCount val="136"/>
                <c:pt idx="0">
                  <c:v>-4.3302951695457781E-2</c:v>
                </c:pt>
                <c:pt idx="1">
                  <c:v>-9.6733638305333325E-2</c:v>
                </c:pt>
                <c:pt idx="2">
                  <c:v>-0.1272135876357284</c:v>
                </c:pt>
                <c:pt idx="3">
                  <c:v>-2.295222366393973E-2</c:v>
                </c:pt>
                <c:pt idx="4">
                  <c:v>6.0309683863661763E-2</c:v>
                </c:pt>
                <c:pt idx="5">
                  <c:v>-6.3065093449079401E-2</c:v>
                </c:pt>
                <c:pt idx="6">
                  <c:v>-4.5833861762840537E-2</c:v>
                </c:pt>
                <c:pt idx="7">
                  <c:v>1.05420423450131E-4</c:v>
                </c:pt>
                <c:pt idx="8">
                  <c:v>-4.0407277395040908E-2</c:v>
                </c:pt>
                <c:pt idx="9">
                  <c:v>-5.9818304038825598E-2</c:v>
                </c:pt>
                <c:pt idx="10">
                  <c:v>-0.12972005762021571</c:v>
                </c:pt>
                <c:pt idx="11">
                  <c:v>-0.1007626706030313</c:v>
                </c:pt>
                <c:pt idx="12">
                  <c:v>-0.1070163487313079</c:v>
                </c:pt>
                <c:pt idx="13">
                  <c:v>-3.9480244297644199E-2</c:v>
                </c:pt>
                <c:pt idx="14">
                  <c:v>5.5976104267133071E-2</c:v>
                </c:pt>
                <c:pt idx="15">
                  <c:v>-8.5327028418934192E-3</c:v>
                </c:pt>
                <c:pt idx="16">
                  <c:v>-4.7771768169867272E-2</c:v>
                </c:pt>
                <c:pt idx="17">
                  <c:v>5.1378638142112423E-2</c:v>
                </c:pt>
                <c:pt idx="18">
                  <c:v>-7.9654091547526756E-3</c:v>
                </c:pt>
                <c:pt idx="19">
                  <c:v>2.0314286748010332E-2</c:v>
                </c:pt>
                <c:pt idx="20">
                  <c:v>4.3209165099466817E-2</c:v>
                </c:pt>
                <c:pt idx="21">
                  <c:v>-2.1393377613233729E-2</c:v>
                </c:pt>
                <c:pt idx="22">
                  <c:v>5.1126870017797747E-2</c:v>
                </c:pt>
                <c:pt idx="23">
                  <c:v>-3.2841925241450583E-2</c:v>
                </c:pt>
                <c:pt idx="24">
                  <c:v>-3.1582137866861447E-2</c:v>
                </c:pt>
                <c:pt idx="25">
                  <c:v>5.8761175916982371E-2</c:v>
                </c:pt>
                <c:pt idx="26">
                  <c:v>-2.8541945217263188E-3</c:v>
                </c:pt>
                <c:pt idx="27">
                  <c:v>1.229193818357743E-2</c:v>
                </c:pt>
                <c:pt idx="28">
                  <c:v>0.12748781275265031</c:v>
                </c:pt>
                <c:pt idx="29">
                  <c:v>2.10448528846666E-2</c:v>
                </c:pt>
                <c:pt idx="30">
                  <c:v>3.6875670958694512E-2</c:v>
                </c:pt>
                <c:pt idx="31">
                  <c:v>-2.9739357374452938E-2</c:v>
                </c:pt>
                <c:pt idx="32">
                  <c:v>-5.3514670851796613E-2</c:v>
                </c:pt>
                <c:pt idx="33">
                  <c:v>-1.28112249285989E-2</c:v>
                </c:pt>
                <c:pt idx="34">
                  <c:v>-3.5372299578472627E-2</c:v>
                </c:pt>
                <c:pt idx="35">
                  <c:v>-2.114426207721436E-2</c:v>
                </c:pt>
                <c:pt idx="36">
                  <c:v>3.2773775293402599E-2</c:v>
                </c:pt>
                <c:pt idx="37">
                  <c:v>-2.9342064714946062E-2</c:v>
                </c:pt>
                <c:pt idx="38">
                  <c:v>7.4352190212978184E-3</c:v>
                </c:pt>
                <c:pt idx="39">
                  <c:v>2.859037530317805E-2</c:v>
                </c:pt>
                <c:pt idx="40">
                  <c:v>-8.6698921993039718E-2</c:v>
                </c:pt>
                <c:pt idx="41">
                  <c:v>6.6468122167603338E-3</c:v>
                </c:pt>
                <c:pt idx="42">
                  <c:v>-3.4768602846927031E-2</c:v>
                </c:pt>
                <c:pt idx="43">
                  <c:v>-1.5162229396642839E-2</c:v>
                </c:pt>
                <c:pt idx="44">
                  <c:v>1.285047715793867E-2</c:v>
                </c:pt>
                <c:pt idx="45">
                  <c:v>3.4163638325250448E-2</c:v>
                </c:pt>
                <c:pt idx="46">
                  <c:v>1.534637051028423E-2</c:v>
                </c:pt>
                <c:pt idx="47">
                  <c:v>-8.2706420776126333E-3</c:v>
                </c:pt>
                <c:pt idx="48">
                  <c:v>-2.0430426583132991E-2</c:v>
                </c:pt>
                <c:pt idx="49">
                  <c:v>1.0989559189184371E-2</c:v>
                </c:pt>
                <c:pt idx="50">
                  <c:v>1.0579204685015281E-2</c:v>
                </c:pt>
                <c:pt idx="51">
                  <c:v>-2.871184675060479E-3</c:v>
                </c:pt>
                <c:pt idx="52">
                  <c:v>2.2364464906511391E-2</c:v>
                </c:pt>
                <c:pt idx="53">
                  <c:v>7.7558265128929826E-2</c:v>
                </c:pt>
                <c:pt idx="54">
                  <c:v>0.1449305812857147</c:v>
                </c:pt>
                <c:pt idx="55">
                  <c:v>0.16299723987806181</c:v>
                </c:pt>
                <c:pt idx="56">
                  <c:v>9.4620211721934244E-2</c:v>
                </c:pt>
                <c:pt idx="57">
                  <c:v>0.1204918142983422</c:v>
                </c:pt>
                <c:pt idx="58">
                  <c:v>6.0356906456397741E-2</c:v>
                </c:pt>
                <c:pt idx="59">
                  <c:v>0.1896703060808573</c:v>
                </c:pt>
                <c:pt idx="60">
                  <c:v>0.17722018997187691</c:v>
                </c:pt>
                <c:pt idx="61">
                  <c:v>1.0853304540085099E-2</c:v>
                </c:pt>
                <c:pt idx="62">
                  <c:v>0.1093410541353414</c:v>
                </c:pt>
                <c:pt idx="63">
                  <c:v>0.14077503729180149</c:v>
                </c:pt>
                <c:pt idx="64">
                  <c:v>0.1062122472796429</c:v>
                </c:pt>
                <c:pt idx="65">
                  <c:v>-4.6908160741123139E-3</c:v>
                </c:pt>
                <c:pt idx="66">
                  <c:v>-8.8941157169246721E-2</c:v>
                </c:pt>
                <c:pt idx="67">
                  <c:v>-7.9583849468412626E-2</c:v>
                </c:pt>
                <c:pt idx="68">
                  <c:v>-3.2551567407553723E-2</c:v>
                </c:pt>
                <c:pt idx="69">
                  <c:v>-0.1021896390790293</c:v>
                </c:pt>
                <c:pt idx="70">
                  <c:v>1.1332271478508059E-2</c:v>
                </c:pt>
                <c:pt idx="71">
                  <c:v>-7.5948608781423066E-2</c:v>
                </c:pt>
                <c:pt idx="72">
                  <c:v>-9.6095898878140906E-2</c:v>
                </c:pt>
                <c:pt idx="73">
                  <c:v>4.295280091458431E-2</c:v>
                </c:pt>
                <c:pt idx="74">
                  <c:v>-0.1614592158324577</c:v>
                </c:pt>
                <c:pt idx="75">
                  <c:v>-0.16210714793407671</c:v>
                </c:pt>
                <c:pt idx="76">
                  <c:v>-0.10917168674698791</c:v>
                </c:pt>
                <c:pt idx="77">
                  <c:v>-4.5040759547027867E-2</c:v>
                </c:pt>
                <c:pt idx="78">
                  <c:v>-1.1916164522803091E-2</c:v>
                </c:pt>
                <c:pt idx="79">
                  <c:v>-0.12440759210612851</c:v>
                </c:pt>
                <c:pt idx="80">
                  <c:v>-0.15797342650189039</c:v>
                </c:pt>
                <c:pt idx="81">
                  <c:v>-1.9631005297448711E-2</c:v>
                </c:pt>
                <c:pt idx="82">
                  <c:v>-8.2299559738372441E-3</c:v>
                </c:pt>
                <c:pt idx="83">
                  <c:v>-0.1500408330272951</c:v>
                </c:pt>
                <c:pt idx="84">
                  <c:v>-0.13342886777150559</c:v>
                </c:pt>
                <c:pt idx="85">
                  <c:v>-7.4323910076248514E-2</c:v>
                </c:pt>
                <c:pt idx="86">
                  <c:v>-0.10642089093701999</c:v>
                </c:pt>
                <c:pt idx="87">
                  <c:v>-0.15777578530793959</c:v>
                </c:pt>
                <c:pt idx="88">
                  <c:v>-0.16698347686658799</c:v>
                </c:pt>
                <c:pt idx="89">
                  <c:v>-0.2128686165219659</c:v>
                </c:pt>
                <c:pt idx="90">
                  <c:v>-0.14592624309695529</c:v>
                </c:pt>
                <c:pt idx="91">
                  <c:v>-8.9882533398749243E-2</c:v>
                </c:pt>
                <c:pt idx="92">
                  <c:v>-2.8188352525352959E-2</c:v>
                </c:pt>
                <c:pt idx="93">
                  <c:v>-0.18159911961141459</c:v>
                </c:pt>
                <c:pt idx="94">
                  <c:v>-0.2161061985383414</c:v>
                </c:pt>
                <c:pt idx="95">
                  <c:v>-0.12667609353114881</c:v>
                </c:pt>
                <c:pt idx="96">
                  <c:v>-0.15755467196819101</c:v>
                </c:pt>
                <c:pt idx="97">
                  <c:v>-0.1122056814276495</c:v>
                </c:pt>
                <c:pt idx="98">
                  <c:v>-2.1680730697512678E-2</c:v>
                </c:pt>
                <c:pt idx="99">
                  <c:v>6.0330874575405133E-2</c:v>
                </c:pt>
                <c:pt idx="100">
                  <c:v>2.0895674573818541E-2</c:v>
                </c:pt>
                <c:pt idx="101">
                  <c:v>2.0083931169699368E-2</c:v>
                </c:pt>
                <c:pt idx="102">
                  <c:v>1.485432246168189E-2</c:v>
                </c:pt>
                <c:pt idx="103">
                  <c:v>-1.5287589508375551E-2</c:v>
                </c:pt>
                <c:pt idx="104">
                  <c:v>-1.1797978402877021E-2</c:v>
                </c:pt>
                <c:pt idx="105">
                  <c:v>2.9062765817980039E-2</c:v>
                </c:pt>
                <c:pt idx="106">
                  <c:v>0.1104377910526378</c:v>
                </c:pt>
                <c:pt idx="107">
                  <c:v>0.1210869006893292</c:v>
                </c:pt>
                <c:pt idx="108">
                  <c:v>0.18458852620443311</c:v>
                </c:pt>
                <c:pt idx="109">
                  <c:v>0.18184072931142889</c:v>
                </c:pt>
                <c:pt idx="110">
                  <c:v>-1.6198790775651509E-2</c:v>
                </c:pt>
                <c:pt idx="111">
                  <c:v>-0.1206885116057491</c:v>
                </c:pt>
                <c:pt idx="112">
                  <c:v>0.1115200360569059</c:v>
                </c:pt>
                <c:pt idx="113">
                  <c:v>0.1153630127606167</c:v>
                </c:pt>
                <c:pt idx="114">
                  <c:v>7.7137445972660146E-2</c:v>
                </c:pt>
                <c:pt idx="115">
                  <c:v>0.10521665708097259</c:v>
                </c:pt>
                <c:pt idx="116">
                  <c:v>0.13828672168001749</c:v>
                </c:pt>
                <c:pt idx="117">
                  <c:v>0.1205118398739478</c:v>
                </c:pt>
                <c:pt idx="118">
                  <c:v>6.9236670502493269E-2</c:v>
                </c:pt>
                <c:pt idx="119">
                  <c:v>5.6410823855803947E-2</c:v>
                </c:pt>
                <c:pt idx="120">
                  <c:v>0.1124663207167186</c:v>
                </c:pt>
                <c:pt idx="121">
                  <c:v>6.3818327974276723E-2</c:v>
                </c:pt>
                <c:pt idx="122">
                  <c:v>0.33739360745646929</c:v>
                </c:pt>
                <c:pt idx="123">
                  <c:v>1.6854525904533499</c:v>
                </c:pt>
                <c:pt idx="124">
                  <c:v>-0.26527595269382398</c:v>
                </c:pt>
                <c:pt idx="125">
                  <c:v>-0.1039100060535095</c:v>
                </c:pt>
                <c:pt idx="126">
                  <c:v>2.056016877840328E-2</c:v>
                </c:pt>
                <c:pt idx="127">
                  <c:v>6.1306138924174802E-2</c:v>
                </c:pt>
                <c:pt idx="128">
                  <c:v>-0.1104625165110921</c:v>
                </c:pt>
                <c:pt idx="129">
                  <c:v>-0.10657415445683981</c:v>
                </c:pt>
                <c:pt idx="130">
                  <c:v>4.9027895181741547E-2</c:v>
                </c:pt>
                <c:pt idx="131">
                  <c:v>0.1065487296975994</c:v>
                </c:pt>
                <c:pt idx="132">
                  <c:v>-0.12579103992674801</c:v>
                </c:pt>
                <c:pt idx="133">
                  <c:v>-0.20066433250605389</c:v>
                </c:pt>
                <c:pt idx="134">
                  <c:v>-0.300560028264514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D-456E-80AD-B748746F2693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PADD 2 汽油-航煤收率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Sheet1!$B$35:$EG$35</c:f>
              <c:numCache>
                <c:formatCode>General</c:formatCode>
                <c:ptCount val="136"/>
                <c:pt idx="0">
                  <c:v>-7.3937153419593076E-3</c:v>
                </c:pt>
                <c:pt idx="1">
                  <c:v>-2.205381998144142E-2</c:v>
                </c:pt>
                <c:pt idx="2">
                  <c:v>-0.18848451928299839</c:v>
                </c:pt>
                <c:pt idx="3">
                  <c:v>-0.27096510916139571</c:v>
                </c:pt>
                <c:pt idx="4">
                  <c:v>-7.2489754098360448E-2</c:v>
                </c:pt>
                <c:pt idx="5">
                  <c:v>-1.01010101010101E-2</c:v>
                </c:pt>
                <c:pt idx="6">
                  <c:v>4.377223153129331E-2</c:v>
                </c:pt>
                <c:pt idx="7">
                  <c:v>-5.9032738547587962E-2</c:v>
                </c:pt>
                <c:pt idx="8">
                  <c:v>-2.2595332953898779E-2</c:v>
                </c:pt>
                <c:pt idx="9">
                  <c:v>3.5585141354372081E-2</c:v>
                </c:pt>
                <c:pt idx="10">
                  <c:v>9.7748252954878836E-2</c:v>
                </c:pt>
                <c:pt idx="11">
                  <c:v>6.3561969944948615E-2</c:v>
                </c:pt>
                <c:pt idx="12">
                  <c:v>-1.86219739292365E-2</c:v>
                </c:pt>
                <c:pt idx="13">
                  <c:v>-4.5540796963946951E-2</c:v>
                </c:pt>
                <c:pt idx="14">
                  <c:v>4.1666666666666637E-2</c:v>
                </c:pt>
                <c:pt idx="15">
                  <c:v>5.3523035230352317E-2</c:v>
                </c:pt>
                <c:pt idx="16">
                  <c:v>3.4849412681623247E-2</c:v>
                </c:pt>
                <c:pt idx="17">
                  <c:v>-3.1168831168831221E-2</c:v>
                </c:pt>
                <c:pt idx="18">
                  <c:v>-7.4865463754352615E-2</c:v>
                </c:pt>
                <c:pt idx="19">
                  <c:v>-0.1022432113341203</c:v>
                </c:pt>
                <c:pt idx="20">
                  <c:v>-5.3520352035203493E-2</c:v>
                </c:pt>
                <c:pt idx="21">
                  <c:v>4.0894012724998617E-2</c:v>
                </c:pt>
                <c:pt idx="22">
                  <c:v>6.7219488487941167E-2</c:v>
                </c:pt>
                <c:pt idx="23">
                  <c:v>2.3733594995707159E-2</c:v>
                </c:pt>
                <c:pt idx="24">
                  <c:v>-1.138519924098674E-2</c:v>
                </c:pt>
                <c:pt idx="25">
                  <c:v>5.7692307692307149E-3</c:v>
                </c:pt>
                <c:pt idx="26">
                  <c:v>0.10886887233674</c:v>
                </c:pt>
                <c:pt idx="27">
                  <c:v>-1.8779202108542128E-2</c:v>
                </c:pt>
                <c:pt idx="28">
                  <c:v>4.588922006954789E-2</c:v>
                </c:pt>
                <c:pt idx="29">
                  <c:v>2.012072434607532E-3</c:v>
                </c:pt>
                <c:pt idx="30">
                  <c:v>1.0178938105016031E-2</c:v>
                </c:pt>
                <c:pt idx="31">
                  <c:v>6.1034940291906141E-2</c:v>
                </c:pt>
                <c:pt idx="32">
                  <c:v>0.13656339266095369</c:v>
                </c:pt>
                <c:pt idx="33">
                  <c:v>-1.8086040386303778E-2</c:v>
                </c:pt>
                <c:pt idx="34">
                  <c:v>-8.997775619536949E-2</c:v>
                </c:pt>
                <c:pt idx="35">
                  <c:v>-1.6393442622950911E-2</c:v>
                </c:pt>
                <c:pt idx="36">
                  <c:v>4.5205832641017532E-2</c:v>
                </c:pt>
                <c:pt idx="37">
                  <c:v>-4.3050908221797239E-2</c:v>
                </c:pt>
                <c:pt idx="38">
                  <c:v>8.3542188805347771E-3</c:v>
                </c:pt>
                <c:pt idx="39">
                  <c:v>1.876055837112121E-2</c:v>
                </c:pt>
                <c:pt idx="40">
                  <c:v>-4.4257531732680898E-2</c:v>
                </c:pt>
                <c:pt idx="41">
                  <c:v>8.6956521739130502E-2</c:v>
                </c:pt>
                <c:pt idx="42">
                  <c:v>0.1428059166293143</c:v>
                </c:pt>
                <c:pt idx="43">
                  <c:v>1.3194444444444439E-2</c:v>
                </c:pt>
                <c:pt idx="44">
                  <c:v>-3.9525691699605304E-3</c:v>
                </c:pt>
                <c:pt idx="45">
                  <c:v>0.10726322885069089</c:v>
                </c:pt>
                <c:pt idx="46">
                  <c:v>2.9105530050709628E-2</c:v>
                </c:pt>
                <c:pt idx="47">
                  <c:v>-2.0937309799147898E-2</c:v>
                </c:pt>
                <c:pt idx="48">
                  <c:v>3.265958993747279E-2</c:v>
                </c:pt>
                <c:pt idx="49">
                  <c:v>3.3660270078180607E-2</c:v>
                </c:pt>
                <c:pt idx="50">
                  <c:v>-2.5228232060469431E-2</c:v>
                </c:pt>
                <c:pt idx="51">
                  <c:v>-6.6362402861724457E-2</c:v>
                </c:pt>
                <c:pt idx="52">
                  <c:v>-1.516252642706128E-2</c:v>
                </c:pt>
                <c:pt idx="53">
                  <c:v>-0.10107095046854089</c:v>
                </c:pt>
                <c:pt idx="54">
                  <c:v>-8.5743380855397178E-2</c:v>
                </c:pt>
                <c:pt idx="55">
                  <c:v>6.8993303509405635E-2</c:v>
                </c:pt>
                <c:pt idx="56">
                  <c:v>7.72005772005772E-2</c:v>
                </c:pt>
                <c:pt idx="57">
                  <c:v>1.1343153707502079E-2</c:v>
                </c:pt>
                <c:pt idx="58">
                  <c:v>-0.10664419836302361</c:v>
                </c:pt>
                <c:pt idx="59">
                  <c:v>-1.2593283582089439E-2</c:v>
                </c:pt>
                <c:pt idx="60">
                  <c:v>4.9056603773584929E-2</c:v>
                </c:pt>
                <c:pt idx="61">
                  <c:v>-3.6666180119690528E-2</c:v>
                </c:pt>
                <c:pt idx="62">
                  <c:v>-2.1533869395711391E-2</c:v>
                </c:pt>
                <c:pt idx="63">
                  <c:v>0.13911657559198551</c:v>
                </c:pt>
                <c:pt idx="64">
                  <c:v>-4.9547345241006818E-3</c:v>
                </c:pt>
                <c:pt idx="65">
                  <c:v>7.1059358136893042E-2</c:v>
                </c:pt>
                <c:pt idx="66">
                  <c:v>5.1478641840087692E-2</c:v>
                </c:pt>
                <c:pt idx="67">
                  <c:v>-2.2985507246376768E-2</c:v>
                </c:pt>
                <c:pt idx="68">
                  <c:v>-0.10293040293040299</c:v>
                </c:pt>
                <c:pt idx="69">
                  <c:v>-0.1586013986013986</c:v>
                </c:pt>
                <c:pt idx="70">
                  <c:v>-1.3086548488008391E-2</c:v>
                </c:pt>
                <c:pt idx="71">
                  <c:v>1.831501831501858E-3</c:v>
                </c:pt>
                <c:pt idx="72">
                  <c:v>-7.6081991549617548E-2</c:v>
                </c:pt>
                <c:pt idx="73">
                  <c:v>1.2826183104820799E-2</c:v>
                </c:pt>
                <c:pt idx="74">
                  <c:v>5.7034220532318847E-3</c:v>
                </c:pt>
                <c:pt idx="75">
                  <c:v>-1.037913878881455E-2</c:v>
                </c:pt>
                <c:pt idx="76">
                  <c:v>6.8486590038314199E-2</c:v>
                </c:pt>
                <c:pt idx="77">
                  <c:v>-2.8877005347593718E-2</c:v>
                </c:pt>
                <c:pt idx="78">
                  <c:v>-0.1130120710959035</c:v>
                </c:pt>
                <c:pt idx="79">
                  <c:v>2.004872175398318E-2</c:v>
                </c:pt>
                <c:pt idx="80">
                  <c:v>-8.4007414897202481E-2</c:v>
                </c:pt>
                <c:pt idx="81">
                  <c:v>-6.2260536398467212E-3</c:v>
                </c:pt>
                <c:pt idx="82">
                  <c:v>8.2361258395192774E-2</c:v>
                </c:pt>
                <c:pt idx="83">
                  <c:v>-3.7615644562628239E-2</c:v>
                </c:pt>
                <c:pt idx="84">
                  <c:v>3.7490144903895822E-2</c:v>
                </c:pt>
                <c:pt idx="85">
                  <c:v>-9.1351153835343077E-3</c:v>
                </c:pt>
                <c:pt idx="86">
                  <c:v>1.1144654797844589E-2</c:v>
                </c:pt>
                <c:pt idx="87">
                  <c:v>1.3972055888223469E-2</c:v>
                </c:pt>
                <c:pt idx="88">
                  <c:v>9.072978303747533E-3</c:v>
                </c:pt>
                <c:pt idx="89">
                  <c:v>-9.9403578528827041E-3</c:v>
                </c:pt>
                <c:pt idx="90">
                  <c:v>-3.3769546412332332E-2</c:v>
                </c:pt>
                <c:pt idx="91">
                  <c:v>-5.6691134952004549E-2</c:v>
                </c:pt>
                <c:pt idx="92">
                  <c:v>3.9122807017543879E-2</c:v>
                </c:pt>
                <c:pt idx="93">
                  <c:v>5.6305015886244002E-2</c:v>
                </c:pt>
                <c:pt idx="94">
                  <c:v>-0.15054945054945049</c:v>
                </c:pt>
                <c:pt idx="95">
                  <c:v>-4.2303109088939389E-2</c:v>
                </c:pt>
                <c:pt idx="96">
                  <c:v>-4.776376146788977E-2</c:v>
                </c:pt>
                <c:pt idx="97">
                  <c:v>-1.6605166051660621E-2</c:v>
                </c:pt>
                <c:pt idx="98">
                  <c:v>-8.3347708584900343E-2</c:v>
                </c:pt>
                <c:pt idx="99">
                  <c:v>-0.18891580860084789</c:v>
                </c:pt>
                <c:pt idx="100">
                  <c:v>-0.17485919098822331</c:v>
                </c:pt>
                <c:pt idx="101">
                  <c:v>-9.3568303062998112E-2</c:v>
                </c:pt>
                <c:pt idx="102">
                  <c:v>-1.405622489959831E-2</c:v>
                </c:pt>
                <c:pt idx="103">
                  <c:v>5.6825980728580257E-3</c:v>
                </c:pt>
                <c:pt idx="104">
                  <c:v>-9.0377883740801135E-2</c:v>
                </c:pt>
                <c:pt idx="105">
                  <c:v>-5.4788657035848051E-2</c:v>
                </c:pt>
                <c:pt idx="106">
                  <c:v>6.694528287284271E-2</c:v>
                </c:pt>
                <c:pt idx="107">
                  <c:v>5.5916844349680063E-2</c:v>
                </c:pt>
                <c:pt idx="108">
                  <c:v>-0.1174807779285393</c:v>
                </c:pt>
                <c:pt idx="109">
                  <c:v>5.8487641732604803E-2</c:v>
                </c:pt>
                <c:pt idx="110">
                  <c:v>0.1747502221743463</c:v>
                </c:pt>
                <c:pt idx="111">
                  <c:v>0.43505601352779549</c:v>
                </c:pt>
                <c:pt idx="112">
                  <c:v>0.63693015944307207</c:v>
                </c:pt>
                <c:pt idx="113">
                  <c:v>0.51253866548828986</c:v>
                </c:pt>
                <c:pt idx="114">
                  <c:v>0.38628649015614402</c:v>
                </c:pt>
                <c:pt idx="115">
                  <c:v>0.3636363636363637</c:v>
                </c:pt>
                <c:pt idx="116">
                  <c:v>0.34908988649146139</c:v>
                </c:pt>
                <c:pt idx="117">
                  <c:v>0.42264957264957281</c:v>
                </c:pt>
                <c:pt idx="118">
                  <c:v>0.2126709532557664</c:v>
                </c:pt>
                <c:pt idx="119">
                  <c:v>0.1009867788131167</c:v>
                </c:pt>
                <c:pt idx="120">
                  <c:v>0.1859740781673867</c:v>
                </c:pt>
                <c:pt idx="121">
                  <c:v>0.17775723967960569</c:v>
                </c:pt>
                <c:pt idx="122">
                  <c:v>5.4488625378617012E-2</c:v>
                </c:pt>
                <c:pt idx="123">
                  <c:v>-0.73549007046764892</c:v>
                </c:pt>
                <c:pt idx="124">
                  <c:v>-1.3133964429145151</c:v>
                </c:pt>
                <c:pt idx="125">
                  <c:v>-0.65922053231939171</c:v>
                </c:pt>
                <c:pt idx="126">
                  <c:v>-0.47187298517085757</c:v>
                </c:pt>
                <c:pt idx="127">
                  <c:v>-0.52475490196078445</c:v>
                </c:pt>
                <c:pt idx="128">
                  <c:v>-0.24718055207475559</c:v>
                </c:pt>
                <c:pt idx="129">
                  <c:v>-0.45471014492753642</c:v>
                </c:pt>
                <c:pt idx="130">
                  <c:v>-0.21467889908256871</c:v>
                </c:pt>
                <c:pt idx="131">
                  <c:v>-0.1451012815212897</c:v>
                </c:pt>
                <c:pt idx="132">
                  <c:v>-0.11108263112364219</c:v>
                </c:pt>
                <c:pt idx="133">
                  <c:v>-0.28389562905102211</c:v>
                </c:pt>
                <c:pt idx="134">
                  <c:v>-0.13028551410054301</c:v>
                </c:pt>
                <c:pt idx="135">
                  <c:v>-0.1069466595782384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D-456E-80AD-B748746F2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324304"/>
        <c:axId val="1450333456"/>
      </c:lineChart>
      <c:catAx>
        <c:axId val="14503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333456"/>
        <c:crosses val="autoZero"/>
        <c:auto val="1"/>
        <c:lblAlgn val="ctr"/>
        <c:lblOffset val="100"/>
        <c:noMultiLvlLbl val="0"/>
      </c:catAx>
      <c:valAx>
        <c:axId val="1450333456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3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PADD3 </a:t>
            </a:r>
            <a:r>
              <a:rPr lang="zh-CN" altLang="en-US"/>
              <a:t>汽油与航煤收率和价差对比</a:t>
            </a:r>
            <a:r>
              <a:rPr lang="en-US" altLang="zh-CN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PADD 3 汽油-航煤价格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Sheet1!$B$11:$EG$11</c:f>
              <c:numCache>
                <c:formatCode>General</c:formatCode>
                <c:ptCount val="136"/>
                <c:pt idx="0">
                  <c:v>-4.1223963702903037E-2</c:v>
                </c:pt>
                <c:pt idx="1">
                  <c:v>-0.13966280262775069</c:v>
                </c:pt>
                <c:pt idx="2">
                  <c:v>-0.1214244881262062</c:v>
                </c:pt>
                <c:pt idx="3">
                  <c:v>-1.5283753825174721E-2</c:v>
                </c:pt>
                <c:pt idx="4">
                  <c:v>2.869029764651565E-2</c:v>
                </c:pt>
                <c:pt idx="5">
                  <c:v>-6.2850834275929968E-2</c:v>
                </c:pt>
                <c:pt idx="6">
                  <c:v>1.80959083140636E-3</c:v>
                </c:pt>
                <c:pt idx="7">
                  <c:v>-5.549361790339491E-3</c:v>
                </c:pt>
                <c:pt idx="8">
                  <c:v>-4.8564116270983337E-2</c:v>
                </c:pt>
                <c:pt idx="9">
                  <c:v>-4.0996213938967192E-2</c:v>
                </c:pt>
                <c:pt idx="10">
                  <c:v>-0.1137099958428902</c:v>
                </c:pt>
                <c:pt idx="11">
                  <c:v>-9.5440181068904367E-2</c:v>
                </c:pt>
                <c:pt idx="12">
                  <c:v>-5.349188094833851E-2</c:v>
                </c:pt>
                <c:pt idx="13">
                  <c:v>2.679067534401228E-2</c:v>
                </c:pt>
                <c:pt idx="14">
                  <c:v>3.0329770318419061E-2</c:v>
                </c:pt>
                <c:pt idx="15">
                  <c:v>-1.2795063186200859E-2</c:v>
                </c:pt>
                <c:pt idx="16">
                  <c:v>-4.9200340627107438E-2</c:v>
                </c:pt>
                <c:pt idx="17">
                  <c:v>2.0588247750887662E-2</c:v>
                </c:pt>
                <c:pt idx="18">
                  <c:v>-1.820307967935059E-2</c:v>
                </c:pt>
                <c:pt idx="19">
                  <c:v>9.9826058940860884E-3</c:v>
                </c:pt>
                <c:pt idx="20">
                  <c:v>2.7666970581513989E-2</c:v>
                </c:pt>
                <c:pt idx="21">
                  <c:v>-3.2044234109342463E-2</c:v>
                </c:pt>
                <c:pt idx="22">
                  <c:v>1.423255496465696E-2</c:v>
                </c:pt>
                <c:pt idx="23">
                  <c:v>-3.0242177917799189E-2</c:v>
                </c:pt>
                <c:pt idx="24">
                  <c:v>-3.8281869533152747E-2</c:v>
                </c:pt>
                <c:pt idx="25">
                  <c:v>-2.750733175440542E-2</c:v>
                </c:pt>
                <c:pt idx="26">
                  <c:v>4.1581317782893043E-3</c:v>
                </c:pt>
                <c:pt idx="27">
                  <c:v>-5.5144457669866476E-3</c:v>
                </c:pt>
                <c:pt idx="28">
                  <c:v>7.9325873996007282E-2</c:v>
                </c:pt>
                <c:pt idx="29">
                  <c:v>4.2807897649657888E-2</c:v>
                </c:pt>
                <c:pt idx="30">
                  <c:v>4.059498599346361E-2</c:v>
                </c:pt>
                <c:pt idx="31">
                  <c:v>1.0550445660748029E-3</c:v>
                </c:pt>
                <c:pt idx="32">
                  <c:v>-4.5868575146388993E-2</c:v>
                </c:pt>
                <c:pt idx="33">
                  <c:v>-2.6828680279181168E-2</c:v>
                </c:pt>
                <c:pt idx="34">
                  <c:v>-1.5281500615547811E-3</c:v>
                </c:pt>
                <c:pt idx="35">
                  <c:v>7.2678411466110537E-3</c:v>
                </c:pt>
                <c:pt idx="36">
                  <c:v>6.7521994922632453E-3</c:v>
                </c:pt>
                <c:pt idx="37">
                  <c:v>-1.594312639365475E-2</c:v>
                </c:pt>
                <c:pt idx="38">
                  <c:v>-3.6670631156136189E-2</c:v>
                </c:pt>
                <c:pt idx="39">
                  <c:v>3.0909476229952802E-2</c:v>
                </c:pt>
                <c:pt idx="40">
                  <c:v>-3.9013269406781702E-2</c:v>
                </c:pt>
                <c:pt idx="41">
                  <c:v>3.8884997826260231E-3</c:v>
                </c:pt>
                <c:pt idx="42">
                  <c:v>-2.5953282617843049E-2</c:v>
                </c:pt>
                <c:pt idx="43">
                  <c:v>-2.4227658770649411E-2</c:v>
                </c:pt>
                <c:pt idx="44">
                  <c:v>1.926623426072142E-2</c:v>
                </c:pt>
                <c:pt idx="45">
                  <c:v>1.3946583396967929E-2</c:v>
                </c:pt>
                <c:pt idx="46">
                  <c:v>-2.0558472091954862E-2</c:v>
                </c:pt>
                <c:pt idx="47">
                  <c:v>-5.9498989152140143E-2</c:v>
                </c:pt>
                <c:pt idx="48">
                  <c:v>-3.0061943746970739E-2</c:v>
                </c:pt>
                <c:pt idx="49">
                  <c:v>3.1715062476155582E-2</c:v>
                </c:pt>
                <c:pt idx="50">
                  <c:v>3.5191831508625593E-2</c:v>
                </c:pt>
                <c:pt idx="51">
                  <c:v>2.853993316544895E-2</c:v>
                </c:pt>
                <c:pt idx="52">
                  <c:v>4.0041131045745137E-2</c:v>
                </c:pt>
                <c:pt idx="53">
                  <c:v>7.3366550318403501E-2</c:v>
                </c:pt>
                <c:pt idx="54">
                  <c:v>0.1224032818920489</c:v>
                </c:pt>
                <c:pt idx="55">
                  <c:v>0.12165438864468001</c:v>
                </c:pt>
                <c:pt idx="56">
                  <c:v>5.9648929528845873E-2</c:v>
                </c:pt>
                <c:pt idx="57">
                  <c:v>6.9613407763886304E-2</c:v>
                </c:pt>
                <c:pt idx="58">
                  <c:v>7.9788350659247498E-2</c:v>
                </c:pt>
                <c:pt idx="59">
                  <c:v>0.1970569490599535</c:v>
                </c:pt>
                <c:pt idx="60">
                  <c:v>0.2155464110864696</c:v>
                </c:pt>
                <c:pt idx="61">
                  <c:v>4.5196083536922622E-2</c:v>
                </c:pt>
                <c:pt idx="62">
                  <c:v>0.1179416146545013</c:v>
                </c:pt>
                <c:pt idx="63">
                  <c:v>0.12611242941915679</c:v>
                </c:pt>
                <c:pt idx="64">
                  <c:v>9.2130113683511761E-2</c:v>
                </c:pt>
                <c:pt idx="65">
                  <c:v>-7.9990001249843623E-3</c:v>
                </c:pt>
                <c:pt idx="66">
                  <c:v>-7.9726319135410006E-2</c:v>
                </c:pt>
                <c:pt idx="67">
                  <c:v>-2.1409721281669219E-2</c:v>
                </c:pt>
                <c:pt idx="68">
                  <c:v>2.0876881334190311E-2</c:v>
                </c:pt>
                <c:pt idx="69">
                  <c:v>4.5524497185836219E-2</c:v>
                </c:pt>
                <c:pt idx="70">
                  <c:v>2.2327025932676461E-2</c:v>
                </c:pt>
                <c:pt idx="71">
                  <c:v>-1.3382479909677389E-3</c:v>
                </c:pt>
                <c:pt idx="72">
                  <c:v>-0.1051625785133409</c:v>
                </c:pt>
                <c:pt idx="73">
                  <c:v>-1.4518879908497651E-2</c:v>
                </c:pt>
                <c:pt idx="74">
                  <c:v>-0.1674591581662277</c:v>
                </c:pt>
                <c:pt idx="75">
                  <c:v>-0.17727272727272711</c:v>
                </c:pt>
                <c:pt idx="76">
                  <c:v>-9.035699225063798E-2</c:v>
                </c:pt>
                <c:pt idx="77">
                  <c:v>-1.9058281339684329E-2</c:v>
                </c:pt>
                <c:pt idx="78">
                  <c:v>4.4952955046518278E-2</c:v>
                </c:pt>
                <c:pt idx="79">
                  <c:v>-8.8432125754453306E-2</c:v>
                </c:pt>
                <c:pt idx="80">
                  <c:v>-5.8585439369834492E-2</c:v>
                </c:pt>
                <c:pt idx="81">
                  <c:v>-6.9456500615404523E-2</c:v>
                </c:pt>
                <c:pt idx="82">
                  <c:v>3.2619867317396078E-5</c:v>
                </c:pt>
                <c:pt idx="83">
                  <c:v>-0.14455550664788011</c:v>
                </c:pt>
                <c:pt idx="84">
                  <c:v>-0.1161356456549852</c:v>
                </c:pt>
                <c:pt idx="85">
                  <c:v>-6.8286074898644966E-2</c:v>
                </c:pt>
                <c:pt idx="86">
                  <c:v>-8.7850306798784084E-2</c:v>
                </c:pt>
                <c:pt idx="87">
                  <c:v>-0.1116575788013584</c:v>
                </c:pt>
                <c:pt idx="88">
                  <c:v>-0.1349887705093252</c:v>
                </c:pt>
                <c:pt idx="89">
                  <c:v>-0.1910033386048145</c:v>
                </c:pt>
                <c:pt idx="90">
                  <c:v>-0.19057025387273241</c:v>
                </c:pt>
                <c:pt idx="91">
                  <c:v>-0.1238198812043803</c:v>
                </c:pt>
                <c:pt idx="92">
                  <c:v>-0.1045027418169296</c:v>
                </c:pt>
                <c:pt idx="93">
                  <c:v>-0.1456815200494663</c:v>
                </c:pt>
                <c:pt idx="94">
                  <c:v>-0.26072252053245148</c:v>
                </c:pt>
                <c:pt idx="95">
                  <c:v>-0.14850421841346401</c:v>
                </c:pt>
                <c:pt idx="96">
                  <c:v>-0.1493380570848247</c:v>
                </c:pt>
                <c:pt idx="97">
                  <c:v>-0.1407527362478781</c:v>
                </c:pt>
                <c:pt idx="98">
                  <c:v>-3.8846980600542098E-2</c:v>
                </c:pt>
                <c:pt idx="99">
                  <c:v>1.822631066468498E-2</c:v>
                </c:pt>
                <c:pt idx="100">
                  <c:v>-2.0300184426338481E-2</c:v>
                </c:pt>
                <c:pt idx="101">
                  <c:v>-1.1057147482596841E-2</c:v>
                </c:pt>
                <c:pt idx="102">
                  <c:v>2.1404541246139441E-3</c:v>
                </c:pt>
                <c:pt idx="103">
                  <c:v>-3.5474728389229909E-2</c:v>
                </c:pt>
                <c:pt idx="104">
                  <c:v>-1.9653778071857229E-2</c:v>
                </c:pt>
                <c:pt idx="105">
                  <c:v>8.3326454163533958E-3</c:v>
                </c:pt>
                <c:pt idx="106">
                  <c:v>0.14743935253568571</c:v>
                </c:pt>
                <c:pt idx="107">
                  <c:v>0.131346824702677</c:v>
                </c:pt>
                <c:pt idx="108">
                  <c:v>0.1288500563697858</c:v>
                </c:pt>
                <c:pt idx="109">
                  <c:v>0.16610412863972179</c:v>
                </c:pt>
                <c:pt idx="110">
                  <c:v>-5.4256365942863212E-2</c:v>
                </c:pt>
                <c:pt idx="111">
                  <c:v>-3.5024114839804062E-2</c:v>
                </c:pt>
                <c:pt idx="112">
                  <c:v>0.1621627836388555</c:v>
                </c:pt>
                <c:pt idx="113">
                  <c:v>0.16428193137709299</c:v>
                </c:pt>
                <c:pt idx="114">
                  <c:v>0.1106271582934165</c:v>
                </c:pt>
                <c:pt idx="115">
                  <c:v>0.1405812570406044</c:v>
                </c:pt>
                <c:pt idx="116">
                  <c:v>0.18075783772708129</c:v>
                </c:pt>
                <c:pt idx="117">
                  <c:v>0.17345401424945511</c:v>
                </c:pt>
                <c:pt idx="118">
                  <c:v>0.118993409227082</c:v>
                </c:pt>
                <c:pt idx="119">
                  <c:v>0.10936795309580589</c:v>
                </c:pt>
                <c:pt idx="120">
                  <c:v>0.15684279625806441</c:v>
                </c:pt>
                <c:pt idx="121">
                  <c:v>0.1239697676757105</c:v>
                </c:pt>
                <c:pt idx="122">
                  <c:v>0.4741326339927659</c:v>
                </c:pt>
                <c:pt idx="123">
                  <c:v>0.72025655223329643</c:v>
                </c:pt>
                <c:pt idx="124">
                  <c:v>-0.54973411565884023</c:v>
                </c:pt>
                <c:pt idx="125">
                  <c:v>-0.1570125869816594</c:v>
                </c:pt>
                <c:pt idx="126">
                  <c:v>-1.3504412988207041E-2</c:v>
                </c:pt>
                <c:pt idx="127">
                  <c:v>4.6854734789119723E-2</c:v>
                </c:pt>
                <c:pt idx="128">
                  <c:v>-9.3742889477024915E-2</c:v>
                </c:pt>
                <c:pt idx="129">
                  <c:v>-0.1534838986557947</c:v>
                </c:pt>
                <c:pt idx="130">
                  <c:v>-7.1846846846846391E-2</c:v>
                </c:pt>
                <c:pt idx="131">
                  <c:v>1.9608852290272431E-2</c:v>
                </c:pt>
                <c:pt idx="132">
                  <c:v>-9.532585069183841E-2</c:v>
                </c:pt>
                <c:pt idx="133">
                  <c:v>-0.1811413013279988</c:v>
                </c:pt>
                <c:pt idx="134">
                  <c:v>-0.2982494689143973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1-4F76-A1A9-40D2599E9944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PADD 3 汽油-航煤收率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Sheet1!$B$1:$EG$1</c:f>
              <c:strCache>
                <c:ptCount val="135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</c:strCache>
            </c:strRef>
          </c:cat>
          <c:val>
            <c:numRef>
              <c:f>Sheet1!$B$37:$EG$37</c:f>
              <c:numCache>
                <c:formatCode>General</c:formatCode>
                <c:ptCount val="136"/>
                <c:pt idx="0">
                  <c:v>2.8421202216855901E-3</c:v>
                </c:pt>
                <c:pt idx="1">
                  <c:v>4.4519736530351239E-2</c:v>
                </c:pt>
                <c:pt idx="2">
                  <c:v>-2.9531718343078758E-2</c:v>
                </c:pt>
                <c:pt idx="3">
                  <c:v>2.768065268065269E-2</c:v>
                </c:pt>
                <c:pt idx="4">
                  <c:v>4.2042657916324708E-2</c:v>
                </c:pt>
                <c:pt idx="5">
                  <c:v>-3.3798352947289237E-2</c:v>
                </c:pt>
                <c:pt idx="6">
                  <c:v>2.4822695035461129E-2</c:v>
                </c:pt>
                <c:pt idx="7">
                  <c:v>1.4187690244028051E-2</c:v>
                </c:pt>
                <c:pt idx="8">
                  <c:v>-1.340326340326335E-2</c:v>
                </c:pt>
                <c:pt idx="9">
                  <c:v>-0.1008082131935344</c:v>
                </c:pt>
                <c:pt idx="10">
                  <c:v>-2.059496567505734E-2</c:v>
                </c:pt>
                <c:pt idx="11">
                  <c:v>-1.8693112348865538E-2</c:v>
                </c:pt>
                <c:pt idx="12">
                  <c:v>-7.625060709082089E-2</c:v>
                </c:pt>
                <c:pt idx="13">
                  <c:v>-8.7047776857221745E-2</c:v>
                </c:pt>
                <c:pt idx="14">
                  <c:v>-8.2777954088649949E-3</c:v>
                </c:pt>
                <c:pt idx="15">
                  <c:v>1.4133004419775879E-3</c:v>
                </c:pt>
                <c:pt idx="16">
                  <c:v>-9.3562952850992198E-2</c:v>
                </c:pt>
                <c:pt idx="17">
                  <c:v>-4.7589648608322849E-3</c:v>
                </c:pt>
                <c:pt idx="18">
                  <c:v>-2.106227106227114E-2</c:v>
                </c:pt>
                <c:pt idx="19">
                  <c:v>-5.861244019138738E-2</c:v>
                </c:pt>
                <c:pt idx="20">
                  <c:v>2.0348986399794811E-2</c:v>
                </c:pt>
                <c:pt idx="21">
                  <c:v>1.4139024783613899E-2</c:v>
                </c:pt>
                <c:pt idx="22">
                  <c:v>6.8444200109952363E-3</c:v>
                </c:pt>
                <c:pt idx="23">
                  <c:v>-6.2790697674418805E-2</c:v>
                </c:pt>
                <c:pt idx="24">
                  <c:v>4.5454545454545602E-2</c:v>
                </c:pt>
                <c:pt idx="25">
                  <c:v>1.27153404429859E-2</c:v>
                </c:pt>
                <c:pt idx="26">
                  <c:v>4.8531066383297912E-2</c:v>
                </c:pt>
                <c:pt idx="27">
                  <c:v>-7.1205643998006773E-2</c:v>
                </c:pt>
                <c:pt idx="28">
                  <c:v>9.7242305308820554E-2</c:v>
                </c:pt>
                <c:pt idx="29">
                  <c:v>7.3684210526315713E-2</c:v>
                </c:pt>
                <c:pt idx="30">
                  <c:v>3.2015018773466873E-2</c:v>
                </c:pt>
                <c:pt idx="31">
                  <c:v>2.3646263991126331E-2</c:v>
                </c:pt>
                <c:pt idx="32">
                  <c:v>-6.8649885583525003E-3</c:v>
                </c:pt>
                <c:pt idx="33">
                  <c:v>4.9781616041294517E-2</c:v>
                </c:pt>
                <c:pt idx="34">
                  <c:v>-7.7879427633122195E-2</c:v>
                </c:pt>
                <c:pt idx="35">
                  <c:v>4.0727647665341163E-2</c:v>
                </c:pt>
                <c:pt idx="36">
                  <c:v>3.2608695652173801E-2</c:v>
                </c:pt>
                <c:pt idx="37">
                  <c:v>3.9170506912442567E-2</c:v>
                </c:pt>
                <c:pt idx="38">
                  <c:v>5.6161448950776592E-2</c:v>
                </c:pt>
                <c:pt idx="39">
                  <c:v>8.1519419547588623E-2</c:v>
                </c:pt>
                <c:pt idx="40">
                  <c:v>4.4838547766437892E-2</c:v>
                </c:pt>
                <c:pt idx="41">
                  <c:v>2.5080213903743469E-2</c:v>
                </c:pt>
                <c:pt idx="42">
                  <c:v>-1.9284788245462248E-2</c:v>
                </c:pt>
                <c:pt idx="43">
                  <c:v>-1.9015315037517501E-3</c:v>
                </c:pt>
                <c:pt idx="44">
                  <c:v>-5.5299539170506881E-2</c:v>
                </c:pt>
                <c:pt idx="45">
                  <c:v>-2.5308446694084271E-2</c:v>
                </c:pt>
                <c:pt idx="46">
                  <c:v>5.9480676328502242E-2</c:v>
                </c:pt>
                <c:pt idx="47">
                  <c:v>-4.2655490705268473E-2</c:v>
                </c:pt>
                <c:pt idx="48">
                  <c:v>-6.6592960172782312E-3</c:v>
                </c:pt>
                <c:pt idx="49">
                  <c:v>-4.0198321891685908E-2</c:v>
                </c:pt>
                <c:pt idx="50">
                  <c:v>-7.1537657744554038E-3</c:v>
                </c:pt>
                <c:pt idx="51">
                  <c:v>1.421800947867285E-2</c:v>
                </c:pt>
                <c:pt idx="52">
                  <c:v>-0.1309523809523809</c:v>
                </c:pt>
                <c:pt idx="53">
                  <c:v>-9.7718091494704812E-2</c:v>
                </c:pt>
                <c:pt idx="54">
                  <c:v>2.2717906449618758E-2</c:v>
                </c:pt>
                <c:pt idx="55">
                  <c:v>0.10398170567662091</c:v>
                </c:pt>
                <c:pt idx="56">
                  <c:v>9.4683474924636968E-2</c:v>
                </c:pt>
                <c:pt idx="57">
                  <c:v>-1.338383838383838E-2</c:v>
                </c:pt>
                <c:pt idx="58">
                  <c:v>-4.4635276423355356E-3</c:v>
                </c:pt>
                <c:pt idx="59">
                  <c:v>-2.5776992193251619E-3</c:v>
                </c:pt>
                <c:pt idx="60">
                  <c:v>2.3892685396102221E-2</c:v>
                </c:pt>
                <c:pt idx="61">
                  <c:v>5.7603686635944701E-2</c:v>
                </c:pt>
                <c:pt idx="62">
                  <c:v>5.4963265757054999E-3</c:v>
                </c:pt>
                <c:pt idx="63">
                  <c:v>-3.0425752855659401E-2</c:v>
                </c:pt>
                <c:pt idx="64">
                  <c:v>5.5053125772176997E-2</c:v>
                </c:pt>
                <c:pt idx="65">
                  <c:v>1.179245283018868E-2</c:v>
                </c:pt>
                <c:pt idx="66">
                  <c:v>-7.2239236173662624E-2</c:v>
                </c:pt>
                <c:pt idx="67">
                  <c:v>-0.17625322646379571</c:v>
                </c:pt>
                <c:pt idx="68">
                  <c:v>-0.17198609997326919</c:v>
                </c:pt>
                <c:pt idx="69">
                  <c:v>-9.2067385917044164E-2</c:v>
                </c:pt>
                <c:pt idx="70">
                  <c:v>-0.1223218734429497</c:v>
                </c:pt>
                <c:pt idx="71">
                  <c:v>2.83628972653363E-2</c:v>
                </c:pt>
                <c:pt idx="72">
                  <c:v>-6.8184911309712673E-2</c:v>
                </c:pt>
                <c:pt idx="73">
                  <c:v>-0.13641155386885931</c:v>
                </c:pt>
                <c:pt idx="74">
                  <c:v>-0.17592735108511609</c:v>
                </c:pt>
                <c:pt idx="75">
                  <c:v>-6.4712226688891067E-2</c:v>
                </c:pt>
                <c:pt idx="76">
                  <c:v>-5.614280015955337E-2</c:v>
                </c:pt>
                <c:pt idx="77">
                  <c:v>-3.3477161136736319E-3</c:v>
                </c:pt>
                <c:pt idx="78">
                  <c:v>1.196422624994067E-2</c:v>
                </c:pt>
                <c:pt idx="79">
                  <c:v>6.9125837817426664E-2</c:v>
                </c:pt>
                <c:pt idx="80">
                  <c:v>4.6241299303944293E-2</c:v>
                </c:pt>
                <c:pt idx="81">
                  <c:v>8.0950226244343809E-2</c:v>
                </c:pt>
                <c:pt idx="82">
                  <c:v>7.5464852607709756E-2</c:v>
                </c:pt>
                <c:pt idx="83">
                  <c:v>-1.5363947239863431E-2</c:v>
                </c:pt>
                <c:pt idx="84">
                  <c:v>-4.4742729306488328E-3</c:v>
                </c:pt>
                <c:pt idx="85">
                  <c:v>5.0931853748755217E-2</c:v>
                </c:pt>
                <c:pt idx="86">
                  <c:v>4.0075436115038984E-3</c:v>
                </c:pt>
                <c:pt idx="87">
                  <c:v>-6.371406371406374E-2</c:v>
                </c:pt>
                <c:pt idx="88">
                  <c:v>-9.0994087026835938E-2</c:v>
                </c:pt>
                <c:pt idx="89">
                  <c:v>-0.1217112788835505</c:v>
                </c:pt>
                <c:pt idx="90">
                  <c:v>-7.5034379297412135E-2</c:v>
                </c:pt>
                <c:pt idx="91">
                  <c:v>-0.13979165042994821</c:v>
                </c:pt>
                <c:pt idx="92">
                  <c:v>-6.6351268653203316E-2</c:v>
                </c:pt>
                <c:pt idx="93">
                  <c:v>-5.2235435797079559E-2</c:v>
                </c:pt>
                <c:pt idx="94">
                  <c:v>-4.0680400118847153E-2</c:v>
                </c:pt>
                <c:pt idx="95">
                  <c:v>-4.3010752688171887E-2</c:v>
                </c:pt>
                <c:pt idx="96">
                  <c:v>-7.5983146067415727E-2</c:v>
                </c:pt>
                <c:pt idx="97">
                  <c:v>-4.7699115044247953E-2</c:v>
                </c:pt>
                <c:pt idx="98">
                  <c:v>-6.9767441860464456E-3</c:v>
                </c:pt>
                <c:pt idx="99">
                  <c:v>4.773269689737538E-3</c:v>
                </c:pt>
                <c:pt idx="100">
                  <c:v>7.9781496017810927E-2</c:v>
                </c:pt>
                <c:pt idx="101">
                  <c:v>7.0126423133337945E-2</c:v>
                </c:pt>
                <c:pt idx="102">
                  <c:v>-5.7121096725074733E-4</c:v>
                </c:pt>
                <c:pt idx="103">
                  <c:v>6.8981809591305669E-3</c:v>
                </c:pt>
                <c:pt idx="104">
                  <c:v>-2.267720917290806E-2</c:v>
                </c:pt>
                <c:pt idx="105">
                  <c:v>-2.4171078294789611E-2</c:v>
                </c:pt>
                <c:pt idx="106">
                  <c:v>-7.3485462759179998E-2</c:v>
                </c:pt>
                <c:pt idx="107">
                  <c:v>-6.53929394242629E-2</c:v>
                </c:pt>
                <c:pt idx="108">
                  <c:v>-3.8523382017955292E-2</c:v>
                </c:pt>
                <c:pt idx="109">
                  <c:v>-5.0249278404618111E-2</c:v>
                </c:pt>
                <c:pt idx="110">
                  <c:v>0.1151861030899706</c:v>
                </c:pt>
                <c:pt idx="111">
                  <c:v>0.4678873694163227</c:v>
                </c:pt>
                <c:pt idx="112">
                  <c:v>0.60377725856697817</c:v>
                </c:pt>
                <c:pt idx="113">
                  <c:v>0.45448883778863658</c:v>
                </c:pt>
                <c:pt idx="114">
                  <c:v>0.50222110276607446</c:v>
                </c:pt>
                <c:pt idx="115">
                  <c:v>0.53308956301914057</c:v>
                </c:pt>
                <c:pt idx="116">
                  <c:v>0.55845259391771029</c:v>
                </c:pt>
                <c:pt idx="117">
                  <c:v>0.54501118568232654</c:v>
                </c:pt>
                <c:pt idx="118">
                  <c:v>0.37849188673242118</c:v>
                </c:pt>
                <c:pt idx="119">
                  <c:v>0.3003190755432909</c:v>
                </c:pt>
                <c:pt idx="120">
                  <c:v>0.22758620689655171</c:v>
                </c:pt>
                <c:pt idx="121">
                  <c:v>0.35933550018057048</c:v>
                </c:pt>
                <c:pt idx="122">
                  <c:v>0.21052920509442261</c:v>
                </c:pt>
                <c:pt idx="123">
                  <c:v>-0.53105590062111818</c:v>
                </c:pt>
                <c:pt idx="124">
                  <c:v>-1.113199426111908</c:v>
                </c:pt>
                <c:pt idx="125">
                  <c:v>-0.38915094339622652</c:v>
                </c:pt>
                <c:pt idx="126">
                  <c:v>-0.50517924698252581</c:v>
                </c:pt>
                <c:pt idx="127">
                  <c:v>-0.51335671883432299</c:v>
                </c:pt>
                <c:pt idx="128">
                  <c:v>-0.57749663058127909</c:v>
                </c:pt>
                <c:pt idx="129">
                  <c:v>-0.46105383734249711</c:v>
                </c:pt>
                <c:pt idx="130">
                  <c:v>-0.19326788218793811</c:v>
                </c:pt>
                <c:pt idx="131">
                  <c:v>-0.1330636511292943</c:v>
                </c:pt>
                <c:pt idx="132">
                  <c:v>-8.62895493767976E-2</c:v>
                </c:pt>
                <c:pt idx="133">
                  <c:v>-0.32341269841269837</c:v>
                </c:pt>
                <c:pt idx="134">
                  <c:v>-0.167121212121212</c:v>
                </c:pt>
                <c:pt idx="135">
                  <c:v>-0.31753246753246761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1-4F76-A1A9-40D2599E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324304"/>
        <c:axId val="1450333456"/>
      </c:lineChart>
      <c:catAx>
        <c:axId val="14503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333456"/>
        <c:crosses val="autoZero"/>
        <c:auto val="1"/>
        <c:lblAlgn val="ctr"/>
        <c:lblOffset val="100"/>
        <c:noMultiLvlLbl val="0"/>
      </c:catAx>
      <c:valAx>
        <c:axId val="1450333456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3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7</xdr:row>
      <xdr:rowOff>133350</xdr:rowOff>
    </xdr:from>
    <xdr:to>
      <xdr:col>8</xdr:col>
      <xdr:colOff>190500</xdr:colOff>
      <xdr:row>23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25</xdr:row>
      <xdr:rowOff>66675</xdr:rowOff>
    </xdr:from>
    <xdr:to>
      <xdr:col>8</xdr:col>
      <xdr:colOff>152400</xdr:colOff>
      <xdr:row>41</xdr:row>
      <xdr:rowOff>66675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15</xdr:col>
      <xdr:colOff>457200</xdr:colOff>
      <xdr:row>24</xdr:row>
      <xdr:rowOff>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666750</xdr:colOff>
      <xdr:row>25</xdr:row>
      <xdr:rowOff>28575</xdr:rowOff>
    </xdr:from>
    <xdr:to>
      <xdr:col>15</xdr:col>
      <xdr:colOff>438150</xdr:colOff>
      <xdr:row>41</xdr:row>
      <xdr:rowOff>28575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514350</xdr:colOff>
      <xdr:row>42</xdr:row>
      <xdr:rowOff>76200</xdr:rowOff>
    </xdr:from>
    <xdr:to>
      <xdr:col>8</xdr:col>
      <xdr:colOff>85725</xdr:colOff>
      <xdr:row>58</xdr:row>
      <xdr:rowOff>76200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15</xdr:col>
      <xdr:colOff>457200</xdr:colOff>
      <xdr:row>60</xdr:row>
      <xdr:rowOff>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</xdr:row>
      <xdr:rowOff>0</xdr:rowOff>
    </xdr:from>
    <xdr:to>
      <xdr:col>23</xdr:col>
      <xdr:colOff>457200</xdr:colOff>
      <xdr:row>24</xdr:row>
      <xdr:rowOff>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23</xdr:col>
      <xdr:colOff>457200</xdr:colOff>
      <xdr:row>41</xdr:row>
      <xdr:rowOff>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44</xdr:row>
      <xdr:rowOff>0</xdr:rowOff>
    </xdr:from>
    <xdr:to>
      <xdr:col>23</xdr:col>
      <xdr:colOff>457200</xdr:colOff>
      <xdr:row>60</xdr:row>
      <xdr:rowOff>0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8</xdr:row>
      <xdr:rowOff>0</xdr:rowOff>
    </xdr:from>
    <xdr:to>
      <xdr:col>31</xdr:col>
      <xdr:colOff>457200</xdr:colOff>
      <xdr:row>24</xdr:row>
      <xdr:rowOff>0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26</xdr:row>
      <xdr:rowOff>0</xdr:rowOff>
    </xdr:from>
    <xdr:to>
      <xdr:col>31</xdr:col>
      <xdr:colOff>457200</xdr:colOff>
      <xdr:row>42</xdr:row>
      <xdr:rowOff>0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0</xdr:colOff>
      <xdr:row>44</xdr:row>
      <xdr:rowOff>0</xdr:rowOff>
    </xdr:from>
    <xdr:to>
      <xdr:col>31</xdr:col>
      <xdr:colOff>457200</xdr:colOff>
      <xdr:row>60</xdr:row>
      <xdr:rowOff>0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3"/>
  <sheetViews>
    <sheetView tabSelected="1" topLeftCell="N1" workbookViewId="0">
      <selection activeCell="Y35" sqref="Y35"/>
    </sheetView>
  </sheetViews>
  <sheetFormatPr defaultRowHeight="13.5" x14ac:dyDescent="0.15"/>
  <cols>
    <col min="1" max="1" width="35.5" bestFit="1" customWidth="1"/>
    <col min="2" max="2" width="11.625" bestFit="1" customWidth="1"/>
  </cols>
  <sheetData>
    <row r="1" spans="1:136" s="1" customForma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</row>
    <row r="2" spans="1:136" x14ac:dyDescent="0.15">
      <c r="A2" t="s">
        <v>157</v>
      </c>
      <c r="B2">
        <v>0.25964745116722238</v>
      </c>
      <c r="C2">
        <v>0.39094042343673069</v>
      </c>
      <c r="D2">
        <v>0.44300278035217788</v>
      </c>
      <c r="E2">
        <v>0.42819729375818422</v>
      </c>
      <c r="F2">
        <v>0.42129629629629611</v>
      </c>
      <c r="G2">
        <v>0.446073793755913</v>
      </c>
      <c r="H2">
        <v>0.51299326275264689</v>
      </c>
      <c r="I2">
        <v>0.4140037593984961</v>
      </c>
      <c r="J2">
        <v>0.37915129151291521</v>
      </c>
      <c r="K2">
        <v>0.29939077458659707</v>
      </c>
      <c r="L2">
        <v>0.31110173068805391</v>
      </c>
      <c r="M2">
        <v>0.1840096424266775</v>
      </c>
      <c r="N2">
        <v>0.1611195158850226</v>
      </c>
      <c r="O2">
        <v>0.14053097345132731</v>
      </c>
      <c r="P2">
        <v>6.1335902376364902E-2</v>
      </c>
      <c r="Q2">
        <v>-8.5574572127138093E-3</v>
      </c>
      <c r="R2">
        <v>-1.530944625407157E-2</v>
      </c>
      <c r="S2">
        <v>-0.1122015047432123</v>
      </c>
      <c r="T2">
        <v>-7.8562340966921218E-2</v>
      </c>
      <c r="U2">
        <v>4.6194749086075189E-2</v>
      </c>
      <c r="V2">
        <v>8.1605351170568483E-2</v>
      </c>
      <c r="W2">
        <v>8.506363027461486E-2</v>
      </c>
      <c r="X2">
        <v>1.8029620090148121E-2</v>
      </c>
      <c r="Y2">
        <v>4.3094672548354182E-2</v>
      </c>
      <c r="Z2">
        <v>1.302931596091207E-2</v>
      </c>
      <c r="AA2">
        <v>1.0862818125388E-2</v>
      </c>
      <c r="AB2">
        <v>-7.5037821482602185E-2</v>
      </c>
      <c r="AC2">
        <v>-0.1011097410604193</v>
      </c>
      <c r="AD2">
        <v>-4.2342044326827692E-2</v>
      </c>
      <c r="AE2">
        <v>6.6691230655858524E-2</v>
      </c>
      <c r="AF2">
        <v>4.1076976182257592E-2</v>
      </c>
      <c r="AG2">
        <v>-2.1601016518424419E-2</v>
      </c>
      <c r="AH2">
        <v>-5.163883735312301E-2</v>
      </c>
      <c r="AI2">
        <v>-6.8827160493827255E-2</v>
      </c>
      <c r="AJ2">
        <v>-6.0404807084123921E-2</v>
      </c>
      <c r="AK2">
        <v>-4.5543266102796983E-3</v>
      </c>
      <c r="AL2">
        <v>-8.3601286173632799E-3</v>
      </c>
      <c r="AM2">
        <v>-2.1799201719373711E-2</v>
      </c>
      <c r="AN2">
        <v>0</v>
      </c>
      <c r="AO2">
        <v>3.4636488340192027E-2</v>
      </c>
      <c r="AP2">
        <v>2.69430051813471E-2</v>
      </c>
      <c r="AQ2">
        <v>2.7633851468048379E-2</v>
      </c>
      <c r="AR2">
        <v>-3.7466843501326258E-2</v>
      </c>
      <c r="AS2">
        <v>-6.8181818181818163E-2</v>
      </c>
      <c r="AT2">
        <v>-9.6837300293446407E-2</v>
      </c>
      <c r="AU2">
        <v>-0.15313225058004629</v>
      </c>
      <c r="AV2">
        <v>-0.17233254796364861</v>
      </c>
      <c r="AW2">
        <v>-0.32352941176470601</v>
      </c>
      <c r="AX2">
        <v>-0.44682230869001299</v>
      </c>
      <c r="AY2">
        <v>-0.39014438166980542</v>
      </c>
      <c r="AZ2">
        <v>-0.3774942754334315</v>
      </c>
      <c r="BA2">
        <v>-0.38448790188929399</v>
      </c>
      <c r="BB2">
        <v>-0.33097880928355189</v>
      </c>
      <c r="BC2">
        <v>-0.3616806722689076</v>
      </c>
      <c r="BD2">
        <v>-0.40509817430244571</v>
      </c>
      <c r="BE2">
        <v>-0.46480836236933798</v>
      </c>
      <c r="BF2">
        <v>-0.44909747292418772</v>
      </c>
      <c r="BG2">
        <v>-0.41839530332681019</v>
      </c>
      <c r="BH2">
        <v>-0.41724278161854411</v>
      </c>
      <c r="BI2">
        <v>-0.43188405797101448</v>
      </c>
      <c r="BJ2">
        <v>-0.4026963657678781</v>
      </c>
      <c r="BK2">
        <v>-0.46011322696860529</v>
      </c>
      <c r="BL2">
        <v>-0.37309511297950598</v>
      </c>
      <c r="BM2">
        <v>-0.32740980075390408</v>
      </c>
      <c r="BN2">
        <v>-0.289089994972348</v>
      </c>
      <c r="BO2">
        <v>-0.20589784096893099</v>
      </c>
      <c r="BP2">
        <v>-0.19281991893456871</v>
      </c>
      <c r="BQ2">
        <v>-7.6822916666666727E-2</v>
      </c>
      <c r="BR2">
        <v>-5.7011795543905612E-2</v>
      </c>
      <c r="BS2">
        <v>5.5181695827725488E-2</v>
      </c>
      <c r="BT2">
        <v>3.0006978367062051E-2</v>
      </c>
      <c r="BU2">
        <v>0.3784013605442178</v>
      </c>
      <c r="BV2">
        <v>0.59764474975466142</v>
      </c>
      <c r="BW2">
        <v>0.56816015252621554</v>
      </c>
      <c r="BX2">
        <v>0.30678960603520528</v>
      </c>
      <c r="BY2">
        <v>0.2826261008807045</v>
      </c>
      <c r="BZ2">
        <v>8.6280056577086359E-2</v>
      </c>
      <c r="CA2">
        <v>-4.1114058355437702E-2</v>
      </c>
      <c r="CB2">
        <v>9.1822094691535239E-2</v>
      </c>
      <c r="CC2">
        <v>0.15655853314527499</v>
      </c>
      <c r="CD2">
        <v>0.26685198054204301</v>
      </c>
      <c r="CE2">
        <v>0.1536989795918367</v>
      </c>
      <c r="CF2">
        <v>0.2906504065040651</v>
      </c>
      <c r="CG2">
        <v>0.18815545959284391</v>
      </c>
      <c r="CH2">
        <v>0.27272727272727287</v>
      </c>
      <c r="CI2">
        <v>0.19331306990881461</v>
      </c>
      <c r="CJ2">
        <v>0.2418216805644644</v>
      </c>
      <c r="CK2">
        <v>0.29400749063670401</v>
      </c>
      <c r="CL2">
        <v>0.44856770833333343</v>
      </c>
      <c r="CM2">
        <v>0.49377593360995858</v>
      </c>
      <c r="CN2">
        <v>0.41458607095926409</v>
      </c>
      <c r="CO2">
        <v>0.3152439024390245</v>
      </c>
      <c r="CP2">
        <v>0.2347778387273724</v>
      </c>
      <c r="CQ2">
        <v>0.29353233830845771</v>
      </c>
      <c r="CR2">
        <v>0.1128608923884515</v>
      </c>
      <c r="CS2">
        <v>-5.2440290758047757E-2</v>
      </c>
      <c r="CT2">
        <v>-0.1095559845559846</v>
      </c>
      <c r="CU2">
        <v>-2.0376974019358138E-3</v>
      </c>
      <c r="CV2">
        <v>3.4607438016529012E-2</v>
      </c>
      <c r="CW2">
        <v>-4.341534008683018E-3</v>
      </c>
      <c r="CX2">
        <v>-7.5505617977528153E-2</v>
      </c>
      <c r="CY2">
        <v>-0.13148148148148159</v>
      </c>
      <c r="CZ2">
        <v>-0.10496980956804459</v>
      </c>
      <c r="DA2">
        <v>-0.1441817338896616</v>
      </c>
      <c r="DB2">
        <v>-0.1363838294091515</v>
      </c>
      <c r="DC2">
        <v>-0.16581196581196581</v>
      </c>
      <c r="DD2">
        <v>-8.8679245283018945E-2</v>
      </c>
      <c r="DE2">
        <v>8.4383561643835689E-2</v>
      </c>
      <c r="DF2">
        <v>1.409214092140923E-2</v>
      </c>
      <c r="DG2">
        <v>-0.1597753956100052</v>
      </c>
      <c r="DH2">
        <v>-0.38042935596605088</v>
      </c>
      <c r="DI2">
        <v>-0.568798449612403</v>
      </c>
      <c r="DJ2">
        <v>-0.58385999027710267</v>
      </c>
      <c r="DK2">
        <v>-0.40724946695095943</v>
      </c>
      <c r="DL2">
        <v>-0.35755059678256362</v>
      </c>
      <c r="DM2">
        <v>-0.32286023835319611</v>
      </c>
      <c r="DN2">
        <v>-0.40689300411522628</v>
      </c>
      <c r="DO2">
        <v>-0.39856557377049179</v>
      </c>
      <c r="DP2">
        <v>-0.35455486542443049</v>
      </c>
      <c r="DQ2">
        <v>-0.27134916624557859</v>
      </c>
      <c r="DR2">
        <v>-0.1646178514163549</v>
      </c>
      <c r="DS2">
        <v>6.9258809234507959E-2</v>
      </c>
      <c r="DT2">
        <v>0.50604351329572916</v>
      </c>
      <c r="DU2">
        <v>1.0797752808988761</v>
      </c>
      <c r="DV2">
        <v>1.3598130841121501</v>
      </c>
      <c r="DW2">
        <v>0.89568345323740994</v>
      </c>
      <c r="DX2">
        <v>0.71163166397415201</v>
      </c>
      <c r="DY2">
        <v>0.65839999999999999</v>
      </c>
      <c r="DZ2">
        <v>0.90546400693842155</v>
      </c>
      <c r="EA2">
        <v>1.120954003407155</v>
      </c>
      <c r="EB2">
        <v>0.92862870890136295</v>
      </c>
      <c r="EC2">
        <v>0.54091539528432742</v>
      </c>
      <c r="ED2">
        <v>0.63531669865643003</v>
      </c>
      <c r="EE2">
        <v>0.62272727272727268</v>
      </c>
      <c r="EF2">
        <v>0.95131086142322085</v>
      </c>
    </row>
    <row r="3" spans="1:136" x14ac:dyDescent="0.15">
      <c r="A3" t="s">
        <v>158</v>
      </c>
      <c r="B3">
        <v>0.18414807783578541</v>
      </c>
      <c r="C3">
        <v>0.26578560939794399</v>
      </c>
      <c r="D3">
        <v>0.33929390187987152</v>
      </c>
      <c r="E3">
        <v>0.42470013327410039</v>
      </c>
      <c r="F3">
        <v>0.47028544688816087</v>
      </c>
      <c r="G3">
        <v>0.42658349328214962</v>
      </c>
      <c r="H3">
        <v>0.50169327527818086</v>
      </c>
      <c r="I3">
        <v>0.44238281250000011</v>
      </c>
      <c r="J3">
        <v>0.39172749391727479</v>
      </c>
      <c r="K3">
        <v>0.26712018140589572</v>
      </c>
      <c r="L3">
        <v>0.18945054945054951</v>
      </c>
      <c r="M3">
        <v>9.4098225340486896E-2</v>
      </c>
      <c r="N3">
        <v>0.12825651302605201</v>
      </c>
      <c r="O3">
        <v>0.15931941221964441</v>
      </c>
      <c r="P3">
        <v>8.5929476206778627E-2</v>
      </c>
      <c r="Q3">
        <v>-4.6772684752103772E-3</v>
      </c>
      <c r="R3">
        <v>-6.7154678548695057E-2</v>
      </c>
      <c r="S3">
        <v>-9.8217288933736907E-2</v>
      </c>
      <c r="T3">
        <v>-9.2461340206185544E-2</v>
      </c>
      <c r="U3">
        <v>4.3331076506431837E-2</v>
      </c>
      <c r="V3">
        <v>9.7202797202797217E-2</v>
      </c>
      <c r="W3">
        <v>3.8654259126700112E-2</v>
      </c>
      <c r="X3">
        <v>1.5151515151515121E-2</v>
      </c>
      <c r="Y3">
        <v>1.395699735948713E-2</v>
      </c>
      <c r="Z3">
        <v>-8.1705150976909887E-3</v>
      </c>
      <c r="AA3">
        <v>1.5343562374916551E-2</v>
      </c>
      <c r="AB3">
        <v>-6.4312736443884036E-2</v>
      </c>
      <c r="AC3">
        <v>-0.12468671679198</v>
      </c>
      <c r="AD3">
        <v>-3.2070965540771018E-2</v>
      </c>
      <c r="AE3">
        <v>5.0354345393509803E-2</v>
      </c>
      <c r="AF3">
        <v>3.620873269435565E-2</v>
      </c>
      <c r="AG3">
        <v>-6.2946138870863061E-2</v>
      </c>
      <c r="AH3">
        <v>-0.1249203314212874</v>
      </c>
      <c r="AI3">
        <v>-8.8904203997243275E-2</v>
      </c>
      <c r="AJ3">
        <v>-4.1499817983254417E-2</v>
      </c>
      <c r="AK3">
        <v>-3.7202380952393381E-4</v>
      </c>
      <c r="AL3">
        <v>-4.8710601719197603E-2</v>
      </c>
      <c r="AM3">
        <v>-0.1064388961892247</v>
      </c>
      <c r="AN3">
        <v>-4.4474393530997337E-2</v>
      </c>
      <c r="AO3">
        <v>6.7644953471725139E-2</v>
      </c>
      <c r="AP3">
        <v>3.8068382093760893E-2</v>
      </c>
      <c r="AQ3">
        <v>5.0426136363636492E-2</v>
      </c>
      <c r="AR3">
        <v>-3.2202809181226401E-2</v>
      </c>
      <c r="AS3">
        <v>-5.8518005540166222E-2</v>
      </c>
      <c r="AT3">
        <v>-3.0589949016751661E-2</v>
      </c>
      <c r="AU3">
        <v>-0.12518910741301059</v>
      </c>
      <c r="AV3">
        <v>-0.18458032662362331</v>
      </c>
      <c r="AW3">
        <v>-0.36360253070338672</v>
      </c>
      <c r="AX3">
        <v>-0.46573795180722888</v>
      </c>
      <c r="AY3">
        <v>-0.40772058823529422</v>
      </c>
      <c r="AZ3">
        <v>-0.40303244005641742</v>
      </c>
      <c r="BA3">
        <v>-0.39825678846798529</v>
      </c>
      <c r="BB3">
        <v>-0.32020373514431238</v>
      </c>
      <c r="BC3">
        <v>-0.30425963488843821</v>
      </c>
      <c r="BD3">
        <v>-0.31362831858407081</v>
      </c>
      <c r="BE3">
        <v>-0.3799190878999632</v>
      </c>
      <c r="BF3">
        <v>-0.43238166791885801</v>
      </c>
      <c r="BG3">
        <v>-0.36662343277129272</v>
      </c>
      <c r="BH3">
        <v>-0.34420121099208201</v>
      </c>
      <c r="BI3">
        <v>-0.2257309941520467</v>
      </c>
      <c r="BJ3">
        <v>-0.17547568710359421</v>
      </c>
      <c r="BK3">
        <v>-0.3500931098696462</v>
      </c>
      <c r="BL3">
        <v>-0.24571766095688141</v>
      </c>
      <c r="BM3">
        <v>-0.19164345403899721</v>
      </c>
      <c r="BN3">
        <v>-0.20579420579420571</v>
      </c>
      <c r="BO3">
        <v>-0.23712342079689011</v>
      </c>
      <c r="BP3">
        <v>-0.27178958225889638</v>
      </c>
      <c r="BQ3">
        <v>-0.1405693950177935</v>
      </c>
      <c r="BR3">
        <v>-4.1032428855062773E-2</v>
      </c>
      <c r="BS3">
        <v>5.4607508532423112E-2</v>
      </c>
      <c r="BT3">
        <v>1.491477272727282E-2</v>
      </c>
      <c r="BU3">
        <v>0.21223564954682769</v>
      </c>
      <c r="BV3">
        <v>0.37350427350427362</v>
      </c>
      <c r="BW3">
        <v>0.50429799426934108</v>
      </c>
      <c r="BX3">
        <v>0.21691464369616301</v>
      </c>
      <c r="BY3">
        <v>0.1461061337008959</v>
      </c>
      <c r="BZ3">
        <v>4.4025157232703742E-3</v>
      </c>
      <c r="CA3">
        <v>-4.4585987261146542E-2</v>
      </c>
      <c r="CB3">
        <v>0.1118980169971672</v>
      </c>
      <c r="CC3">
        <v>0.1442374051069702</v>
      </c>
      <c r="CD3">
        <v>0.2726017943409248</v>
      </c>
      <c r="CE3">
        <v>8.478964401294499E-2</v>
      </c>
      <c r="CF3">
        <v>0.24212736179146249</v>
      </c>
      <c r="CG3">
        <v>6.2928348909657303E-2</v>
      </c>
      <c r="CH3">
        <v>0.14125700062227761</v>
      </c>
      <c r="CI3">
        <v>0.1352380952380953</v>
      </c>
      <c r="CJ3">
        <v>0.17760617760617761</v>
      </c>
      <c r="CK3">
        <v>0.2026458208057727</v>
      </c>
      <c r="CL3">
        <v>0.34314339386349407</v>
      </c>
      <c r="CM3">
        <v>0.3706666666666667</v>
      </c>
      <c r="CN3">
        <v>0.33057324840764318</v>
      </c>
      <c r="CO3">
        <v>0.24125452352231599</v>
      </c>
      <c r="CP3">
        <v>0.11713665943600871</v>
      </c>
      <c r="CQ3">
        <v>0.1885441527446301</v>
      </c>
      <c r="CR3">
        <v>-7.7746478873239391E-2</v>
      </c>
      <c r="CS3">
        <v>-0.1500586166471278</v>
      </c>
      <c r="CT3">
        <v>-0.21264994547437299</v>
      </c>
      <c r="CU3">
        <v>-0.1241610738255033</v>
      </c>
      <c r="CV3">
        <v>-4.9180327868853114E-3</v>
      </c>
      <c r="CW3">
        <v>4.0000000000000044E-3</v>
      </c>
      <c r="CX3">
        <v>-8.3449883449883466E-2</v>
      </c>
      <c r="CY3">
        <v>-0.1240272373540857</v>
      </c>
      <c r="CZ3">
        <v>-8.4729535662996666E-2</v>
      </c>
      <c r="DA3">
        <v>-0.161807580174927</v>
      </c>
      <c r="DB3">
        <v>-0.16456310679611649</v>
      </c>
      <c r="DC3">
        <v>-0.13955823293172689</v>
      </c>
      <c r="DD3">
        <v>5.3145998778252879E-2</v>
      </c>
      <c r="DE3">
        <v>0.19241379310344839</v>
      </c>
      <c r="DF3">
        <v>0.17036011080332411</v>
      </c>
      <c r="DG3">
        <v>1.6602809706258E-2</v>
      </c>
      <c r="DH3">
        <v>-0.42229544206479952</v>
      </c>
      <c r="DI3">
        <v>-0.67231075697211162</v>
      </c>
      <c r="DJ3">
        <v>-0.5</v>
      </c>
      <c r="DK3">
        <v>-0.31871182676290938</v>
      </c>
      <c r="DL3">
        <v>-0.32008368200836818</v>
      </c>
      <c r="DM3">
        <v>-0.2417391304347826</v>
      </c>
      <c r="DN3">
        <v>-0.2486926205694365</v>
      </c>
      <c r="DO3">
        <v>-0.26196032672112018</v>
      </c>
      <c r="DP3">
        <v>-0.2801624129930394</v>
      </c>
      <c r="DQ3">
        <v>-0.2099479467900521</v>
      </c>
      <c r="DR3">
        <v>-8.4023668639053195E-2</v>
      </c>
      <c r="DS3">
        <v>9.296482412060296E-2</v>
      </c>
      <c r="DT3">
        <v>0.84030418250950556</v>
      </c>
      <c r="DU3">
        <v>1.9589665653495441</v>
      </c>
      <c r="DV3">
        <v>1.1220752797558491</v>
      </c>
      <c r="DW3">
        <v>0.74327628361858156</v>
      </c>
      <c r="DX3">
        <v>0.69692307692307687</v>
      </c>
      <c r="DY3">
        <v>0.66207951070336379</v>
      </c>
      <c r="DZ3">
        <v>0.72157772621809757</v>
      </c>
      <c r="EA3">
        <v>0.93517786561264837</v>
      </c>
      <c r="EB3">
        <v>0.96937953263497156</v>
      </c>
      <c r="EC3">
        <v>0.65666178623718863</v>
      </c>
      <c r="ED3">
        <v>0.53165374677002575</v>
      </c>
      <c r="EE3">
        <v>0.495977011494253</v>
      </c>
      <c r="EF3">
        <v>0.61983471074380181</v>
      </c>
    </row>
    <row r="4" spans="1:136" x14ac:dyDescent="0.15">
      <c r="A4" t="s">
        <v>159</v>
      </c>
      <c r="B4">
        <v>0.21458430097538331</v>
      </c>
      <c r="C4">
        <v>0.40097799511002458</v>
      </c>
      <c r="D4">
        <v>0.4675563736769443</v>
      </c>
      <c r="E4">
        <v>0.45052539404553432</v>
      </c>
      <c r="F4">
        <v>0.45923913043478248</v>
      </c>
      <c r="G4">
        <v>0.45837275307474001</v>
      </c>
      <c r="H4">
        <v>0.47643979057591618</v>
      </c>
      <c r="I4">
        <v>0.41282287822878228</v>
      </c>
      <c r="J4">
        <v>0.4014869888475836</v>
      </c>
      <c r="K4">
        <v>0.29894644424934153</v>
      </c>
      <c r="L4">
        <v>0.31112984822934242</v>
      </c>
      <c r="M4">
        <v>0.1994325091203891</v>
      </c>
      <c r="N4">
        <v>0.18240917782026761</v>
      </c>
      <c r="O4">
        <v>0.1176265270506107</v>
      </c>
      <c r="P4">
        <v>3.7629350893697122E-2</v>
      </c>
      <c r="Q4">
        <v>-1.116812556595242E-2</v>
      </c>
      <c r="R4">
        <v>-3.0415890751086239E-2</v>
      </c>
      <c r="S4">
        <v>-0.1050924424262083</v>
      </c>
      <c r="T4">
        <v>-6.1250805931656979E-2</v>
      </c>
      <c r="U4">
        <v>2.5465230166503379E-2</v>
      </c>
      <c r="V4">
        <v>7.7254641909814362E-2</v>
      </c>
      <c r="W4">
        <v>8.0094626563028085E-2</v>
      </c>
      <c r="X4">
        <v>-1.1897106109324731E-2</v>
      </c>
      <c r="Y4">
        <v>2.5346400811084739E-2</v>
      </c>
      <c r="Z4">
        <v>2.1668822768434581E-2</v>
      </c>
      <c r="AA4">
        <v>2.0299812617114291E-2</v>
      </c>
      <c r="AB4">
        <v>-7.0414022363251769E-2</v>
      </c>
      <c r="AC4">
        <v>-0.1254578754578754</v>
      </c>
      <c r="AD4">
        <v>-0.1088348271446864</v>
      </c>
      <c r="AE4">
        <v>1.739760782892354E-2</v>
      </c>
      <c r="AF4">
        <v>8.9285714285715131E-3</v>
      </c>
      <c r="AG4">
        <v>-3.3428844317096459E-2</v>
      </c>
      <c r="AH4">
        <v>-5.8171745152354577E-2</v>
      </c>
      <c r="AI4">
        <v>-7.4468085106382975E-2</v>
      </c>
      <c r="AJ4">
        <v>-5.5320533680442541E-2</v>
      </c>
      <c r="AK4">
        <v>-9.8879367172039216E-4</v>
      </c>
      <c r="AL4">
        <v>-3.5137701804368399E-2</v>
      </c>
      <c r="AM4">
        <v>-6.4891337618610268E-2</v>
      </c>
      <c r="AN4">
        <v>-2.0481144343303049E-2</v>
      </c>
      <c r="AO4">
        <v>3.4554973821989438E-2</v>
      </c>
      <c r="AP4">
        <v>5.6034482758620753E-2</v>
      </c>
      <c r="AQ4">
        <v>4.7025293908086969E-2</v>
      </c>
      <c r="AR4">
        <v>-1.055139550714777E-2</v>
      </c>
      <c r="AS4">
        <v>-4.1501976284584942E-2</v>
      </c>
      <c r="AT4">
        <v>-6.4379084967320283E-2</v>
      </c>
      <c r="AU4">
        <v>-0.13150777552400281</v>
      </c>
      <c r="AV4">
        <v>-0.15363417154667591</v>
      </c>
      <c r="AW4">
        <v>-0.32761464863081502</v>
      </c>
      <c r="AX4">
        <v>-0.45439632545931757</v>
      </c>
      <c r="AY4">
        <v>-0.41407528641571201</v>
      </c>
      <c r="AZ4">
        <v>-0.40955857948888152</v>
      </c>
      <c r="BA4">
        <v>-0.41228070175438603</v>
      </c>
      <c r="BB4">
        <v>-0.34693877551020408</v>
      </c>
      <c r="BC4">
        <v>-0.3773392310309629</v>
      </c>
      <c r="BD4">
        <v>-0.42518059855521162</v>
      </c>
      <c r="BE4">
        <v>-0.48694158075601368</v>
      </c>
      <c r="BF4">
        <v>-0.48585399930143208</v>
      </c>
      <c r="BG4">
        <v>-0.42973919813156869</v>
      </c>
      <c r="BH4">
        <v>-0.41880341880341881</v>
      </c>
      <c r="BI4">
        <v>-0.39990186457311078</v>
      </c>
      <c r="BJ4">
        <v>-0.3842453397474444</v>
      </c>
      <c r="BK4">
        <v>-0.42402234636871522</v>
      </c>
      <c r="BL4">
        <v>-0.36930860033726798</v>
      </c>
      <c r="BM4">
        <v>-0.32721010332950629</v>
      </c>
      <c r="BN4">
        <v>-0.30260416666666667</v>
      </c>
      <c r="BO4">
        <v>-0.2136612021857924</v>
      </c>
      <c r="BP4">
        <v>-0.1825254338719329</v>
      </c>
      <c r="BQ4">
        <v>-0.10716677829872751</v>
      </c>
      <c r="BR4">
        <v>-5.70652173913044E-2</v>
      </c>
      <c r="BS4">
        <v>9.5563139931740693E-3</v>
      </c>
      <c r="BT4">
        <v>-1.260504201680674E-2</v>
      </c>
      <c r="BU4">
        <v>0.24284546197874071</v>
      </c>
      <c r="BV4">
        <v>0.541015625</v>
      </c>
      <c r="BW4">
        <v>0.56256062075654711</v>
      </c>
      <c r="BX4">
        <v>0.35383244206773601</v>
      </c>
      <c r="BY4">
        <v>0.33191126279863492</v>
      </c>
      <c r="BZ4">
        <v>9.6340552651232272E-2</v>
      </c>
      <c r="CA4">
        <v>-4.1000694927032767E-2</v>
      </c>
      <c r="CB4">
        <v>6.3689604685212273E-2</v>
      </c>
      <c r="CC4">
        <v>0.22130532633158281</v>
      </c>
      <c r="CD4">
        <v>0.3220461095100865</v>
      </c>
      <c r="CE4">
        <v>0.17444219066937119</v>
      </c>
      <c r="CF4">
        <v>0.30567375886524828</v>
      </c>
      <c r="CG4">
        <v>0.25723684210526321</v>
      </c>
      <c r="CH4">
        <v>0.2902408111533587</v>
      </c>
      <c r="CI4">
        <v>0.2147734326505277</v>
      </c>
      <c r="CJ4">
        <v>0.25938117182356818</v>
      </c>
      <c r="CK4">
        <v>0.32991672005124928</v>
      </c>
      <c r="CL4">
        <v>0.51771117166212555</v>
      </c>
      <c r="CM4">
        <v>0.56811594202898574</v>
      </c>
      <c r="CN4">
        <v>0.48795595320027518</v>
      </c>
      <c r="CO4">
        <v>0.33292383292383299</v>
      </c>
      <c r="CP4">
        <v>0.21307901907356949</v>
      </c>
      <c r="CQ4">
        <v>0.32987910189982722</v>
      </c>
      <c r="CR4">
        <v>0.14883215643671929</v>
      </c>
      <c r="CS4">
        <v>-4.0293040293040268E-2</v>
      </c>
      <c r="CT4">
        <v>-7.367387033398827E-2</v>
      </c>
      <c r="CU4">
        <v>4.0878896269800754E-3</v>
      </c>
      <c r="CV4">
        <v>3.9205436487192873E-2</v>
      </c>
      <c r="CW4">
        <v>-2.167630057803465E-2</v>
      </c>
      <c r="CX4">
        <v>-7.4506283662477718E-2</v>
      </c>
      <c r="CY4">
        <v>-0.12014787430683931</v>
      </c>
      <c r="CZ4">
        <v>-8.6031452358926896E-2</v>
      </c>
      <c r="DA4">
        <v>-0.13317972350230409</v>
      </c>
      <c r="DB4">
        <v>-0.1365678346810423</v>
      </c>
      <c r="DC4">
        <v>-0.148917748917749</v>
      </c>
      <c r="DD4">
        <v>-9.314420803782518E-2</v>
      </c>
      <c r="DE4">
        <v>7.2519083969465645E-2</v>
      </c>
      <c r="DF4">
        <v>1.3785790031813371E-2</v>
      </c>
      <c r="DG4">
        <v>-0.17659033078880401</v>
      </c>
      <c r="DH4">
        <v>-0.41700201207243459</v>
      </c>
      <c r="DI4">
        <v>-0.65386509108813406</v>
      </c>
      <c r="DJ4">
        <v>-0.67022308438409306</v>
      </c>
      <c r="DK4">
        <v>-0.47426470588235298</v>
      </c>
      <c r="DL4">
        <v>-0.42712550607287447</v>
      </c>
      <c r="DM4">
        <v>-0.3748006379585328</v>
      </c>
      <c r="DN4">
        <v>-0.44068678459937571</v>
      </c>
      <c r="DO4">
        <v>-0.43184130213631738</v>
      </c>
      <c r="DP4">
        <v>-0.38633993743482792</v>
      </c>
      <c r="DQ4">
        <v>-0.2989323843416371</v>
      </c>
      <c r="DR4">
        <v>-0.22803347280334729</v>
      </c>
      <c r="DS4">
        <v>-3.090234857849268E-3</v>
      </c>
      <c r="DT4">
        <v>0.49439171699741152</v>
      </c>
      <c r="DU4">
        <v>1.416785206258891</v>
      </c>
      <c r="DV4">
        <v>1.6705882352941179</v>
      </c>
      <c r="DW4">
        <v>0.89610389610389618</v>
      </c>
      <c r="DX4">
        <v>0.7261484098939931</v>
      </c>
      <c r="DY4">
        <v>0.61734693877551017</v>
      </c>
      <c r="DZ4">
        <v>0.89023255813953495</v>
      </c>
      <c r="EA4">
        <v>1.0662488809310651</v>
      </c>
      <c r="EB4">
        <v>0.95836873406966872</v>
      </c>
      <c r="EC4">
        <v>0.56345177664974633</v>
      </c>
      <c r="ED4">
        <v>0.65582655826558267</v>
      </c>
      <c r="EE4">
        <v>0.70737755734655927</v>
      </c>
      <c r="EF4">
        <v>0.95092378752886841</v>
      </c>
    </row>
    <row r="5" spans="1:136" x14ac:dyDescent="0.15">
      <c r="A5" t="s">
        <v>160</v>
      </c>
      <c r="B5">
        <v>-7.5499373331437025E-2</v>
      </c>
      <c r="C5">
        <v>-0.12515481403878659</v>
      </c>
      <c r="D5">
        <v>-0.10370887847230641</v>
      </c>
      <c r="E5">
        <v>-3.4971604840837718E-3</v>
      </c>
      <c r="F5">
        <v>4.8989150591864823E-2</v>
      </c>
      <c r="G5">
        <v>-1.9490300473763381E-2</v>
      </c>
      <c r="H5">
        <v>-1.129998747446603E-2</v>
      </c>
      <c r="I5">
        <v>2.8379053101503959E-2</v>
      </c>
      <c r="J5">
        <v>1.2576202404359639E-2</v>
      </c>
      <c r="K5">
        <v>-3.2270593180701468E-2</v>
      </c>
      <c r="L5">
        <v>-0.1216511812375044</v>
      </c>
      <c r="M5">
        <v>-8.9911417086190576E-2</v>
      </c>
      <c r="N5">
        <v>-3.2863002858970543E-2</v>
      </c>
      <c r="O5">
        <v>1.878843876831704E-2</v>
      </c>
      <c r="P5">
        <v>2.4593573830413731E-2</v>
      </c>
      <c r="Q5">
        <v>3.8801887375034321E-3</v>
      </c>
      <c r="R5">
        <v>-5.184523229462349E-2</v>
      </c>
      <c r="S5">
        <v>1.398421580947538E-2</v>
      </c>
      <c r="T5">
        <v>-1.3898999239264329E-2</v>
      </c>
      <c r="U5">
        <v>-2.8636725796433449E-3</v>
      </c>
      <c r="V5">
        <v>1.5597446032228729E-2</v>
      </c>
      <c r="W5">
        <v>-4.6409371147914762E-2</v>
      </c>
      <c r="X5">
        <v>-2.8781049386329941E-3</v>
      </c>
      <c r="Y5">
        <v>-2.9137675188867059E-2</v>
      </c>
      <c r="Z5">
        <v>-2.1199831058603059E-2</v>
      </c>
      <c r="AA5">
        <v>4.4807442495285472E-3</v>
      </c>
      <c r="AB5">
        <v>1.0725085038718151E-2</v>
      </c>
      <c r="AC5">
        <v>-2.3576975731560659E-2</v>
      </c>
      <c r="AD5">
        <v>1.0271078786056671E-2</v>
      </c>
      <c r="AE5">
        <v>-1.6336885262348722E-2</v>
      </c>
      <c r="AF5">
        <v>-4.8682434879019354E-3</v>
      </c>
      <c r="AG5">
        <v>-4.1345122352438653E-2</v>
      </c>
      <c r="AH5">
        <v>-7.3281494068164407E-2</v>
      </c>
      <c r="AI5">
        <v>-2.007704350341602E-2</v>
      </c>
      <c r="AJ5">
        <v>1.8904989100869501E-2</v>
      </c>
      <c r="AK5">
        <v>4.1823028007557644E-3</v>
      </c>
      <c r="AL5">
        <v>-4.0350473101834317E-2</v>
      </c>
      <c r="AM5">
        <v>-8.4639694469850951E-2</v>
      </c>
      <c r="AN5">
        <v>-4.4474393530997337E-2</v>
      </c>
      <c r="AO5">
        <v>3.3008465131533112E-2</v>
      </c>
      <c r="AP5">
        <v>1.11253769124138E-2</v>
      </c>
      <c r="AQ5">
        <v>2.279228489558811E-2</v>
      </c>
      <c r="AR5">
        <v>5.2640343200998571E-3</v>
      </c>
      <c r="AS5">
        <v>9.6638126416519407E-3</v>
      </c>
      <c r="AT5">
        <v>6.6247351276694746E-2</v>
      </c>
      <c r="AU5">
        <v>2.794314316703575E-2</v>
      </c>
      <c r="AV5">
        <v>-1.224777865997473E-2</v>
      </c>
      <c r="AW5">
        <v>-4.0073118938680707E-2</v>
      </c>
      <c r="AX5">
        <v>-1.8915643117215941E-2</v>
      </c>
      <c r="AY5">
        <v>-1.7576206565488809E-2</v>
      </c>
      <c r="AZ5">
        <v>-2.553816462298597E-2</v>
      </c>
      <c r="BA5">
        <v>-1.3768886578691301E-2</v>
      </c>
      <c r="BB5">
        <v>1.0775074139239451E-2</v>
      </c>
      <c r="BC5">
        <v>5.7421037380469393E-2</v>
      </c>
      <c r="BD5">
        <v>9.1469855718374904E-2</v>
      </c>
      <c r="BE5">
        <v>8.4889274469374776E-2</v>
      </c>
      <c r="BF5">
        <v>1.6715805005329709E-2</v>
      </c>
      <c r="BG5">
        <v>5.1771870555517518E-2</v>
      </c>
      <c r="BH5">
        <v>7.304157062646216E-2</v>
      </c>
      <c r="BI5">
        <v>0.20615306381896781</v>
      </c>
      <c r="BJ5">
        <v>0.22722067866428389</v>
      </c>
      <c r="BK5">
        <v>0.11002011709895911</v>
      </c>
      <c r="BL5">
        <v>0.12737745202262471</v>
      </c>
      <c r="BM5">
        <v>0.13576634671490689</v>
      </c>
      <c r="BN5">
        <v>8.3295789178142343E-2</v>
      </c>
      <c r="BO5">
        <v>-3.1225579827959069E-2</v>
      </c>
      <c r="BP5">
        <v>-7.8969663324327671E-2</v>
      </c>
      <c r="BQ5">
        <v>-6.3746478351126803E-2</v>
      </c>
      <c r="BR5">
        <v>1.5979366688842849E-2</v>
      </c>
      <c r="BS5">
        <v>-5.7418729530238355E-4</v>
      </c>
      <c r="BT5">
        <v>-1.509220563978924E-2</v>
      </c>
      <c r="BU5">
        <v>-0.16616571099739</v>
      </c>
      <c r="BV5">
        <v>-0.22414047625038791</v>
      </c>
      <c r="BW5">
        <v>-6.3862158256874468E-2</v>
      </c>
      <c r="BX5">
        <v>-8.9874962339042269E-2</v>
      </c>
      <c r="BY5">
        <v>-0.1365199671798086</v>
      </c>
      <c r="BZ5">
        <v>-8.1877540853815989E-2</v>
      </c>
      <c r="CA5">
        <v>-3.471928905708833E-3</v>
      </c>
      <c r="CB5">
        <v>2.0075922305631998E-2</v>
      </c>
      <c r="CC5">
        <v>-1.2321128038304791E-2</v>
      </c>
      <c r="CD5">
        <v>5.7498137988817874E-3</v>
      </c>
      <c r="CE5">
        <v>-6.8909335578891659E-2</v>
      </c>
      <c r="CF5">
        <v>-4.8523044712602631E-2</v>
      </c>
      <c r="CG5">
        <v>-0.12522711068318659</v>
      </c>
      <c r="CH5">
        <v>-0.13147027210499529</v>
      </c>
      <c r="CI5">
        <v>-5.8074974670719322E-2</v>
      </c>
      <c r="CJ5">
        <v>-6.4215502958286791E-2</v>
      </c>
      <c r="CK5">
        <v>-9.136166983093133E-2</v>
      </c>
      <c r="CL5">
        <v>-0.1054243144698393</v>
      </c>
      <c r="CM5">
        <v>-0.1231092669432919</v>
      </c>
      <c r="CN5">
        <v>-8.4012822551620903E-2</v>
      </c>
      <c r="CO5">
        <v>-7.3989378916708509E-2</v>
      </c>
      <c r="CP5">
        <v>-0.11764117929136381</v>
      </c>
      <c r="CQ5">
        <v>-0.10498818556382759</v>
      </c>
      <c r="CR5">
        <v>-0.19060737126169089</v>
      </c>
      <c r="CS5">
        <v>-9.7618325889080038E-2</v>
      </c>
      <c r="CT5">
        <v>-0.10309396091838841</v>
      </c>
      <c r="CU5">
        <v>-0.12212337642356751</v>
      </c>
      <c r="CV5">
        <v>-3.9525470803414321E-2</v>
      </c>
      <c r="CW5">
        <v>8.3415340086830207E-3</v>
      </c>
      <c r="CX5">
        <v>-7.9442654723553136E-3</v>
      </c>
      <c r="CY5">
        <v>7.4542441273959259E-3</v>
      </c>
      <c r="CZ5">
        <v>2.0240273905047922E-2</v>
      </c>
      <c r="DA5">
        <v>-1.7625846285265451E-2</v>
      </c>
      <c r="DB5">
        <v>-2.8179277386965022E-2</v>
      </c>
      <c r="DC5">
        <v>2.6253732880238859E-2</v>
      </c>
      <c r="DD5">
        <v>0.14182524406127181</v>
      </c>
      <c r="DE5">
        <v>0.1080302314596127</v>
      </c>
      <c r="DF5">
        <v>0.15626796988191491</v>
      </c>
      <c r="DG5">
        <v>0.17637820531626319</v>
      </c>
      <c r="DH5">
        <v>-4.1866086098748589E-2</v>
      </c>
      <c r="DI5">
        <v>-0.10351230735970859</v>
      </c>
      <c r="DJ5">
        <v>8.385999027710267E-2</v>
      </c>
      <c r="DK5">
        <v>8.8537640188049993E-2</v>
      </c>
      <c r="DL5">
        <v>3.7466914774195392E-2</v>
      </c>
      <c r="DM5">
        <v>8.1121107918413482E-2</v>
      </c>
      <c r="DN5">
        <v>0.15820038354578991</v>
      </c>
      <c r="DO5">
        <v>0.1366052470493716</v>
      </c>
      <c r="DP5">
        <v>7.4392452431391143E-2</v>
      </c>
      <c r="DQ5">
        <v>6.1401219455526602E-2</v>
      </c>
      <c r="DR5">
        <v>8.0594182777301709E-2</v>
      </c>
      <c r="DS5">
        <v>2.3706014886095E-2</v>
      </c>
      <c r="DT5">
        <v>0.3342606692137764</v>
      </c>
      <c r="DU5">
        <v>0.87919128445066796</v>
      </c>
      <c r="DV5">
        <v>-0.23773780435630029</v>
      </c>
      <c r="DW5">
        <v>-0.15240716961882839</v>
      </c>
      <c r="DX5">
        <v>-1.4708587051075139E-2</v>
      </c>
      <c r="DY5">
        <v>3.679510703363809E-3</v>
      </c>
      <c r="DZ5">
        <v>-0.18388628072032401</v>
      </c>
      <c r="EA5">
        <v>-0.18577613779450691</v>
      </c>
      <c r="EB5">
        <v>4.075082373360861E-2</v>
      </c>
      <c r="EC5">
        <v>0.1157463909528612</v>
      </c>
      <c r="ED5">
        <v>-0.1036629518864043</v>
      </c>
      <c r="EE5">
        <v>-0.12675026123301969</v>
      </c>
      <c r="EF5">
        <v>-0.3314761506794191</v>
      </c>
    </row>
    <row r="6" spans="1:136" x14ac:dyDescent="0.15">
      <c r="A6" t="s">
        <v>161</v>
      </c>
      <c r="B6">
        <v>-3.043622313959787E-2</v>
      </c>
      <c r="C6">
        <v>-0.1351923857120805</v>
      </c>
      <c r="D6">
        <v>-0.12826247179707281</v>
      </c>
      <c r="E6">
        <v>-2.582526077143393E-2</v>
      </c>
      <c r="F6">
        <v>1.104631645337845E-2</v>
      </c>
      <c r="G6">
        <v>-3.1789259792590403E-2</v>
      </c>
      <c r="H6">
        <v>2.525348470226468E-2</v>
      </c>
      <c r="I6">
        <v>2.955993427121778E-2</v>
      </c>
      <c r="J6">
        <v>-9.7594949303087541E-3</v>
      </c>
      <c r="K6">
        <v>-3.1826262843445863E-2</v>
      </c>
      <c r="L6">
        <v>-0.1216792987787929</v>
      </c>
      <c r="M6">
        <v>-0.1053342837799022</v>
      </c>
      <c r="N6">
        <v>-5.4152664794215571E-2</v>
      </c>
      <c r="O6">
        <v>4.1692885169033661E-2</v>
      </c>
      <c r="P6">
        <v>4.8300125313081511E-2</v>
      </c>
      <c r="Q6">
        <v>6.4908570907420424E-3</v>
      </c>
      <c r="R6">
        <v>-3.6738787797608821E-2</v>
      </c>
      <c r="S6">
        <v>6.8751534924714197E-3</v>
      </c>
      <c r="T6">
        <v>-3.1210534274528572E-2</v>
      </c>
      <c r="U6">
        <v>1.7865846339928469E-2</v>
      </c>
      <c r="V6">
        <v>1.9948155292982859E-2</v>
      </c>
      <c r="W6">
        <v>-4.1440367436327979E-2</v>
      </c>
      <c r="X6">
        <v>2.7048621260839859E-2</v>
      </c>
      <c r="Y6">
        <v>-1.1389403451597609E-2</v>
      </c>
      <c r="Z6">
        <v>-2.9839337866125571E-2</v>
      </c>
      <c r="AA6">
        <v>-4.9562502421977381E-3</v>
      </c>
      <c r="AB6">
        <v>6.1012859193677327E-3</v>
      </c>
      <c r="AC6">
        <v>7.7115866589536064E-4</v>
      </c>
      <c r="AD6">
        <v>7.6763861603915379E-2</v>
      </c>
      <c r="AE6">
        <v>3.2956737564586273E-2</v>
      </c>
      <c r="AF6">
        <v>2.7280161265784138E-2</v>
      </c>
      <c r="AG6">
        <v>-2.9517294553766601E-2</v>
      </c>
      <c r="AH6">
        <v>-6.6748586268932833E-2</v>
      </c>
      <c r="AI6">
        <v>-1.44361188908603E-2</v>
      </c>
      <c r="AJ6">
        <v>1.3820715697188121E-2</v>
      </c>
      <c r="AK6">
        <v>6.1676986219645841E-4</v>
      </c>
      <c r="AL6">
        <v>-1.35728999148292E-2</v>
      </c>
      <c r="AM6">
        <v>-4.1547558570614387E-2</v>
      </c>
      <c r="AN6">
        <v>-2.3993249187694299E-2</v>
      </c>
      <c r="AO6">
        <v>3.3089979649735701E-2</v>
      </c>
      <c r="AP6">
        <v>-1.796610066485985E-2</v>
      </c>
      <c r="AQ6">
        <v>3.4008424555495229E-3</v>
      </c>
      <c r="AR6">
        <v>-2.1651413674078631E-2</v>
      </c>
      <c r="AS6">
        <v>-1.701602925558128E-2</v>
      </c>
      <c r="AT6">
        <v>3.3789135950568622E-2</v>
      </c>
      <c r="AU6">
        <v>6.3186681109922149E-3</v>
      </c>
      <c r="AV6">
        <v>-3.094615507694742E-2</v>
      </c>
      <c r="AW6">
        <v>-3.5987882072571642E-2</v>
      </c>
      <c r="AX6">
        <v>-1.134162634791136E-2</v>
      </c>
      <c r="AY6">
        <v>6.3546981804177838E-3</v>
      </c>
      <c r="AZ6">
        <v>6.5261394324641056E-3</v>
      </c>
      <c r="BA6">
        <v>1.402391328640068E-2</v>
      </c>
      <c r="BB6">
        <v>2.6735040365891641E-2</v>
      </c>
      <c r="BC6">
        <v>7.3079596142524683E-2</v>
      </c>
      <c r="BD6">
        <v>0.1115522799711408</v>
      </c>
      <c r="BE6">
        <v>0.10702249285605051</v>
      </c>
      <c r="BF6">
        <v>5.3472331382574068E-2</v>
      </c>
      <c r="BG6">
        <v>6.3115765360275966E-2</v>
      </c>
      <c r="BH6">
        <v>7.4602207811336863E-2</v>
      </c>
      <c r="BI6">
        <v>0.17417087042106411</v>
      </c>
      <c r="BJ6">
        <v>0.20876965264385031</v>
      </c>
      <c r="BK6">
        <v>7.3929236499068962E-2</v>
      </c>
      <c r="BL6">
        <v>0.12359093938038671</v>
      </c>
      <c r="BM6">
        <v>0.13556664929050921</v>
      </c>
      <c r="BN6">
        <v>9.6809960872461021E-2</v>
      </c>
      <c r="BO6">
        <v>-2.3462218611097738E-2</v>
      </c>
      <c r="BP6">
        <v>-8.9264148386963449E-2</v>
      </c>
      <c r="BQ6">
        <v>-3.3402616719066053E-2</v>
      </c>
      <c r="BR6">
        <v>1.603278853624163E-2</v>
      </c>
      <c r="BS6">
        <v>4.5051194539249037E-2</v>
      </c>
      <c r="BT6">
        <v>2.7519814744079558E-2</v>
      </c>
      <c r="BU6">
        <v>-3.0609812431913019E-2</v>
      </c>
      <c r="BV6">
        <v>-0.16751135149572641</v>
      </c>
      <c r="BW6">
        <v>-5.8262626487206037E-2</v>
      </c>
      <c r="BX6">
        <v>-0.136917798371573</v>
      </c>
      <c r="BY6">
        <v>-0.185805129097739</v>
      </c>
      <c r="BZ6">
        <v>-9.1938036927961903E-2</v>
      </c>
      <c r="CA6">
        <v>-3.5852923341137609E-3</v>
      </c>
      <c r="CB6">
        <v>4.8208412311954968E-2</v>
      </c>
      <c r="CC6">
        <v>-7.7067921224612618E-2</v>
      </c>
      <c r="CD6">
        <v>-4.9444315169161701E-2</v>
      </c>
      <c r="CE6">
        <v>-8.9652546656426205E-2</v>
      </c>
      <c r="CF6">
        <v>-6.3546397073785815E-2</v>
      </c>
      <c r="CG6">
        <v>-0.19430849319560581</v>
      </c>
      <c r="CH6">
        <v>-0.14898381053108109</v>
      </c>
      <c r="CI6">
        <v>-7.9535337412432378E-2</v>
      </c>
      <c r="CJ6">
        <v>-8.1774994217390623E-2</v>
      </c>
      <c r="CK6">
        <v>-0.1272708992454766</v>
      </c>
      <c r="CL6">
        <v>-0.1745677777986315</v>
      </c>
      <c r="CM6">
        <v>-0.19744927536231899</v>
      </c>
      <c r="CN6">
        <v>-0.15738270479263189</v>
      </c>
      <c r="CO6">
        <v>-9.1669309401516991E-2</v>
      </c>
      <c r="CP6">
        <v>-9.5942359637560842E-2</v>
      </c>
      <c r="CQ6">
        <v>-0.14133494915519709</v>
      </c>
      <c r="CR6">
        <v>-0.2265786353099587</v>
      </c>
      <c r="CS6">
        <v>-0.1097655763540875</v>
      </c>
      <c r="CT6">
        <v>-0.13897607514038471</v>
      </c>
      <c r="CU6">
        <v>-0.12824896345248341</v>
      </c>
      <c r="CV6">
        <v>-4.4123469274078182E-2</v>
      </c>
      <c r="CW6">
        <v>2.5676300578034651E-2</v>
      </c>
      <c r="CX6">
        <v>-8.9435997874057482E-3</v>
      </c>
      <c r="CY6">
        <v>-3.8793630472463698E-3</v>
      </c>
      <c r="CZ6">
        <v>1.3019166959302301E-3</v>
      </c>
      <c r="DA6">
        <v>-2.8627856672622881E-2</v>
      </c>
      <c r="DB6">
        <v>-2.799527211507424E-2</v>
      </c>
      <c r="DC6">
        <v>9.3595159860220267E-3</v>
      </c>
      <c r="DD6">
        <v>0.1462902068160781</v>
      </c>
      <c r="DE6">
        <v>0.1198947091339827</v>
      </c>
      <c r="DF6">
        <v>0.15657432077151071</v>
      </c>
      <c r="DG6">
        <v>0.193193140495062</v>
      </c>
      <c r="DH6">
        <v>-5.2934299923649286E-3</v>
      </c>
      <c r="DI6">
        <v>-1.8445665883977561E-2</v>
      </c>
      <c r="DJ6">
        <v>0.17022308438409309</v>
      </c>
      <c r="DK6">
        <v>0.15555287911944349</v>
      </c>
      <c r="DL6">
        <v>0.10704182406450639</v>
      </c>
      <c r="DM6">
        <v>0.13306150752375009</v>
      </c>
      <c r="DN6">
        <v>0.19199416402993921</v>
      </c>
      <c r="DO6">
        <v>0.16988097541519709</v>
      </c>
      <c r="DP6">
        <v>0.1061775244417885</v>
      </c>
      <c r="DQ6">
        <v>8.8984437551584999E-2</v>
      </c>
      <c r="DR6">
        <v>0.1440098041642941</v>
      </c>
      <c r="DS6">
        <v>9.6055058978452221E-2</v>
      </c>
      <c r="DT6">
        <v>0.34591246551209398</v>
      </c>
      <c r="DU6">
        <v>0.54218135909065346</v>
      </c>
      <c r="DV6">
        <v>-0.5485129555382684</v>
      </c>
      <c r="DW6">
        <v>-0.1528276124853146</v>
      </c>
      <c r="DX6">
        <v>-2.9225332970916229E-2</v>
      </c>
      <c r="DY6">
        <v>4.4732571927853633E-2</v>
      </c>
      <c r="DZ6">
        <v>-0.1686548319214374</v>
      </c>
      <c r="EA6">
        <v>-0.13107101531841689</v>
      </c>
      <c r="EB6">
        <v>1.101079856530285E-2</v>
      </c>
      <c r="EC6">
        <v>9.32100095874423E-2</v>
      </c>
      <c r="ED6">
        <v>-0.1241728114955569</v>
      </c>
      <c r="EE6">
        <v>-0.2114005458523063</v>
      </c>
      <c r="EF6">
        <v>-0.3310890767850666</v>
      </c>
    </row>
    <row r="7" spans="1:136" x14ac:dyDescent="0.15">
      <c r="A7" t="s">
        <v>162</v>
      </c>
      <c r="B7">
        <v>0.25861232411450752</v>
      </c>
      <c r="C7">
        <v>0.3920881321982973</v>
      </c>
      <c r="D7">
        <v>0.44246124941287002</v>
      </c>
      <c r="E7">
        <v>0.42674315975286847</v>
      </c>
      <c r="F7">
        <v>0.41447671738128172</v>
      </c>
      <c r="G7">
        <v>0.47492767598842828</v>
      </c>
      <c r="H7">
        <v>0.50193610842207181</v>
      </c>
      <c r="I7">
        <v>0.41670599339310971</v>
      </c>
      <c r="J7">
        <v>0.40187353629976591</v>
      </c>
      <c r="K7">
        <v>0.31388152077807252</v>
      </c>
      <c r="L7">
        <v>0.32549187339606511</v>
      </c>
      <c r="M7">
        <v>0.19926199261992611</v>
      </c>
      <c r="N7">
        <v>0.16730917501927531</v>
      </c>
      <c r="O7">
        <v>0.13848920863309361</v>
      </c>
      <c r="P7">
        <v>6.8381634646694875E-2</v>
      </c>
      <c r="Q7">
        <v>4.0210330961954529E-3</v>
      </c>
      <c r="R7">
        <v>-1.890482398956984E-2</v>
      </c>
      <c r="S7">
        <v>-0.10983981693363851</v>
      </c>
      <c r="T7">
        <v>-7.4444086368031029E-2</v>
      </c>
      <c r="U7">
        <v>4.0306462358427872E-2</v>
      </c>
      <c r="V7">
        <v>7.7514199799532307E-2</v>
      </c>
      <c r="W7">
        <v>7.7052489905787377E-2</v>
      </c>
      <c r="X7">
        <v>-2.0329138431752231E-2</v>
      </c>
      <c r="Y7">
        <v>2.2222222222222358E-2</v>
      </c>
      <c r="Z7">
        <v>6.9352708058123868E-3</v>
      </c>
      <c r="AA7">
        <v>1.54818325434439E-2</v>
      </c>
      <c r="AB7">
        <v>-6.644315757391038E-2</v>
      </c>
      <c r="AC7">
        <v>-9.9815157116450975E-2</v>
      </c>
      <c r="AD7">
        <v>-4.5847176079734188E-2</v>
      </c>
      <c r="AE7">
        <v>5.3250091810503129E-2</v>
      </c>
      <c r="AF7">
        <v>3.5515320334261948E-2</v>
      </c>
      <c r="AG7">
        <v>-2.8818443804034682E-2</v>
      </c>
      <c r="AH7">
        <v>-5.3953488372093003E-2</v>
      </c>
      <c r="AI7">
        <v>-7.403936269915655E-2</v>
      </c>
      <c r="AJ7">
        <v>-4.7760210803689071E-2</v>
      </c>
      <c r="AK7">
        <v>-7.3578595317726559E-3</v>
      </c>
      <c r="AL7">
        <v>-3.8045260741226668E-2</v>
      </c>
      <c r="AM7">
        <v>-7.2184194150591088E-2</v>
      </c>
      <c r="AN7">
        <v>-3.003591250408099E-2</v>
      </c>
      <c r="AO7">
        <v>1.4715947980834939E-2</v>
      </c>
      <c r="AP7">
        <v>1.9498607242339851E-2</v>
      </c>
      <c r="AQ7">
        <v>2.1269177126917699E-2</v>
      </c>
      <c r="AR7">
        <v>-3.0262273032952348E-2</v>
      </c>
      <c r="AS7">
        <v>-6.1655126937026003E-2</v>
      </c>
      <c r="AT7">
        <v>-9.5706325794821454E-2</v>
      </c>
      <c r="AU7">
        <v>-0.1349527665317139</v>
      </c>
      <c r="AV7">
        <v>-0.16395710826703569</v>
      </c>
      <c r="AW7">
        <v>-0.34299191374663068</v>
      </c>
      <c r="AX7">
        <v>-0.45277872485509713</v>
      </c>
      <c r="AY7">
        <v>-0.40509725016767267</v>
      </c>
      <c r="AZ7">
        <v>-0.40457758330528448</v>
      </c>
      <c r="BA7">
        <v>-0.40573355817875212</v>
      </c>
      <c r="BB7">
        <v>-0.34631147540983609</v>
      </c>
      <c r="BC7">
        <v>-0.3776032775691362</v>
      </c>
      <c r="BD7">
        <v>-0.41886269070735088</v>
      </c>
      <c r="BE7">
        <v>-0.47153900210822208</v>
      </c>
      <c r="BF7">
        <v>-0.4704603117071402</v>
      </c>
      <c r="BG7">
        <v>-0.43135725429017158</v>
      </c>
      <c r="BH7">
        <v>-0.42490690939180797</v>
      </c>
      <c r="BI7">
        <v>-0.40512820512820508</v>
      </c>
      <c r="BJ7">
        <v>-0.37632398753894092</v>
      </c>
      <c r="BK7">
        <v>-0.43686583990980837</v>
      </c>
      <c r="BL7">
        <v>-0.36800452232899927</v>
      </c>
      <c r="BM7">
        <v>-0.32860385925085128</v>
      </c>
      <c r="BN7">
        <v>-0.29519331243469171</v>
      </c>
      <c r="BO7">
        <v>-0.1963795940756993</v>
      </c>
      <c r="BP7">
        <v>-0.17541766109785209</v>
      </c>
      <c r="BQ7">
        <v>-8.4441489361702135E-2</v>
      </c>
      <c r="BR7">
        <v>-3.148528405201919E-2</v>
      </c>
      <c r="BS7">
        <v>5.144032921810697E-2</v>
      </c>
      <c r="BT7">
        <v>4.4604316546762633E-2</v>
      </c>
      <c r="BU7">
        <v>0.34741379310344828</v>
      </c>
      <c r="BV7">
        <v>0.60939060939060952</v>
      </c>
      <c r="BW7">
        <v>0.61161161161161171</v>
      </c>
      <c r="BX7">
        <v>0.38193202146690503</v>
      </c>
      <c r="BY7">
        <v>0.32713440405748101</v>
      </c>
      <c r="BZ7">
        <v>0.1082283172720535</v>
      </c>
      <c r="CA7">
        <v>-3.0716723549488161E-2</v>
      </c>
      <c r="CB7">
        <v>5.5716353111432838E-2</v>
      </c>
      <c r="CC7">
        <v>0.16485112563543941</v>
      </c>
      <c r="CD7">
        <v>0.24381625441696109</v>
      </c>
      <c r="CE7">
        <v>0.1441617742987607</v>
      </c>
      <c r="CF7">
        <v>0.26170798898071629</v>
      </c>
      <c r="CG7">
        <v>0.18490083173384531</v>
      </c>
      <c r="CH7">
        <v>0.22408441961514591</v>
      </c>
      <c r="CI7">
        <v>0.20372670807453411</v>
      </c>
      <c r="CJ7">
        <v>0.23300970873786411</v>
      </c>
      <c r="CK7">
        <v>0.2910828025477708</v>
      </c>
      <c r="CL7">
        <v>0.46354515050167222</v>
      </c>
      <c r="CM7">
        <v>0.5112676056338028</v>
      </c>
      <c r="CN7">
        <v>0.46058944482522252</v>
      </c>
      <c r="CO7">
        <v>0.33603491271820429</v>
      </c>
      <c r="CP7">
        <v>0.26306818181818181</v>
      </c>
      <c r="CQ7">
        <v>0.31984036488027362</v>
      </c>
      <c r="CR7">
        <v>0.1359170305676855</v>
      </c>
      <c r="CS7">
        <v>-3.7257019438445019E-2</v>
      </c>
      <c r="CT7">
        <v>-9.888438133874243E-2</v>
      </c>
      <c r="CU7">
        <v>-1.341589267285863E-2</v>
      </c>
      <c r="CV7">
        <v>3.464566929133861E-2</v>
      </c>
      <c r="CW7">
        <v>-1.973359644795265E-3</v>
      </c>
      <c r="CX7">
        <v>-6.9469835466179214E-2</v>
      </c>
      <c r="CY7">
        <v>-0.13280521901211551</v>
      </c>
      <c r="CZ7">
        <v>-0.1102768653214453</v>
      </c>
      <c r="DA7">
        <v>-0.14465702286514229</v>
      </c>
      <c r="DB7">
        <v>-0.14215024741340521</v>
      </c>
      <c r="DC7">
        <v>-0.1740820734341253</v>
      </c>
      <c r="DD7">
        <v>-9.9951946179721265E-2</v>
      </c>
      <c r="DE7">
        <v>5.8328659562535107E-2</v>
      </c>
      <c r="DF7">
        <v>4.4456949915588177E-2</v>
      </c>
      <c r="DG7">
        <v>-0.14382845188284521</v>
      </c>
      <c r="DH7">
        <v>-0.34246575342465752</v>
      </c>
      <c r="DI7">
        <v>-0.55313890261987153</v>
      </c>
      <c r="DJ7">
        <v>-0.60412573673870329</v>
      </c>
      <c r="DK7">
        <v>-0.43202579258463197</v>
      </c>
      <c r="DL7">
        <v>-0.3618143459915612</v>
      </c>
      <c r="DM7">
        <v>-0.33442444080741951</v>
      </c>
      <c r="DN7">
        <v>-0.40167802831672778</v>
      </c>
      <c r="DO7">
        <v>-0.40376569037656912</v>
      </c>
      <c r="DP7">
        <v>-0.35077415910304333</v>
      </c>
      <c r="DQ7">
        <v>-0.26762056173820892</v>
      </c>
      <c r="DR7">
        <v>-0.1761853448275863</v>
      </c>
      <c r="DS7">
        <v>5.2535125229077627E-2</v>
      </c>
      <c r="DT7">
        <v>0.44675925925925919</v>
      </c>
      <c r="DU7">
        <v>1.0243362831858409</v>
      </c>
      <c r="DV7">
        <v>1.442928039702233</v>
      </c>
      <c r="DW7">
        <v>0.95458845789971614</v>
      </c>
      <c r="DX7">
        <v>0.73057851239669414</v>
      </c>
      <c r="DY7">
        <v>0.67950819672131146</v>
      </c>
      <c r="DZ7">
        <v>0.88080631025416289</v>
      </c>
      <c r="EA7">
        <v>1.117543859649123</v>
      </c>
      <c r="EB7">
        <v>0.95394736842105254</v>
      </c>
      <c r="EC7">
        <v>0.59044862518089736</v>
      </c>
      <c r="ED7">
        <v>0.62066710268149139</v>
      </c>
      <c r="EE7">
        <v>0.61810795124782336</v>
      </c>
      <c r="EF7">
        <v>0.84853333333333347</v>
      </c>
    </row>
    <row r="8" spans="1:136" x14ac:dyDescent="0.15">
      <c r="A8" t="s">
        <v>163</v>
      </c>
      <c r="B8">
        <v>0.1808923375363726</v>
      </c>
      <c r="C8">
        <v>0.26766917293233072</v>
      </c>
      <c r="D8">
        <v>0.33363970588235292</v>
      </c>
      <c r="E8">
        <v>0.42511210762331841</v>
      </c>
      <c r="F8">
        <v>0.47585227272727271</v>
      </c>
      <c r="G8">
        <v>0.43617545588960088</v>
      </c>
      <c r="H8">
        <v>0.49014778325123171</v>
      </c>
      <c r="I8">
        <v>0.44190665342601798</v>
      </c>
      <c r="J8">
        <v>0.3929633300297326</v>
      </c>
      <c r="K8">
        <v>0.28511038046031012</v>
      </c>
      <c r="L8">
        <v>0.2181734317343173</v>
      </c>
      <c r="M8">
        <v>0.1072961373390558</v>
      </c>
      <c r="N8">
        <v>0.13059548254620129</v>
      </c>
      <c r="O8">
        <v>0.17042309213127721</v>
      </c>
      <c r="P8">
        <v>9.372846312887656E-2</v>
      </c>
      <c r="Q8">
        <v>1.258653241032097E-3</v>
      </c>
      <c r="R8">
        <v>-6.8014116137311578E-2</v>
      </c>
      <c r="S8">
        <v>-8.8538091969800961E-2</v>
      </c>
      <c r="T8">
        <v>-9.8842975206611547E-2</v>
      </c>
      <c r="U8">
        <v>3.1336088154270039E-2</v>
      </c>
      <c r="V8">
        <v>9.3561010316613277E-2</v>
      </c>
      <c r="W8">
        <v>4.4590643274853757E-2</v>
      </c>
      <c r="X8">
        <v>-1.287391139719796E-2</v>
      </c>
      <c r="Y8">
        <v>-1.162790697674428E-2</v>
      </c>
      <c r="Z8">
        <v>-2.90592081365783E-2</v>
      </c>
      <c r="AA8">
        <v>-4.7297297297296589E-3</v>
      </c>
      <c r="AB8">
        <v>-6.836798991808446E-2</v>
      </c>
      <c r="AC8">
        <v>-0.1216216216216216</v>
      </c>
      <c r="AD8">
        <v>-2.857142857142848E-2</v>
      </c>
      <c r="AE8">
        <v>5.0828313253011972E-2</v>
      </c>
      <c r="AF8">
        <v>5.9060895084372719E-2</v>
      </c>
      <c r="AG8">
        <v>-4.1402337228714559E-2</v>
      </c>
      <c r="AH8">
        <v>-0.1148340923877683</v>
      </c>
      <c r="AI8">
        <v>-0.1049685094471659</v>
      </c>
      <c r="AJ8">
        <v>-4.4495588799386303E-2</v>
      </c>
      <c r="AK8">
        <v>1.1764705882353389E-3</v>
      </c>
      <c r="AL8">
        <v>-3.404414515525634E-2</v>
      </c>
      <c r="AM8">
        <v>-9.9456890699253273E-2</v>
      </c>
      <c r="AN8">
        <v>-6.0196144741291827E-2</v>
      </c>
      <c r="AO8">
        <v>3.613595706618962E-2</v>
      </c>
      <c r="AP8">
        <v>1.417434443656982E-2</v>
      </c>
      <c r="AQ8">
        <v>4.8011465424578972E-2</v>
      </c>
      <c r="AR8">
        <v>-2.9788708001385469E-2</v>
      </c>
      <c r="AS8">
        <v>-6.7223963775687928E-2</v>
      </c>
      <c r="AT8">
        <v>-4.0793825799338553E-2</v>
      </c>
      <c r="AU8">
        <v>-0.1133698201720094</v>
      </c>
      <c r="AV8">
        <v>-0.18225612203934169</v>
      </c>
      <c r="AW8">
        <v>-0.37955346650998822</v>
      </c>
      <c r="AX8">
        <v>-0.48838109992254058</v>
      </c>
      <c r="AY8">
        <v>-0.40331699962306822</v>
      </c>
      <c r="AZ8">
        <v>-0.38862900323857502</v>
      </c>
      <c r="BA8">
        <v>-0.39433701657458559</v>
      </c>
      <c r="BB8">
        <v>-0.31865828092243192</v>
      </c>
      <c r="BC8">
        <v>-0.31076923076923069</v>
      </c>
      <c r="BD8">
        <v>-0.30881827918600507</v>
      </c>
      <c r="BE8">
        <v>-0.37079910380881248</v>
      </c>
      <c r="BF8">
        <v>-0.43946360153256703</v>
      </c>
      <c r="BG8">
        <v>-0.37081128747795411</v>
      </c>
      <c r="BH8">
        <v>-0.3436426116838488</v>
      </c>
      <c r="BI8">
        <v>-0.20454545454545461</v>
      </c>
      <c r="BJ8">
        <v>-0.15442846328538981</v>
      </c>
      <c r="BK8">
        <v>-0.36639292482627928</v>
      </c>
      <c r="BL8">
        <v>-0.26486168334314297</v>
      </c>
      <c r="BM8">
        <v>-0.21322690992018251</v>
      </c>
      <c r="BN8">
        <v>-0.22717948717948719</v>
      </c>
      <c r="BO8">
        <v>-0.2301587301587302</v>
      </c>
      <c r="BP8">
        <v>-0.26188016528925617</v>
      </c>
      <c r="BQ8">
        <v>-0.14243323442136499</v>
      </c>
      <c r="BR8">
        <v>-2.802460697197549E-2</v>
      </c>
      <c r="BS8">
        <v>5.466012613875252E-2</v>
      </c>
      <c r="BT8">
        <v>1.869857890800309E-2</v>
      </c>
      <c r="BU8">
        <v>0.2246031746031745</v>
      </c>
      <c r="BV8">
        <v>0.42524619516562229</v>
      </c>
      <c r="BW8">
        <v>0.5722831505483551</v>
      </c>
      <c r="BX8">
        <v>0.25620496397117681</v>
      </c>
      <c r="BY8">
        <v>0.2</v>
      </c>
      <c r="BZ8">
        <v>4.910418049104185E-2</v>
      </c>
      <c r="CA8">
        <v>-3.9304123711340171E-2</v>
      </c>
      <c r="CB8">
        <v>8.2575227431770384E-2</v>
      </c>
      <c r="CC8">
        <v>0.128719723183391</v>
      </c>
      <c r="CD8">
        <v>0.2327707454289733</v>
      </c>
      <c r="CE8">
        <v>9.7674418604651189E-2</v>
      </c>
      <c r="CF8">
        <v>0.27679882525697502</v>
      </c>
      <c r="CG8">
        <v>8.684381075826321E-2</v>
      </c>
      <c r="CH8">
        <v>0.12751256281407031</v>
      </c>
      <c r="CI8">
        <v>0.1236525047558656</v>
      </c>
      <c r="CJ8">
        <v>0.1567877629063098</v>
      </c>
      <c r="CK8">
        <v>0.192632850241546</v>
      </c>
      <c r="CL8">
        <v>0.34345351043643269</v>
      </c>
      <c r="CM8">
        <v>0.38095238095238099</v>
      </c>
      <c r="CN8">
        <v>0.33807369101486751</v>
      </c>
      <c r="CO8">
        <v>0.2446351931330471</v>
      </c>
      <c r="CP8">
        <v>0.15516257843696521</v>
      </c>
      <c r="CQ8">
        <v>0.20157384987893481</v>
      </c>
      <c r="CR8">
        <v>-7.4755606670500352E-2</v>
      </c>
      <c r="CS8">
        <v>-0.16457960644007161</v>
      </c>
      <c r="CT8">
        <v>-0.22005571030640669</v>
      </c>
      <c r="CU8">
        <v>-0.13431151241534989</v>
      </c>
      <c r="CV8">
        <v>-3.3057851239669451E-3</v>
      </c>
      <c r="CW8">
        <v>1.518987341772142E-2</v>
      </c>
      <c r="CX8">
        <v>-7.9096045197740175E-2</v>
      </c>
      <c r="CY8">
        <v>-0.13453132588635269</v>
      </c>
      <c r="CZ8">
        <v>-9.1787439613526547E-2</v>
      </c>
      <c r="DA8">
        <v>-0.16206896551724129</v>
      </c>
      <c r="DB8">
        <v>-0.16395061728395061</v>
      </c>
      <c r="DC8">
        <v>-0.15818639798488671</v>
      </c>
      <c r="DD8">
        <v>3.7290242386575537E-2</v>
      </c>
      <c r="DE8">
        <v>0.1848679514632405</v>
      </c>
      <c r="DF8">
        <v>0.17</v>
      </c>
      <c r="DG8">
        <v>7.1707953063884604E-3</v>
      </c>
      <c r="DH8">
        <v>-0.42399115533443887</v>
      </c>
      <c r="DI8">
        <v>-0.68578553615960103</v>
      </c>
      <c r="DJ8">
        <v>-0.52249488752556228</v>
      </c>
      <c r="DK8">
        <v>-0.33277216610549942</v>
      </c>
      <c r="DL8">
        <v>-0.3234042553191489</v>
      </c>
      <c r="DM8">
        <v>-0.25044091710758393</v>
      </c>
      <c r="DN8">
        <v>-0.25339633786178378</v>
      </c>
      <c r="DO8">
        <v>-0.26331538001196891</v>
      </c>
      <c r="DP8">
        <v>-0.28100659077291801</v>
      </c>
      <c r="DQ8">
        <v>-0.1927710843373493</v>
      </c>
      <c r="DR8">
        <v>-7.3260073260073194E-2</v>
      </c>
      <c r="DS8">
        <v>0.1093851132686085</v>
      </c>
      <c r="DT8">
        <v>0.86852207293666028</v>
      </c>
      <c r="DU8">
        <v>2.1126984126984132</v>
      </c>
      <c r="DV8">
        <v>1.2141327623126339</v>
      </c>
      <c r="DW8">
        <v>0.78973927670311184</v>
      </c>
      <c r="DX8">
        <v>0.7413522012578615</v>
      </c>
      <c r="DY8">
        <v>0.69960784313725488</v>
      </c>
      <c r="DZ8">
        <v>0.74920886075949356</v>
      </c>
      <c r="EA8">
        <v>0.94557270511779024</v>
      </c>
      <c r="EB8">
        <v>0.9750000000000002</v>
      </c>
      <c r="EC8">
        <v>0.64029850746268646</v>
      </c>
      <c r="ED8">
        <v>0.54743083003952586</v>
      </c>
      <c r="EE8">
        <v>0.50933488914819147</v>
      </c>
      <c r="EF8">
        <v>0.59938366718027725</v>
      </c>
    </row>
    <row r="9" spans="1:136" x14ac:dyDescent="0.15">
      <c r="A9" t="s">
        <v>164</v>
      </c>
      <c r="B9">
        <v>0.22211630123927559</v>
      </c>
      <c r="C9">
        <v>0.40733197556008138</v>
      </c>
      <c r="D9">
        <v>0.45506419400855908</v>
      </c>
      <c r="E9">
        <v>0.44039586144849308</v>
      </c>
      <c r="F9">
        <v>0.447161975080757</v>
      </c>
      <c r="G9">
        <v>0.49902629016553091</v>
      </c>
      <c r="H9">
        <v>0.48833819241982529</v>
      </c>
      <c r="I9">
        <v>0.44745601521635753</v>
      </c>
      <c r="J9">
        <v>0.44152744630071589</v>
      </c>
      <c r="K9">
        <v>0.32610659439927731</v>
      </c>
      <c r="L9">
        <v>0.33188342757720751</v>
      </c>
      <c r="M9">
        <v>0.20273631840796019</v>
      </c>
      <c r="N9">
        <v>0.1840873634945398</v>
      </c>
      <c r="O9">
        <v>0.1436324167872649</v>
      </c>
      <c r="P9">
        <v>6.3398692810457499E-2</v>
      </c>
      <c r="Q9">
        <v>1.405371642723296E-2</v>
      </c>
      <c r="R9">
        <v>-1.881377551020413E-2</v>
      </c>
      <c r="S9">
        <v>-0.10912633972068859</v>
      </c>
      <c r="T9">
        <v>-8.063989552726096E-2</v>
      </c>
      <c r="U9">
        <v>2.1353482260183951E-2</v>
      </c>
      <c r="V9">
        <v>6.5894039735099288E-2</v>
      </c>
      <c r="W9">
        <v>7.6634877384196221E-2</v>
      </c>
      <c r="X9">
        <v>-2.710646636185491E-2</v>
      </c>
      <c r="Y9">
        <v>1.8614270941054899E-2</v>
      </c>
      <c r="Z9">
        <v>9.2226613965744487E-3</v>
      </c>
      <c r="AA9">
        <v>2.2777602024675759E-2</v>
      </c>
      <c r="AB9">
        <v>-7.2526121696373763E-2</v>
      </c>
      <c r="AC9">
        <v>-0.11610717585463499</v>
      </c>
      <c r="AD9">
        <v>-0.10789730256743579</v>
      </c>
      <c r="AE9">
        <v>8.0204156033540797E-3</v>
      </c>
      <c r="AF9">
        <v>1.8465909090909109E-2</v>
      </c>
      <c r="AG9">
        <v>-4.2457381794789362E-2</v>
      </c>
      <c r="AH9">
        <v>-6.8965517241379309E-2</v>
      </c>
      <c r="AI9">
        <v>-7.8139829167984773E-2</v>
      </c>
      <c r="AJ9">
        <v>-4.2967438737831522E-2</v>
      </c>
      <c r="AK9">
        <v>-6.0913705583757151E-3</v>
      </c>
      <c r="AL9">
        <v>-4.0796344647519592E-2</v>
      </c>
      <c r="AM9">
        <v>-8.3513764305598523E-2</v>
      </c>
      <c r="AN9">
        <v>-2.3525513585155641E-2</v>
      </c>
      <c r="AO9">
        <v>5.2264808362368223E-3</v>
      </c>
      <c r="AP9">
        <v>5.3187613843351522E-2</v>
      </c>
      <c r="AQ9">
        <v>4.4122965641952942E-2</v>
      </c>
      <c r="AR9">
        <v>-3.8354253835424261E-3</v>
      </c>
      <c r="AS9">
        <v>-4.2996305005038517E-2</v>
      </c>
      <c r="AT9">
        <v>-6.0060060060059969E-2</v>
      </c>
      <c r="AU9">
        <v>-0.1273164035689773</v>
      </c>
      <c r="AV9">
        <v>-0.16169764994738681</v>
      </c>
      <c r="AW9">
        <v>-0.32005447735784809</v>
      </c>
      <c r="AX9">
        <v>-0.4583191561755699</v>
      </c>
      <c r="AY9">
        <v>-0.43503206209922379</v>
      </c>
      <c r="AZ9">
        <v>-0.42382083474720061</v>
      </c>
      <c r="BA9">
        <v>-0.42287694974003459</v>
      </c>
      <c r="BB9">
        <v>-0.35869941196817712</v>
      </c>
      <c r="BC9">
        <v>-0.38413578108763419</v>
      </c>
      <c r="BD9">
        <v>-0.43122156107805393</v>
      </c>
      <c r="BE9">
        <v>-0.49245349245349251</v>
      </c>
      <c r="BF9">
        <v>-0.4991125310614129</v>
      </c>
      <c r="BG9">
        <v>-0.44042469524184041</v>
      </c>
      <c r="BH9">
        <v>-0.4234309623430963</v>
      </c>
      <c r="BI9">
        <v>-0.40160240360540811</v>
      </c>
      <c r="BJ9">
        <v>-0.36997487437185939</v>
      </c>
      <c r="BK9">
        <v>-0.41158900836320189</v>
      </c>
      <c r="BL9">
        <v>-0.38280329799764418</v>
      </c>
      <c r="BM9">
        <v>-0.3393393393393393</v>
      </c>
      <c r="BN9">
        <v>-0.31930960086299898</v>
      </c>
      <c r="BO9">
        <v>-0.22215973003374581</v>
      </c>
      <c r="BP9">
        <v>-0.18215384615384619</v>
      </c>
      <c r="BQ9">
        <v>-0.1210235131396957</v>
      </c>
      <c r="BR9">
        <v>-4.8901488306165801E-2</v>
      </c>
      <c r="BS9">
        <v>9.135628952916303E-3</v>
      </c>
      <c r="BT9">
        <v>-3.6284470246733631E-3</v>
      </c>
      <c r="BU9">
        <v>0.22594142259414229</v>
      </c>
      <c r="BV9">
        <v>0.53040877367896322</v>
      </c>
      <c r="BW9">
        <v>0.58680203045685275</v>
      </c>
      <c r="BX9">
        <v>0.42366412213740451</v>
      </c>
      <c r="BY9">
        <v>0.37727272727272709</v>
      </c>
      <c r="BZ9">
        <v>0.1394611727416798</v>
      </c>
      <c r="CA9">
        <v>-2.0245842371655842E-2</v>
      </c>
      <c r="CB9">
        <v>3.7622272385252113E-2</v>
      </c>
      <c r="CC9">
        <v>0.21715184893784431</v>
      </c>
      <c r="CD9">
        <v>0.29135618479880782</v>
      </c>
      <c r="CE9">
        <v>0.16713091922005571</v>
      </c>
      <c r="CF9">
        <v>0.27676620538965763</v>
      </c>
      <c r="CG9">
        <v>0.23139931740614331</v>
      </c>
      <c r="CH9">
        <v>0.24364820846905549</v>
      </c>
      <c r="CI9">
        <v>0.19193857965451061</v>
      </c>
      <c r="CJ9">
        <v>0.2446380697050938</v>
      </c>
      <c r="CK9">
        <v>0.30429042904290438</v>
      </c>
      <c r="CL9">
        <v>0.47844228094575803</v>
      </c>
      <c r="CM9">
        <v>0.57195571955719549</v>
      </c>
      <c r="CN9">
        <v>0.5286439448875998</v>
      </c>
      <c r="CO9">
        <v>0.36845507433742741</v>
      </c>
      <c r="CP9">
        <v>0.25966532025389483</v>
      </c>
      <c r="CQ9">
        <v>0.347255369928401</v>
      </c>
      <c r="CR9">
        <v>0.18596691386195111</v>
      </c>
      <c r="CS9">
        <v>-1.6075388026607618E-2</v>
      </c>
      <c r="CT9">
        <v>-7.071765322158198E-2</v>
      </c>
      <c r="CU9">
        <v>6.4412238325281864E-3</v>
      </c>
      <c r="CV9">
        <v>3.5541195476575152E-2</v>
      </c>
      <c r="CW9">
        <v>-3.036437246963565E-3</v>
      </c>
      <c r="CX9">
        <v>-5.8795860771401698E-2</v>
      </c>
      <c r="CY9">
        <v>-0.1234741784037558</v>
      </c>
      <c r="CZ9">
        <v>-9.3927893738140492E-2</v>
      </c>
      <c r="DA9">
        <v>-0.12659423712801141</v>
      </c>
      <c r="DB9">
        <v>-0.1442968392120933</v>
      </c>
      <c r="DC9">
        <v>-0.1665190434012401</v>
      </c>
      <c r="DD9">
        <v>-0.1101491101491102</v>
      </c>
      <c r="DE9">
        <v>5.3521126760563503E-2</v>
      </c>
      <c r="DF9">
        <v>4.1149943630214181E-2</v>
      </c>
      <c r="DG9">
        <v>-0.15893333333333329</v>
      </c>
      <c r="DH9">
        <v>-0.36973478939157572</v>
      </c>
      <c r="DI9">
        <v>-0.65076142131979697</v>
      </c>
      <c r="DJ9">
        <v>-0.68465767116441778</v>
      </c>
      <c r="DK9">
        <v>-0.49705409748259238</v>
      </c>
      <c r="DL9">
        <v>-0.43403141361256542</v>
      </c>
      <c r="DM9">
        <v>-0.39102217414818818</v>
      </c>
      <c r="DN9">
        <v>-0.43415417558886521</v>
      </c>
      <c r="DO9">
        <v>-0.43676939426142403</v>
      </c>
      <c r="DP9">
        <v>-0.4</v>
      </c>
      <c r="DQ9">
        <v>-0.30213903743315518</v>
      </c>
      <c r="DR9">
        <v>-0.2301028695181376</v>
      </c>
      <c r="DS9">
        <v>-1.458465440710204E-2</v>
      </c>
      <c r="DT9">
        <v>0.39438943894389439</v>
      </c>
      <c r="DU9">
        <v>1.3924418604651161</v>
      </c>
      <c r="DV9">
        <v>1.7638668779714739</v>
      </c>
      <c r="DW9">
        <v>0.94675186368477127</v>
      </c>
      <c r="DX9">
        <v>0.75485661424606854</v>
      </c>
      <c r="DY9">
        <v>0.65275310834813516</v>
      </c>
      <c r="DZ9">
        <v>0.84295175023651847</v>
      </c>
      <c r="EA9">
        <v>1.0990566037735849</v>
      </c>
      <c r="EB9">
        <v>1.046846846846847</v>
      </c>
      <c r="EC9">
        <v>0.62068965517241403</v>
      </c>
      <c r="ED9">
        <v>0.64275668073136427</v>
      </c>
      <c r="EE9">
        <v>0.69047619047619024</v>
      </c>
      <c r="EF9">
        <v>0.89763313609467454</v>
      </c>
    </row>
    <row r="10" spans="1:136" x14ac:dyDescent="0.15">
      <c r="A10" t="s">
        <v>165</v>
      </c>
      <c r="B10">
        <v>-7.7719986578134892E-2</v>
      </c>
      <c r="C10">
        <v>-0.12441895926596649</v>
      </c>
      <c r="D10">
        <v>-0.108821543530517</v>
      </c>
      <c r="E10">
        <v>-1.6310521295501701E-3</v>
      </c>
      <c r="F10">
        <v>6.1375555345990929E-2</v>
      </c>
      <c r="G10">
        <v>-3.8752220098827402E-2</v>
      </c>
      <c r="H10">
        <v>-1.178832517084016E-2</v>
      </c>
      <c r="I10">
        <v>2.520066003290827E-2</v>
      </c>
      <c r="J10">
        <v>-8.9102062700333606E-3</v>
      </c>
      <c r="K10">
        <v>-2.8771140317762348E-2</v>
      </c>
      <c r="L10">
        <v>-0.1073184416617478</v>
      </c>
      <c r="M10">
        <v>-9.1965855280870312E-2</v>
      </c>
      <c r="N10">
        <v>-3.6713692473074072E-2</v>
      </c>
      <c r="O10">
        <v>3.1933883498183602E-2</v>
      </c>
      <c r="P10">
        <v>2.5346828482181689E-2</v>
      </c>
      <c r="Q10">
        <v>-2.7623798551633561E-3</v>
      </c>
      <c r="R10">
        <v>-4.9109292147741727E-2</v>
      </c>
      <c r="S10">
        <v>2.130172496383757E-2</v>
      </c>
      <c r="T10">
        <v>-2.4398888838580522E-2</v>
      </c>
      <c r="U10">
        <v>-8.9703742041578258E-3</v>
      </c>
      <c r="V10">
        <v>1.604681051708097E-2</v>
      </c>
      <c r="W10">
        <v>-3.246184663093362E-2</v>
      </c>
      <c r="X10">
        <v>7.4552270345542727E-3</v>
      </c>
      <c r="Y10">
        <v>-3.3850129198966641E-2</v>
      </c>
      <c r="Z10">
        <v>-3.599447894239069E-2</v>
      </c>
      <c r="AA10">
        <v>-2.0211562273173559E-2</v>
      </c>
      <c r="AB10">
        <v>-1.924832344174079E-3</v>
      </c>
      <c r="AC10">
        <v>-2.1806464505170649E-2</v>
      </c>
      <c r="AD10">
        <v>1.7275747508305701E-2</v>
      </c>
      <c r="AE10">
        <v>-2.4217785574911642E-3</v>
      </c>
      <c r="AF10">
        <v>2.3545574750110768E-2</v>
      </c>
      <c r="AG10">
        <v>-1.258389342467988E-2</v>
      </c>
      <c r="AH10">
        <v>-6.0880604015675299E-2</v>
      </c>
      <c r="AI10">
        <v>-3.0929146748009399E-2</v>
      </c>
      <c r="AJ10">
        <v>3.2646220043027678E-3</v>
      </c>
      <c r="AK10">
        <v>8.5343301200079946E-3</v>
      </c>
      <c r="AL10">
        <v>4.0011155859703273E-3</v>
      </c>
      <c r="AM10">
        <v>-2.7272696548662181E-2</v>
      </c>
      <c r="AN10">
        <v>-3.016023223721084E-2</v>
      </c>
      <c r="AO10">
        <v>2.1420009085354678E-2</v>
      </c>
      <c r="AP10">
        <v>-5.3242628057700303E-3</v>
      </c>
      <c r="AQ10">
        <v>2.674228829766127E-2</v>
      </c>
      <c r="AR10">
        <v>4.7356503156687982E-4</v>
      </c>
      <c r="AS10">
        <v>-5.5688368386619322E-3</v>
      </c>
      <c r="AT10">
        <v>5.4912499995482901E-2</v>
      </c>
      <c r="AU10">
        <v>2.158294635970447E-2</v>
      </c>
      <c r="AV10">
        <v>-1.8299013772306E-2</v>
      </c>
      <c r="AW10">
        <v>-3.6561552763357492E-2</v>
      </c>
      <c r="AX10">
        <v>-3.5602375067443522E-2</v>
      </c>
      <c r="AY10">
        <v>1.7802505446045109E-3</v>
      </c>
      <c r="AZ10">
        <v>1.594858006670952E-2</v>
      </c>
      <c r="BA10">
        <v>1.139654160416642E-2</v>
      </c>
      <c r="BB10">
        <v>2.7653194487404172E-2</v>
      </c>
      <c r="BC10">
        <v>6.6834046799905455E-2</v>
      </c>
      <c r="BD10">
        <v>0.11004441152134579</v>
      </c>
      <c r="BE10">
        <v>0.1007398982994096</v>
      </c>
      <c r="BF10">
        <v>3.0996710174573231E-2</v>
      </c>
      <c r="BG10">
        <v>6.0545966812217578E-2</v>
      </c>
      <c r="BH10">
        <v>8.1264297707959232E-2</v>
      </c>
      <c r="BI10">
        <v>0.2005827505827506</v>
      </c>
      <c r="BJ10">
        <v>0.221895524253551</v>
      </c>
      <c r="BK10">
        <v>7.0472915083529097E-2</v>
      </c>
      <c r="BL10">
        <v>0.1031428389858564</v>
      </c>
      <c r="BM10">
        <v>0.1153769493306688</v>
      </c>
      <c r="BN10">
        <v>6.8013825255204496E-2</v>
      </c>
      <c r="BO10">
        <v>-3.377913608303082E-2</v>
      </c>
      <c r="BP10">
        <v>-8.646250419140411E-2</v>
      </c>
      <c r="BQ10">
        <v>-5.7991745059662828E-2</v>
      </c>
      <c r="BR10">
        <v>3.4606770800436962E-3</v>
      </c>
      <c r="BS10">
        <v>3.2197969206455498E-3</v>
      </c>
      <c r="BT10">
        <v>-2.590573763875954E-2</v>
      </c>
      <c r="BU10">
        <v>-0.1228106185002738</v>
      </c>
      <c r="BV10">
        <v>-0.1841444142249872</v>
      </c>
      <c r="BW10">
        <v>-3.9328461063256603E-2</v>
      </c>
      <c r="BX10">
        <v>-0.12572705749572821</v>
      </c>
      <c r="BY10">
        <v>-0.12713440405748089</v>
      </c>
      <c r="BZ10">
        <v>-5.9124136781011617E-2</v>
      </c>
      <c r="CA10">
        <v>-8.5874001618520129E-3</v>
      </c>
      <c r="CB10">
        <v>2.6858874320337549E-2</v>
      </c>
      <c r="CC10">
        <v>-3.6131402452048489E-2</v>
      </c>
      <c r="CD10">
        <v>-1.104550898798784E-2</v>
      </c>
      <c r="CE10">
        <v>-4.6487355694109493E-2</v>
      </c>
      <c r="CF10">
        <v>1.5090836276258681E-2</v>
      </c>
      <c r="CG10">
        <v>-9.8057020975582068E-2</v>
      </c>
      <c r="CH10">
        <v>-9.6571856801075606E-2</v>
      </c>
      <c r="CI10">
        <v>-8.0074203318668435E-2</v>
      </c>
      <c r="CJ10">
        <v>-7.6221945831554394E-2</v>
      </c>
      <c r="CK10">
        <v>-9.8449952306224747E-2</v>
      </c>
      <c r="CL10">
        <v>-0.12009164006523949</v>
      </c>
      <c r="CM10">
        <v>-0.13031522468142179</v>
      </c>
      <c r="CN10">
        <v>-0.12251575381035509</v>
      </c>
      <c r="CO10">
        <v>-9.1399719585157219E-2</v>
      </c>
      <c r="CP10">
        <v>-0.1079056033812166</v>
      </c>
      <c r="CQ10">
        <v>-0.1182665150013389</v>
      </c>
      <c r="CR10">
        <v>-0.21067263723818591</v>
      </c>
      <c r="CS10">
        <v>-0.12732258700162649</v>
      </c>
      <c r="CT10">
        <v>-0.1211713289676643</v>
      </c>
      <c r="CU10">
        <v>-0.1208956197424913</v>
      </c>
      <c r="CV10">
        <v>-3.7951454415305563E-2</v>
      </c>
      <c r="CW10">
        <v>1.716323306251669E-2</v>
      </c>
      <c r="CX10">
        <v>-9.6262097315609613E-3</v>
      </c>
      <c r="CY10">
        <v>-1.7261068742371319E-3</v>
      </c>
      <c r="CZ10">
        <v>1.8489425707918741E-2</v>
      </c>
      <c r="DA10">
        <v>-1.7411942652098999E-2</v>
      </c>
      <c r="DB10">
        <v>-2.180036987054532E-2</v>
      </c>
      <c r="DC10">
        <v>1.589567544923862E-2</v>
      </c>
      <c r="DD10">
        <v>0.1372421885662968</v>
      </c>
      <c r="DE10">
        <v>0.1265392919007054</v>
      </c>
      <c r="DF10">
        <v>0.1255430500844118</v>
      </c>
      <c r="DG10">
        <v>0.1509992471892336</v>
      </c>
      <c r="DH10">
        <v>-8.1525401909781359E-2</v>
      </c>
      <c r="DI10">
        <v>-0.1326466335397295</v>
      </c>
      <c r="DJ10">
        <v>8.163084921314101E-2</v>
      </c>
      <c r="DK10">
        <v>9.9253626479132551E-2</v>
      </c>
      <c r="DL10">
        <v>3.8410090672412252E-2</v>
      </c>
      <c r="DM10">
        <v>8.3983523699835638E-2</v>
      </c>
      <c r="DN10">
        <v>0.14828169045494399</v>
      </c>
      <c r="DO10">
        <v>0.14045031036460021</v>
      </c>
      <c r="DP10">
        <v>6.9767568330125318E-2</v>
      </c>
      <c r="DQ10">
        <v>7.4849477400859538E-2</v>
      </c>
      <c r="DR10">
        <v>0.1029252715675131</v>
      </c>
      <c r="DS10">
        <v>5.684998803953082E-2</v>
      </c>
      <c r="DT10">
        <v>0.42176281367740109</v>
      </c>
      <c r="DU10">
        <v>1.0883621295125721</v>
      </c>
      <c r="DV10">
        <v>-0.22879527738959959</v>
      </c>
      <c r="DW10">
        <v>-0.1648491811966043</v>
      </c>
      <c r="DX10">
        <v>1.077368886116736E-2</v>
      </c>
      <c r="DY10">
        <v>2.0099646415943421E-2</v>
      </c>
      <c r="DZ10">
        <v>-0.13159744949466931</v>
      </c>
      <c r="EA10">
        <v>-0.17197115453133291</v>
      </c>
      <c r="EB10">
        <v>2.1052631578947659E-2</v>
      </c>
      <c r="EC10">
        <v>4.9849882281789097E-2</v>
      </c>
      <c r="ED10">
        <v>-7.3236272641965527E-2</v>
      </c>
      <c r="EE10">
        <v>-0.1087730620996319</v>
      </c>
      <c r="EF10">
        <v>-0.2491496661530562</v>
      </c>
    </row>
    <row r="11" spans="1:136" x14ac:dyDescent="0.15">
      <c r="A11" t="s">
        <v>166</v>
      </c>
      <c r="B11">
        <v>-4.1223963702903037E-2</v>
      </c>
      <c r="C11">
        <v>-0.13966280262775069</v>
      </c>
      <c r="D11">
        <v>-0.1214244881262062</v>
      </c>
      <c r="E11">
        <v>-1.5283753825174721E-2</v>
      </c>
      <c r="F11">
        <v>2.869029764651565E-2</v>
      </c>
      <c r="G11">
        <v>-6.2850834275929968E-2</v>
      </c>
      <c r="H11">
        <v>1.80959083140636E-3</v>
      </c>
      <c r="I11">
        <v>-5.549361790339491E-3</v>
      </c>
      <c r="J11">
        <v>-4.8564116270983337E-2</v>
      </c>
      <c r="K11">
        <v>-4.0996213938967192E-2</v>
      </c>
      <c r="L11">
        <v>-0.1137099958428902</v>
      </c>
      <c r="M11">
        <v>-9.5440181068904367E-2</v>
      </c>
      <c r="N11">
        <v>-5.349188094833851E-2</v>
      </c>
      <c r="O11">
        <v>2.679067534401228E-2</v>
      </c>
      <c r="P11">
        <v>3.0329770318419061E-2</v>
      </c>
      <c r="Q11">
        <v>-1.2795063186200859E-2</v>
      </c>
      <c r="R11">
        <v>-4.9200340627107438E-2</v>
      </c>
      <c r="S11">
        <v>2.0588247750887662E-2</v>
      </c>
      <c r="T11">
        <v>-1.820307967935059E-2</v>
      </c>
      <c r="U11">
        <v>9.9826058940860884E-3</v>
      </c>
      <c r="V11">
        <v>2.7666970581513989E-2</v>
      </c>
      <c r="W11">
        <v>-3.2044234109342463E-2</v>
      </c>
      <c r="X11">
        <v>1.423255496465696E-2</v>
      </c>
      <c r="Y11">
        <v>-3.0242177917799189E-2</v>
      </c>
      <c r="Z11">
        <v>-3.8281869533152747E-2</v>
      </c>
      <c r="AA11">
        <v>-2.750733175440542E-2</v>
      </c>
      <c r="AB11">
        <v>4.1581317782893043E-3</v>
      </c>
      <c r="AC11">
        <v>-5.5144457669866476E-3</v>
      </c>
      <c r="AD11">
        <v>7.9325873996007282E-2</v>
      </c>
      <c r="AE11">
        <v>4.2807897649657888E-2</v>
      </c>
      <c r="AF11">
        <v>4.059498599346361E-2</v>
      </c>
      <c r="AG11">
        <v>1.0550445660748029E-3</v>
      </c>
      <c r="AH11">
        <v>-4.5868575146388993E-2</v>
      </c>
      <c r="AI11">
        <v>-2.6828680279181168E-2</v>
      </c>
      <c r="AJ11">
        <v>-1.5281500615547811E-3</v>
      </c>
      <c r="AK11">
        <v>7.2678411466110537E-3</v>
      </c>
      <c r="AL11">
        <v>6.7521994922632453E-3</v>
      </c>
      <c r="AM11">
        <v>-1.594312639365475E-2</v>
      </c>
      <c r="AN11">
        <v>-3.6670631156136189E-2</v>
      </c>
      <c r="AO11">
        <v>3.0909476229952802E-2</v>
      </c>
      <c r="AP11">
        <v>-3.9013269406781702E-2</v>
      </c>
      <c r="AQ11">
        <v>3.8884997826260231E-3</v>
      </c>
      <c r="AR11">
        <v>-2.5953282617843049E-2</v>
      </c>
      <c r="AS11">
        <v>-2.4227658770649411E-2</v>
      </c>
      <c r="AT11">
        <v>1.926623426072142E-2</v>
      </c>
      <c r="AU11">
        <v>1.3946583396967929E-2</v>
      </c>
      <c r="AV11">
        <v>-2.0558472091954862E-2</v>
      </c>
      <c r="AW11">
        <v>-5.9498989152140143E-2</v>
      </c>
      <c r="AX11">
        <v>-3.0061943746970739E-2</v>
      </c>
      <c r="AY11">
        <v>3.1715062476155582E-2</v>
      </c>
      <c r="AZ11">
        <v>3.5191831508625593E-2</v>
      </c>
      <c r="BA11">
        <v>2.853993316544895E-2</v>
      </c>
      <c r="BB11">
        <v>4.0041131045745137E-2</v>
      </c>
      <c r="BC11">
        <v>7.3366550318403501E-2</v>
      </c>
      <c r="BD11">
        <v>0.1224032818920489</v>
      </c>
      <c r="BE11">
        <v>0.12165438864468001</v>
      </c>
      <c r="BF11">
        <v>5.9648929528845873E-2</v>
      </c>
      <c r="BG11">
        <v>6.9613407763886304E-2</v>
      </c>
      <c r="BH11">
        <v>7.9788350659247498E-2</v>
      </c>
      <c r="BI11">
        <v>0.1970569490599535</v>
      </c>
      <c r="BJ11">
        <v>0.2155464110864696</v>
      </c>
      <c r="BK11">
        <v>4.5196083536922622E-2</v>
      </c>
      <c r="BL11">
        <v>0.1179416146545013</v>
      </c>
      <c r="BM11">
        <v>0.12611242941915679</v>
      </c>
      <c r="BN11">
        <v>9.2130113683511761E-2</v>
      </c>
      <c r="BO11">
        <v>-7.9990001249843623E-3</v>
      </c>
      <c r="BP11">
        <v>-7.9726319135410006E-2</v>
      </c>
      <c r="BQ11">
        <v>-2.1409721281669219E-2</v>
      </c>
      <c r="BR11">
        <v>2.0876881334190311E-2</v>
      </c>
      <c r="BS11">
        <v>4.5524497185836219E-2</v>
      </c>
      <c r="BT11">
        <v>2.2327025932676461E-2</v>
      </c>
      <c r="BU11">
        <v>-1.3382479909677389E-3</v>
      </c>
      <c r="BV11">
        <v>-0.1051625785133409</v>
      </c>
      <c r="BW11">
        <v>-1.4518879908497651E-2</v>
      </c>
      <c r="BX11">
        <v>-0.1674591581662277</v>
      </c>
      <c r="BY11">
        <v>-0.17727272727272711</v>
      </c>
      <c r="BZ11">
        <v>-9.035699225063798E-2</v>
      </c>
      <c r="CA11">
        <v>-1.9058281339684329E-2</v>
      </c>
      <c r="CB11">
        <v>4.4952955046518278E-2</v>
      </c>
      <c r="CC11">
        <v>-8.8432125754453306E-2</v>
      </c>
      <c r="CD11">
        <v>-5.8585439369834492E-2</v>
      </c>
      <c r="CE11">
        <v>-6.9456500615404523E-2</v>
      </c>
      <c r="CF11">
        <v>3.2619867317396078E-5</v>
      </c>
      <c r="CG11">
        <v>-0.14455550664788011</v>
      </c>
      <c r="CH11">
        <v>-0.1161356456549852</v>
      </c>
      <c r="CI11">
        <v>-6.8286074898644966E-2</v>
      </c>
      <c r="CJ11">
        <v>-8.7850306798784084E-2</v>
      </c>
      <c r="CK11">
        <v>-0.1116575788013584</v>
      </c>
      <c r="CL11">
        <v>-0.1349887705093252</v>
      </c>
      <c r="CM11">
        <v>-0.1910033386048145</v>
      </c>
      <c r="CN11">
        <v>-0.19057025387273241</v>
      </c>
      <c r="CO11">
        <v>-0.1238198812043803</v>
      </c>
      <c r="CP11">
        <v>-0.1045027418169296</v>
      </c>
      <c r="CQ11">
        <v>-0.1456815200494663</v>
      </c>
      <c r="CR11">
        <v>-0.26072252053245148</v>
      </c>
      <c r="CS11">
        <v>-0.14850421841346401</v>
      </c>
      <c r="CT11">
        <v>-0.1493380570848247</v>
      </c>
      <c r="CU11">
        <v>-0.1407527362478781</v>
      </c>
      <c r="CV11">
        <v>-3.8846980600542098E-2</v>
      </c>
      <c r="CW11">
        <v>1.822631066468498E-2</v>
      </c>
      <c r="CX11">
        <v>-2.0300184426338481E-2</v>
      </c>
      <c r="CY11">
        <v>-1.1057147482596841E-2</v>
      </c>
      <c r="CZ11">
        <v>2.1404541246139441E-3</v>
      </c>
      <c r="DA11">
        <v>-3.5474728389229909E-2</v>
      </c>
      <c r="DB11">
        <v>-1.9653778071857229E-2</v>
      </c>
      <c r="DC11">
        <v>8.3326454163533958E-3</v>
      </c>
      <c r="DD11">
        <v>0.14743935253568571</v>
      </c>
      <c r="DE11">
        <v>0.131346824702677</v>
      </c>
      <c r="DF11">
        <v>0.1288500563697858</v>
      </c>
      <c r="DG11">
        <v>0.16610412863972179</v>
      </c>
      <c r="DH11">
        <v>-5.4256365942863212E-2</v>
      </c>
      <c r="DI11">
        <v>-3.5024114839804062E-2</v>
      </c>
      <c r="DJ11">
        <v>0.1621627836388555</v>
      </c>
      <c r="DK11">
        <v>0.16428193137709299</v>
      </c>
      <c r="DL11">
        <v>0.1106271582934165</v>
      </c>
      <c r="DM11">
        <v>0.1405812570406044</v>
      </c>
      <c r="DN11">
        <v>0.18075783772708129</v>
      </c>
      <c r="DO11">
        <v>0.17345401424945511</v>
      </c>
      <c r="DP11">
        <v>0.118993409227082</v>
      </c>
      <c r="DQ11">
        <v>0.10936795309580589</v>
      </c>
      <c r="DR11">
        <v>0.15684279625806441</v>
      </c>
      <c r="DS11">
        <v>0.1239697676757105</v>
      </c>
      <c r="DT11">
        <v>0.4741326339927659</v>
      </c>
      <c r="DU11">
        <v>0.72025655223329643</v>
      </c>
      <c r="DV11">
        <v>-0.54973411565884023</v>
      </c>
      <c r="DW11">
        <v>-0.1570125869816594</v>
      </c>
      <c r="DX11">
        <v>-1.3504412988207041E-2</v>
      </c>
      <c r="DY11">
        <v>4.6854734789119723E-2</v>
      </c>
      <c r="DZ11">
        <v>-9.3742889477024915E-2</v>
      </c>
      <c r="EA11">
        <v>-0.1534838986557947</v>
      </c>
      <c r="EB11">
        <v>-7.1846846846846391E-2</v>
      </c>
      <c r="EC11">
        <v>1.9608852290272431E-2</v>
      </c>
      <c r="ED11">
        <v>-9.532585069183841E-2</v>
      </c>
      <c r="EE11">
        <v>-0.1811413013279988</v>
      </c>
      <c r="EF11">
        <v>-0.2982494689143973</v>
      </c>
    </row>
    <row r="12" spans="1:136" x14ac:dyDescent="0.15">
      <c r="A12" t="s">
        <v>167</v>
      </c>
      <c r="B12">
        <v>0.26300578034682071</v>
      </c>
      <c r="C12">
        <v>0.39126117179741832</v>
      </c>
      <c r="D12">
        <v>0.44255514705882332</v>
      </c>
      <c r="E12">
        <v>0.41827541827541831</v>
      </c>
      <c r="F12">
        <v>0.43718361711919013</v>
      </c>
      <c r="G12">
        <v>0.44418496029892579</v>
      </c>
      <c r="H12">
        <v>0.50284900284900291</v>
      </c>
      <c r="I12">
        <v>0.40165441176470568</v>
      </c>
      <c r="J12">
        <v>0.3729119638826186</v>
      </c>
      <c r="K12">
        <v>0.30102476515798471</v>
      </c>
      <c r="L12">
        <v>0.32682724252491691</v>
      </c>
      <c r="M12">
        <v>0.1558752997601919</v>
      </c>
      <c r="N12">
        <v>0.1262395118230358</v>
      </c>
      <c r="O12">
        <v>0.1045681655960029</v>
      </c>
      <c r="P12">
        <v>3.8228735266008319E-2</v>
      </c>
      <c r="Q12">
        <v>-3.024803387779797E-2</v>
      </c>
      <c r="R12">
        <v>-3.2981107909061863E-2</v>
      </c>
      <c r="S12">
        <v>-0.1073738680465719</v>
      </c>
      <c r="T12">
        <v>-6.951026856240132E-2</v>
      </c>
      <c r="U12">
        <v>6.2950819672131203E-2</v>
      </c>
      <c r="V12">
        <v>7.8592568234133464E-2</v>
      </c>
      <c r="W12">
        <v>8.7955365933705218E-2</v>
      </c>
      <c r="X12">
        <v>-1.5023474178403769E-2</v>
      </c>
      <c r="Y12">
        <v>5.7053941908713712E-2</v>
      </c>
      <c r="Z12">
        <v>2.0995597697257121E-2</v>
      </c>
      <c r="AA12">
        <v>5.8804523424878817E-2</v>
      </c>
      <c r="AB12">
        <v>-5.06290273089905E-2</v>
      </c>
      <c r="AC12">
        <v>-5.5208983156581432E-2</v>
      </c>
      <c r="AD12">
        <v>1.6225165562913889E-2</v>
      </c>
      <c r="AE12">
        <v>7.7173913043478301E-2</v>
      </c>
      <c r="AF12">
        <v>2.7164685908319209E-2</v>
      </c>
      <c r="AG12">
        <v>-4.4108574953732202E-2</v>
      </c>
      <c r="AH12">
        <v>-4.6951219512195101E-2</v>
      </c>
      <c r="AI12">
        <v>-9.1402714932126677E-2</v>
      </c>
      <c r="AJ12">
        <v>-5.3384175405147671E-2</v>
      </c>
      <c r="AK12">
        <v>-2.4860974811907119E-2</v>
      </c>
      <c r="AL12">
        <v>-1.1276948590381509E-2</v>
      </c>
      <c r="AM12">
        <v>-3.6313701556301557E-2</v>
      </c>
      <c r="AN12">
        <v>-3.2320620555913991E-3</v>
      </c>
      <c r="AO12">
        <v>1.6837240013205731E-2</v>
      </c>
      <c r="AP12">
        <v>-1.9876181166503731E-2</v>
      </c>
      <c r="AQ12">
        <v>-1.3454423141607821E-3</v>
      </c>
      <c r="AR12">
        <v>-3.2396694214875989E-2</v>
      </c>
      <c r="AS12">
        <v>-6.3891577928364113E-2</v>
      </c>
      <c r="AT12">
        <v>-0.10140754958413301</v>
      </c>
      <c r="AU12">
        <v>-9.4289508632138044E-2</v>
      </c>
      <c r="AV12">
        <v>-6.7472306143001023E-2</v>
      </c>
      <c r="AW12">
        <v>-0.33545790003354581</v>
      </c>
      <c r="AX12">
        <v>-0.47232472324723251</v>
      </c>
      <c r="AY12">
        <v>-0.40721975934135518</v>
      </c>
      <c r="AZ12">
        <v>-0.41666666666666669</v>
      </c>
      <c r="BA12">
        <v>-0.4237012987012988</v>
      </c>
      <c r="BB12">
        <v>-0.35239361702127658</v>
      </c>
      <c r="BC12">
        <v>-0.37217918491074431</v>
      </c>
      <c r="BD12">
        <v>-0.40997608472839081</v>
      </c>
      <c r="BE12">
        <v>-0.44295070665287822</v>
      </c>
      <c r="BF12">
        <v>-0.42185831256674972</v>
      </c>
      <c r="BG12">
        <v>-0.37793255131964809</v>
      </c>
      <c r="BH12">
        <v>-0.4618430525557955</v>
      </c>
      <c r="BI12">
        <v>-0.42150429076224138</v>
      </c>
      <c r="BJ12">
        <v>-0.3636363636363637</v>
      </c>
      <c r="BK12">
        <v>-0.43429487179487192</v>
      </c>
      <c r="BL12">
        <v>-0.31795441912173422</v>
      </c>
      <c r="BM12">
        <v>-0.28732394366197178</v>
      </c>
      <c r="BN12">
        <v>-0.25051334702258732</v>
      </c>
      <c r="BO12">
        <v>-0.17596566523605151</v>
      </c>
      <c r="BP12">
        <v>-0.1766068326577882</v>
      </c>
      <c r="BQ12">
        <v>-8.7871287128712949E-2</v>
      </c>
      <c r="BR12">
        <v>-7.9433497536945813E-2</v>
      </c>
      <c r="BS12">
        <v>-5.5391868002357153E-2</v>
      </c>
      <c r="BT12">
        <v>-5.0167224080267671E-2</v>
      </c>
      <c r="BU12">
        <v>0.3839441535776616</v>
      </c>
      <c r="BV12">
        <v>0.60239760239760265</v>
      </c>
      <c r="BW12">
        <v>0.51180358829084049</v>
      </c>
      <c r="BX12">
        <v>0.28035859820700881</v>
      </c>
      <c r="BY12">
        <v>0.28774703557312259</v>
      </c>
      <c r="BZ12">
        <v>6.4383561643835671E-2</v>
      </c>
      <c r="CA12">
        <v>-5.5989583333333377E-2</v>
      </c>
      <c r="CB12">
        <v>9.0717299578059074E-2</v>
      </c>
      <c r="CC12">
        <v>0.14450474898236099</v>
      </c>
      <c r="CD12">
        <v>0.23812709030100321</v>
      </c>
      <c r="CE12">
        <v>0.1865252651278852</v>
      </c>
      <c r="CF12">
        <v>0.38943661971831001</v>
      </c>
      <c r="CG12">
        <v>0.22068095838587631</v>
      </c>
      <c r="CH12">
        <v>0.29177057356608482</v>
      </c>
      <c r="CI12">
        <v>0.22985633978763281</v>
      </c>
      <c r="CJ12">
        <v>0.23488224061107579</v>
      </c>
      <c r="CK12">
        <v>0.27869858809085341</v>
      </c>
      <c r="CL12">
        <v>0.44658944658944671</v>
      </c>
      <c r="CM12">
        <v>0.50965517241379321</v>
      </c>
      <c r="CN12">
        <v>0.41586073500967141</v>
      </c>
      <c r="CO12">
        <v>0.30883224659158282</v>
      </c>
      <c r="CP12">
        <v>0.2425715829281469</v>
      </c>
      <c r="CQ12">
        <v>0.25709779179810732</v>
      </c>
      <c r="CR12">
        <v>7.6533198175367467E-2</v>
      </c>
      <c r="CS12">
        <v>-0.102789256198347</v>
      </c>
      <c r="CT12">
        <v>-0.16988416988416991</v>
      </c>
      <c r="CU12">
        <v>-7.1102082275266692E-3</v>
      </c>
      <c r="CV12">
        <v>4.2783505154639273E-2</v>
      </c>
      <c r="CW12">
        <v>-9.6015362458004019E-4</v>
      </c>
      <c r="CX12">
        <v>-8.096085409252686E-2</v>
      </c>
      <c r="CY12">
        <v>-0.16537231612608499</v>
      </c>
      <c r="CZ12">
        <v>-0.13615664845173051</v>
      </c>
      <c r="DA12">
        <v>-0.17210144927536239</v>
      </c>
      <c r="DB12">
        <v>-0.17217391304347821</v>
      </c>
      <c r="DC12">
        <v>-0.18987871183605179</v>
      </c>
      <c r="DD12">
        <v>-7.7683615819209045E-2</v>
      </c>
      <c r="DE12">
        <v>0.1145653425446171</v>
      </c>
      <c r="DF12">
        <v>4.5930232558139522E-2</v>
      </c>
      <c r="DG12">
        <v>-0.16368286445012789</v>
      </c>
      <c r="DH12">
        <v>-0.41225902125556108</v>
      </c>
      <c r="DI12">
        <v>-0.58193176357520415</v>
      </c>
      <c r="DJ12">
        <v>-0.56969990319457886</v>
      </c>
      <c r="DK12">
        <v>-0.37164750957854409</v>
      </c>
      <c r="DL12">
        <v>-0.34633632050606222</v>
      </c>
      <c r="DM12">
        <v>-0.31236323851203512</v>
      </c>
      <c r="DN12">
        <v>-0.37342436974789911</v>
      </c>
      <c r="DO12">
        <v>-0.37016004130098101</v>
      </c>
      <c r="DP12">
        <v>-0.33231240428790199</v>
      </c>
      <c r="DQ12">
        <v>-0.2314049586776859</v>
      </c>
      <c r="DR12">
        <v>-0.1234018899388549</v>
      </c>
      <c r="DS12">
        <v>0.11681957186544351</v>
      </c>
      <c r="DT12">
        <v>0.66442388561816657</v>
      </c>
      <c r="DU12">
        <v>1.218390804597701</v>
      </c>
      <c r="DV12">
        <v>1.3565804274465689</v>
      </c>
      <c r="DW12">
        <v>0.86759581881533132</v>
      </c>
      <c r="DX12">
        <v>0.7362903225806452</v>
      </c>
      <c r="DY12">
        <v>0.68257756563245853</v>
      </c>
      <c r="DZ12">
        <v>0.88600167644593453</v>
      </c>
      <c r="EA12">
        <v>1.0368852459016391</v>
      </c>
      <c r="EB12">
        <v>0.82339449541284382</v>
      </c>
      <c r="EC12">
        <v>0.50739247311827951</v>
      </c>
      <c r="ED12">
        <v>0.5808497146480659</v>
      </c>
      <c r="EE12">
        <v>0.50930996714129229</v>
      </c>
      <c r="EF12">
        <v>0.78120262758969161</v>
      </c>
    </row>
    <row r="13" spans="1:136" x14ac:dyDescent="0.15">
      <c r="A13" t="s">
        <v>168</v>
      </c>
      <c r="B13">
        <v>0.1945657447840855</v>
      </c>
      <c r="C13">
        <v>0.29352226720647778</v>
      </c>
      <c r="D13">
        <v>0.33148916551406171</v>
      </c>
      <c r="E13">
        <v>0.427180168216025</v>
      </c>
      <c r="F13">
        <v>0.52149267831837509</v>
      </c>
      <c r="G13">
        <v>0.41670644391408102</v>
      </c>
      <c r="H13">
        <v>0.47368421052631587</v>
      </c>
      <c r="I13">
        <v>0.43804453049370778</v>
      </c>
      <c r="J13">
        <v>0.37380497131931167</v>
      </c>
      <c r="K13">
        <v>0.25573921028466479</v>
      </c>
      <c r="L13">
        <v>0.1887133182844245</v>
      </c>
      <c r="M13">
        <v>8.9906700593723382E-2</v>
      </c>
      <c r="N13">
        <v>8.2453290008123403E-2</v>
      </c>
      <c r="O13">
        <v>0.1021126760563381</v>
      </c>
      <c r="P13">
        <v>0.1007617728531856</v>
      </c>
      <c r="Q13">
        <v>-3.287841191067007E-2</v>
      </c>
      <c r="R13">
        <v>-8.3824899099658498E-2</v>
      </c>
      <c r="S13">
        <v>-6.5700808625336879E-2</v>
      </c>
      <c r="T13">
        <v>-8.3766233766233766E-2</v>
      </c>
      <c r="U13">
        <v>5.4190508246381698E-2</v>
      </c>
      <c r="V13">
        <v>0.1106471816283925</v>
      </c>
      <c r="W13">
        <v>3.6563071297989073E-2</v>
      </c>
      <c r="X13">
        <v>2.012913026965436E-2</v>
      </c>
      <c r="Y13">
        <v>-1.750972762645912E-2</v>
      </c>
      <c r="Z13">
        <v>-2.9643527204502879E-2</v>
      </c>
      <c r="AA13">
        <v>6.4962726304579277E-2</v>
      </c>
      <c r="AB13">
        <v>-7.2664359861591657E-2</v>
      </c>
      <c r="AC13">
        <v>-8.6273252084669558E-2</v>
      </c>
      <c r="AD13">
        <v>3.6936631650288029E-2</v>
      </c>
      <c r="AE13">
        <v>4.3995672556797649E-2</v>
      </c>
      <c r="AF13">
        <v>3.756201275690995E-2</v>
      </c>
      <c r="AG13">
        <v>-8.077905491698599E-2</v>
      </c>
      <c r="AH13">
        <v>-0.12969924812030079</v>
      </c>
      <c r="AI13">
        <v>-8.500881834215171E-2</v>
      </c>
      <c r="AJ13">
        <v>-8.3023082650781788E-2</v>
      </c>
      <c r="AK13">
        <v>-1.9801980198019729E-2</v>
      </c>
      <c r="AL13">
        <v>-1.4307811291569959E-2</v>
      </c>
      <c r="AM13">
        <v>-0.1070000000000001</v>
      </c>
      <c r="AN13">
        <v>-2.6797829036634919E-2</v>
      </c>
      <c r="AO13">
        <v>3.9663039663039662E-2</v>
      </c>
      <c r="AP13">
        <v>-4.05228758169935E-2</v>
      </c>
      <c r="AQ13">
        <v>3.8341968911917018E-2</v>
      </c>
      <c r="AR13">
        <v>-5.1229508196721292E-2</v>
      </c>
      <c r="AS13">
        <v>-5.7658909343522032E-2</v>
      </c>
      <c r="AT13">
        <v>-4.7156227501799937E-2</v>
      </c>
      <c r="AU13">
        <v>-9.7918272937548193E-2</v>
      </c>
      <c r="AV13">
        <v>-0.15225334957369061</v>
      </c>
      <c r="AW13">
        <v>-0.36282828282828289</v>
      </c>
      <c r="AX13">
        <v>-0.49352687328364059</v>
      </c>
      <c r="AY13">
        <v>-0.40798805524449422</v>
      </c>
      <c r="AZ13">
        <v>-0.41477866852561868</v>
      </c>
      <c r="BA13">
        <v>-0.41525995948683331</v>
      </c>
      <c r="BB13">
        <v>-0.32935967302452313</v>
      </c>
      <c r="BC13">
        <v>-0.30904856952761139</v>
      </c>
      <c r="BD13">
        <v>-0.29265658747300222</v>
      </c>
      <c r="BE13">
        <v>-0.33284187246590491</v>
      </c>
      <c r="BF13">
        <v>-0.39289761994710992</v>
      </c>
      <c r="BG13">
        <v>-0.31324786324786319</v>
      </c>
      <c r="BH13">
        <v>-0.3553639846743295</v>
      </c>
      <c r="BI13">
        <v>-0.2111604311984781</v>
      </c>
      <c r="BJ13">
        <v>-0.18822618125484111</v>
      </c>
      <c r="BK13">
        <v>-0.40605296343001268</v>
      </c>
      <c r="BL13">
        <v>-0.23585467540202509</v>
      </c>
      <c r="BM13">
        <v>-0.18071593533487301</v>
      </c>
      <c r="BN13">
        <v>-0.18740477399695279</v>
      </c>
      <c r="BO13">
        <v>-0.20221473278767449</v>
      </c>
      <c r="BP13">
        <v>-0.26005089058524178</v>
      </c>
      <c r="BQ13">
        <v>-0.15248618784530391</v>
      </c>
      <c r="BR13">
        <v>-7.7784691972619793E-2</v>
      </c>
      <c r="BS13">
        <v>-7.0939639079029171E-2</v>
      </c>
      <c r="BT13">
        <v>1.7087667161961299E-2</v>
      </c>
      <c r="BU13">
        <v>0.25160771704180063</v>
      </c>
      <c r="BV13">
        <v>0.49904580152671751</v>
      </c>
      <c r="BW13">
        <v>0.63269639065817418</v>
      </c>
      <c r="BX13">
        <v>0.20810600155884659</v>
      </c>
      <c r="BY13">
        <v>0.17265680056377719</v>
      </c>
      <c r="BZ13">
        <v>-3.7500000000000029E-3</v>
      </c>
      <c r="CA13">
        <v>-8.9921544960772495E-2</v>
      </c>
      <c r="CB13">
        <v>7.6341127922971111E-2</v>
      </c>
      <c r="CC13">
        <v>7.3663624511082132E-2</v>
      </c>
      <c r="CD13">
        <v>0.16126855600539819</v>
      </c>
      <c r="CE13">
        <v>0.14400535833891481</v>
      </c>
      <c r="CF13">
        <v>0.2929145361577794</v>
      </c>
      <c r="CG13">
        <v>7.45022479126526E-2</v>
      </c>
      <c r="CH13">
        <v>0.1432208784213877</v>
      </c>
      <c r="CI13">
        <v>0.1241872561768531</v>
      </c>
      <c r="CJ13">
        <v>0.15548387096774191</v>
      </c>
      <c r="CK13">
        <v>0.16826923076923081</v>
      </c>
      <c r="CL13">
        <v>0.33437892095357569</v>
      </c>
      <c r="CM13">
        <v>0.36936339522546408</v>
      </c>
      <c r="CN13">
        <v>0.3392971246006391</v>
      </c>
      <c r="CO13">
        <v>0.25500910746812389</v>
      </c>
      <c r="CP13">
        <v>0.21324811156304471</v>
      </c>
      <c r="CQ13">
        <v>0.15983606557377061</v>
      </c>
      <c r="CR13">
        <v>-8.3615819209039502E-2</v>
      </c>
      <c r="CS13">
        <v>-0.1805140466228333</v>
      </c>
      <c r="CT13">
        <v>-0.25000000000000011</v>
      </c>
      <c r="CU13">
        <v>-0.1023713128976287</v>
      </c>
      <c r="CV13">
        <v>1.3958682300390921E-2</v>
      </c>
      <c r="CW13">
        <v>4.5781893004115212E-2</v>
      </c>
      <c r="CX13">
        <v>-5.1245886224729663E-2</v>
      </c>
      <c r="CY13">
        <v>-0.1079903147699757</v>
      </c>
      <c r="CZ13">
        <v>-7.5381679389313047E-2</v>
      </c>
      <c r="DA13">
        <v>-0.15432994678277701</v>
      </c>
      <c r="DB13">
        <v>-0.16044061302682</v>
      </c>
      <c r="DC13">
        <v>-0.14134275618374559</v>
      </c>
      <c r="DD13">
        <v>3.0826140567200878E-2</v>
      </c>
      <c r="DE13">
        <v>0.2151714077315828</v>
      </c>
      <c r="DF13">
        <v>0.2130660727542687</v>
      </c>
      <c r="DG13">
        <v>1.93298969072158E-3</v>
      </c>
      <c r="DH13">
        <v>-0.4625550660792952</v>
      </c>
      <c r="DI13">
        <v>-0.76094441711756022</v>
      </c>
      <c r="DJ13">
        <v>-0.51635282457879084</v>
      </c>
      <c r="DK13">
        <v>-0.3306188925081433</v>
      </c>
      <c r="DL13">
        <v>-0.33384932920536642</v>
      </c>
      <c r="DM13">
        <v>-0.26430205949656749</v>
      </c>
      <c r="DN13">
        <v>-0.29035938391329152</v>
      </c>
      <c r="DO13">
        <v>-0.29394473838918278</v>
      </c>
      <c r="DP13">
        <v>-0.30681818181818182</v>
      </c>
      <c r="DQ13">
        <v>-0.2298919567827131</v>
      </c>
      <c r="DR13">
        <v>-0.1015911872705018</v>
      </c>
      <c r="DS13">
        <v>9.1318327974276609E-2</v>
      </c>
      <c r="DT13">
        <v>0.94159836065573776</v>
      </c>
      <c r="DU13">
        <v>3.0329218106995879</v>
      </c>
      <c r="DV13">
        <v>1.125</v>
      </c>
      <c r="DW13">
        <v>0.74047039740470377</v>
      </c>
      <c r="DX13">
        <v>0.71572424477149499</v>
      </c>
      <c r="DY13">
        <v>0.67962674961119762</v>
      </c>
      <c r="DZ13">
        <v>0.75321543408360137</v>
      </c>
      <c r="EA13">
        <v>0.96003330557868438</v>
      </c>
      <c r="EB13">
        <v>1</v>
      </c>
      <c r="EC13">
        <v>0.65705378020265004</v>
      </c>
      <c r="ED13">
        <v>0.54155313351498635</v>
      </c>
      <c r="EE13">
        <v>0.45079552150854463</v>
      </c>
      <c r="EF13">
        <v>0.59630606860158308</v>
      </c>
    </row>
    <row r="14" spans="1:136" x14ac:dyDescent="0.15">
      <c r="A14" t="s">
        <v>169</v>
      </c>
      <c r="B14">
        <v>0.23786869647954331</v>
      </c>
      <c r="C14">
        <v>0.39025590551181111</v>
      </c>
      <c r="D14">
        <v>0.45870275314979009</v>
      </c>
      <c r="E14">
        <v>0.45013239187996468</v>
      </c>
      <c r="F14">
        <v>0.46118299445471328</v>
      </c>
      <c r="G14">
        <v>0.47977153736316042</v>
      </c>
      <c r="H14">
        <v>0.51951807228915647</v>
      </c>
      <c r="I14">
        <v>0.43793911007025771</v>
      </c>
      <c r="J14">
        <v>0.41421224871435258</v>
      </c>
      <c r="K14">
        <v>0.31555751432349038</v>
      </c>
      <c r="L14">
        <v>0.31843337590464021</v>
      </c>
      <c r="M14">
        <v>0.19066937119675459</v>
      </c>
      <c r="N14">
        <v>0.1894696387394314</v>
      </c>
      <c r="O14">
        <v>0.1415929203539823</v>
      </c>
      <c r="P14">
        <v>4.4785668586052513E-2</v>
      </c>
      <c r="Q14">
        <v>-2.4345709068776651E-2</v>
      </c>
      <c r="R14">
        <v>-3.6053130929791233E-2</v>
      </c>
      <c r="S14">
        <v>-0.1170794467674493</v>
      </c>
      <c r="T14">
        <v>-7.5800824611481091E-2</v>
      </c>
      <c r="U14">
        <v>3.387622149837137E-2</v>
      </c>
      <c r="V14">
        <v>6.7438016528925684E-2</v>
      </c>
      <c r="W14">
        <v>5.7956448911222799E-2</v>
      </c>
      <c r="X14">
        <v>-3.0997739748143391E-2</v>
      </c>
      <c r="Y14">
        <v>1.5332197614991459E-2</v>
      </c>
      <c r="Z14">
        <v>1.9386106623585731E-3</v>
      </c>
      <c r="AA14">
        <v>6.2015503875969043E-3</v>
      </c>
      <c r="AB14">
        <v>-6.9810165339865338E-2</v>
      </c>
      <c r="AC14">
        <v>-9.8565190268246991E-2</v>
      </c>
      <c r="AD14">
        <v>-9.055118110236228E-2</v>
      </c>
      <c r="AE14">
        <v>2.295081967213105E-2</v>
      </c>
      <c r="AF14">
        <v>6.8634179821543573E-4</v>
      </c>
      <c r="AG14">
        <v>-5.1039697542533062E-2</v>
      </c>
      <c r="AH14">
        <v>-7.6184577268504181E-2</v>
      </c>
      <c r="AI14">
        <v>-7.2197593413552807E-2</v>
      </c>
      <c r="AJ14">
        <v>-4.7650783072309161E-2</v>
      </c>
      <c r="AK14">
        <v>1.3422818791946321E-3</v>
      </c>
      <c r="AL14">
        <v>-4.7081586584972558E-2</v>
      </c>
      <c r="AM14">
        <v>-7.7657935285053992E-2</v>
      </c>
      <c r="AN14">
        <v>-3.4233048057932737E-2</v>
      </c>
      <c r="AO14">
        <v>1.10726643598616E-2</v>
      </c>
      <c r="AP14">
        <v>4.6176046176046218E-2</v>
      </c>
      <c r="AQ14">
        <v>3.1695156695156677E-2</v>
      </c>
      <c r="AR14">
        <v>-1.646090534979425E-2</v>
      </c>
      <c r="AS14">
        <v>-4.2496679946879189E-2</v>
      </c>
      <c r="AT14">
        <v>-6.0006704659738612E-2</v>
      </c>
      <c r="AU14">
        <v>-0.13208191126279861</v>
      </c>
      <c r="AV14">
        <v>-0.16759972008397481</v>
      </c>
      <c r="AW14">
        <v>-0.35455764075067031</v>
      </c>
      <c r="AX14">
        <v>-0.47309644670050771</v>
      </c>
      <c r="AY14">
        <v>-0.41897761443367848</v>
      </c>
      <c r="AZ14">
        <v>-0.42535787321063401</v>
      </c>
      <c r="BA14">
        <v>-0.41238877481177277</v>
      </c>
      <c r="BB14">
        <v>-0.35172413793103452</v>
      </c>
      <c r="BC14">
        <v>-0.38660683465654122</v>
      </c>
      <c r="BD14">
        <v>-0.43758716875871678</v>
      </c>
      <c r="BE14">
        <v>-0.49583911234396671</v>
      </c>
      <c r="BF14">
        <v>-0.48751783166904422</v>
      </c>
      <c r="BG14">
        <v>-0.4337396775462054</v>
      </c>
      <c r="BH14">
        <v>-0.41572089113072719</v>
      </c>
      <c r="BI14">
        <v>-0.40083073727933538</v>
      </c>
      <c r="BJ14">
        <v>-0.36544637122671803</v>
      </c>
      <c r="BK14">
        <v>-0.41690626797009778</v>
      </c>
      <c r="BL14">
        <v>-0.34519572953736649</v>
      </c>
      <c r="BM14">
        <v>-0.32149097262667442</v>
      </c>
      <c r="BN14">
        <v>-0.29361702127659572</v>
      </c>
      <c r="BO14">
        <v>-0.1975239167135622</v>
      </c>
      <c r="BP14">
        <v>-0.17110973341599511</v>
      </c>
      <c r="BQ14">
        <v>-7.2902338376891251E-2</v>
      </c>
      <c r="BR14">
        <v>-4.523312456506607E-2</v>
      </c>
      <c r="BS14">
        <v>3.1250000000000097E-2</v>
      </c>
      <c r="BT14">
        <v>5.7553956834532427E-3</v>
      </c>
      <c r="BU14">
        <v>0.32755632582322369</v>
      </c>
      <c r="BV14">
        <v>0.59514170040485836</v>
      </c>
      <c r="BW14">
        <v>0.58974358974358987</v>
      </c>
      <c r="BX14">
        <v>0.36956521739130432</v>
      </c>
      <c r="BY14">
        <v>0.33476394849785401</v>
      </c>
      <c r="BZ14">
        <v>0.1054216867469879</v>
      </c>
      <c r="CA14">
        <v>-4.4880785413744628E-2</v>
      </c>
      <c r="CB14">
        <v>8.8257292445774196E-2</v>
      </c>
      <c r="CC14">
        <v>0.19807121661721061</v>
      </c>
      <c r="CD14">
        <v>0.31924198250728858</v>
      </c>
      <c r="CE14">
        <v>0.16363636363636361</v>
      </c>
      <c r="CF14">
        <v>0.3011444921316167</v>
      </c>
      <c r="CG14">
        <v>0.22454308093994771</v>
      </c>
      <c r="CH14">
        <v>0.27664974619289329</v>
      </c>
      <c r="CI14">
        <v>0.19851116625310161</v>
      </c>
      <c r="CJ14">
        <v>0.26190476190476192</v>
      </c>
      <c r="CK14">
        <v>0.3260450160771704</v>
      </c>
      <c r="CL14">
        <v>0.50136239782016367</v>
      </c>
      <c r="CM14">
        <v>0.58223201174743</v>
      </c>
      <c r="CN14">
        <v>0.48522336769759439</v>
      </c>
      <c r="CO14">
        <v>0.34489164086687318</v>
      </c>
      <c r="CP14">
        <v>0.2414364640883977</v>
      </c>
      <c r="CQ14">
        <v>0.34143518518518517</v>
      </c>
      <c r="CR14">
        <v>0.13249037932930191</v>
      </c>
      <c r="CS14">
        <v>-5.3837953091684432E-2</v>
      </c>
      <c r="CT14">
        <v>-9.2445328031809118E-2</v>
      </c>
      <c r="CU14">
        <v>9.8343685300207699E-3</v>
      </c>
      <c r="CV14">
        <v>3.5639412997903602E-2</v>
      </c>
      <c r="CW14">
        <v>-1.4548981571289921E-2</v>
      </c>
      <c r="CX14">
        <v>-7.2141560798548207E-2</v>
      </c>
      <c r="CY14">
        <v>-0.12807424593967509</v>
      </c>
      <c r="CZ14">
        <v>-9.0236001850994937E-2</v>
      </c>
      <c r="DA14">
        <v>-0.13904235727440151</v>
      </c>
      <c r="DB14">
        <v>-0.148642634623943</v>
      </c>
      <c r="DC14">
        <v>-0.1704055220017256</v>
      </c>
      <c r="DD14">
        <v>-7.9611650485436961E-2</v>
      </c>
      <c r="DE14">
        <v>9.4084507042253546E-2</v>
      </c>
      <c r="DF14">
        <v>2.847754654983561E-2</v>
      </c>
      <c r="DG14">
        <v>-0.1799077396207073</v>
      </c>
      <c r="DH14">
        <v>-0.44635627530364369</v>
      </c>
      <c r="DI14">
        <v>-0.64025590551181111</v>
      </c>
      <c r="DJ14">
        <v>-0.62787286063569669</v>
      </c>
      <c r="DK14">
        <v>-0.44598190526876003</v>
      </c>
      <c r="DL14">
        <v>-0.41098677517802651</v>
      </c>
      <c r="DM14">
        <v>-0.3695187165775401</v>
      </c>
      <c r="DN14">
        <v>-0.42864610559330901</v>
      </c>
      <c r="DO14">
        <v>-0.41445657826313059</v>
      </c>
      <c r="DP14">
        <v>-0.37605485232067498</v>
      </c>
      <c r="DQ14">
        <v>-0.28630278063851711</v>
      </c>
      <c r="DR14">
        <v>-0.2140575079872204</v>
      </c>
      <c r="DS14">
        <v>2.7499999999999889E-2</v>
      </c>
      <c r="DT14">
        <v>0.60420475319926847</v>
      </c>
      <c r="DU14">
        <v>1.3474692202462379</v>
      </c>
      <c r="DV14">
        <v>1.390275952693824</v>
      </c>
      <c r="DW14">
        <v>0.8443804034582133</v>
      </c>
      <c r="DX14">
        <v>0.69516407599309171</v>
      </c>
      <c r="DY14">
        <v>0.61832061068702282</v>
      </c>
      <c r="DZ14">
        <v>0.86367795059469343</v>
      </c>
      <c r="EA14">
        <v>1.066607460035524</v>
      </c>
      <c r="EB14">
        <v>0.95097210481825845</v>
      </c>
      <c r="EC14">
        <v>0.55050505050505061</v>
      </c>
      <c r="ED14">
        <v>0.66734417344173436</v>
      </c>
      <c r="EE14">
        <v>0.65145985401459849</v>
      </c>
      <c r="EF14">
        <v>0.89686609686609708</v>
      </c>
    </row>
    <row r="15" spans="1:136" x14ac:dyDescent="0.15">
      <c r="A15" t="s">
        <v>170</v>
      </c>
      <c r="B15">
        <v>-6.8440035562735174E-2</v>
      </c>
      <c r="C15">
        <v>-9.7738904590940479E-2</v>
      </c>
      <c r="D15">
        <v>-0.11106598154476161</v>
      </c>
      <c r="E15">
        <v>8.9047499406066377E-3</v>
      </c>
      <c r="F15">
        <v>8.4309061199184965E-2</v>
      </c>
      <c r="G15">
        <v>-2.7478516384844779E-2</v>
      </c>
      <c r="H15">
        <v>-2.916479232268698E-2</v>
      </c>
      <c r="I15">
        <v>3.6390118729002108E-2</v>
      </c>
      <c r="J15">
        <v>8.9300743669312732E-4</v>
      </c>
      <c r="K15">
        <v>-4.5285554873319873E-2</v>
      </c>
      <c r="L15">
        <v>-0.13811392424049251</v>
      </c>
      <c r="M15">
        <v>-6.5968599166468522E-2</v>
      </c>
      <c r="N15">
        <v>-4.3786221814912429E-2</v>
      </c>
      <c r="O15">
        <v>-2.4554895396648319E-3</v>
      </c>
      <c r="P15">
        <v>6.2533037587177265E-2</v>
      </c>
      <c r="Q15">
        <v>-2.6303780328721001E-3</v>
      </c>
      <c r="R15">
        <v>-5.0843791190596642E-2</v>
      </c>
      <c r="S15">
        <v>4.1673059421235017E-2</v>
      </c>
      <c r="T15">
        <v>-1.425596520383245E-2</v>
      </c>
      <c r="U15">
        <v>-8.7603114257495049E-3</v>
      </c>
      <c r="V15">
        <v>3.2054613394259038E-2</v>
      </c>
      <c r="W15">
        <v>-5.1392294635716151E-2</v>
      </c>
      <c r="X15">
        <v>3.5152604448058143E-2</v>
      </c>
      <c r="Y15">
        <v>-7.4563669535172822E-2</v>
      </c>
      <c r="Z15">
        <v>-5.0639124901760008E-2</v>
      </c>
      <c r="AA15">
        <v>6.1582028797004598E-3</v>
      </c>
      <c r="AB15">
        <v>-2.203533255260116E-2</v>
      </c>
      <c r="AC15">
        <v>-3.106426892808813E-2</v>
      </c>
      <c r="AD15">
        <v>2.071146608737414E-2</v>
      </c>
      <c r="AE15">
        <v>-3.3178240486680652E-2</v>
      </c>
      <c r="AF15">
        <v>1.0397326848590739E-2</v>
      </c>
      <c r="AG15">
        <v>-3.6670479963253788E-2</v>
      </c>
      <c r="AH15">
        <v>-8.2748028608105678E-2</v>
      </c>
      <c r="AI15">
        <v>6.3938965899749678E-3</v>
      </c>
      <c r="AJ15">
        <v>-2.963890724563412E-2</v>
      </c>
      <c r="AK15">
        <v>5.0589946138873904E-3</v>
      </c>
      <c r="AL15">
        <v>-3.0308627011884528E-3</v>
      </c>
      <c r="AM15">
        <v>-7.0686298443698503E-2</v>
      </c>
      <c r="AN15">
        <v>-2.3565766981043519E-2</v>
      </c>
      <c r="AO15">
        <v>2.282579964983392E-2</v>
      </c>
      <c r="AP15">
        <v>-2.064669465048977E-2</v>
      </c>
      <c r="AQ15">
        <v>3.9687411226077801E-2</v>
      </c>
      <c r="AR15">
        <v>-1.88328139818453E-2</v>
      </c>
      <c r="AS15">
        <v>6.2326685848420812E-3</v>
      </c>
      <c r="AT15">
        <v>5.4251322082333062E-2</v>
      </c>
      <c r="AU15">
        <v>-3.6287643054101482E-3</v>
      </c>
      <c r="AV15">
        <v>-8.4781043430689582E-2</v>
      </c>
      <c r="AW15">
        <v>-2.7370382794737139E-2</v>
      </c>
      <c r="AX15">
        <v>-2.1202150036408188E-2</v>
      </c>
      <c r="AY15">
        <v>-7.6829590313892693E-4</v>
      </c>
      <c r="AZ15">
        <v>1.8879981410479529E-3</v>
      </c>
      <c r="BA15">
        <v>8.4413392144654931E-3</v>
      </c>
      <c r="BB15">
        <v>2.3033943996753511E-2</v>
      </c>
      <c r="BC15">
        <v>6.3130615383132915E-2</v>
      </c>
      <c r="BD15">
        <v>0.1173194972553887</v>
      </c>
      <c r="BE15">
        <v>0.1101088341869733</v>
      </c>
      <c r="BF15">
        <v>2.8960692619639791E-2</v>
      </c>
      <c r="BG15">
        <v>6.4684688071784902E-2</v>
      </c>
      <c r="BH15">
        <v>0.10647906788146599</v>
      </c>
      <c r="BI15">
        <v>0.21034385956376331</v>
      </c>
      <c r="BJ15">
        <v>0.17541018238152259</v>
      </c>
      <c r="BK15">
        <v>2.8241908364859181E-2</v>
      </c>
      <c r="BL15">
        <v>8.2099743719709128E-2</v>
      </c>
      <c r="BM15">
        <v>0.10660800832709889</v>
      </c>
      <c r="BN15">
        <v>6.3108573025634496E-2</v>
      </c>
      <c r="BO15">
        <v>-2.624906755162296E-2</v>
      </c>
      <c r="BP15">
        <v>-8.344405792745363E-2</v>
      </c>
      <c r="BQ15">
        <v>-6.4614900716590928E-2</v>
      </c>
      <c r="BR15">
        <v>1.6488055643260201E-3</v>
      </c>
      <c r="BS15">
        <v>-1.554777107667203E-2</v>
      </c>
      <c r="BT15">
        <v>6.725489124222897E-2</v>
      </c>
      <c r="BU15">
        <v>-0.132336436535861</v>
      </c>
      <c r="BV15">
        <v>-0.1033518008708852</v>
      </c>
      <c r="BW15">
        <v>0.1208928023673337</v>
      </c>
      <c r="BX15">
        <v>-7.2252596648162248E-2</v>
      </c>
      <c r="BY15">
        <v>-0.1150902350093454</v>
      </c>
      <c r="BZ15">
        <v>-6.8133561643835674E-2</v>
      </c>
      <c r="CA15">
        <v>-3.3931961627439111E-2</v>
      </c>
      <c r="CB15">
        <v>-1.437617165508796E-2</v>
      </c>
      <c r="CC15">
        <v>-7.0841124471278855E-2</v>
      </c>
      <c r="CD15">
        <v>-7.6858534295605047E-2</v>
      </c>
      <c r="CE15">
        <v>-4.251990678897033E-2</v>
      </c>
      <c r="CF15">
        <v>-9.6522083560530603E-2</v>
      </c>
      <c r="CG15">
        <v>-0.1461787104732237</v>
      </c>
      <c r="CH15">
        <v>-0.1485496951446971</v>
      </c>
      <c r="CI15">
        <v>-0.1056690836107797</v>
      </c>
      <c r="CJ15">
        <v>-7.939836964333391E-2</v>
      </c>
      <c r="CK15">
        <v>-0.1104293573216226</v>
      </c>
      <c r="CL15">
        <v>-0.112210525635871</v>
      </c>
      <c r="CM15">
        <v>-0.14029177718832911</v>
      </c>
      <c r="CN15">
        <v>-7.6563610409032257E-2</v>
      </c>
      <c r="CO15">
        <v>-5.3823139123458819E-2</v>
      </c>
      <c r="CP15">
        <v>-2.9323471365102129E-2</v>
      </c>
      <c r="CQ15">
        <v>-9.7261726224336736E-2</v>
      </c>
      <c r="CR15">
        <v>-0.16014901738440701</v>
      </c>
      <c r="CS15">
        <v>-7.772479042448624E-2</v>
      </c>
      <c r="CT15">
        <v>-8.0115830115830122E-2</v>
      </c>
      <c r="CU15">
        <v>-9.5261104670102043E-2</v>
      </c>
      <c r="CV15">
        <v>-2.8824822854248349E-2</v>
      </c>
      <c r="CW15">
        <v>4.6742046628695251E-2</v>
      </c>
      <c r="CX15">
        <v>2.9714967867797201E-2</v>
      </c>
      <c r="CY15">
        <v>5.7382001356109297E-2</v>
      </c>
      <c r="CZ15">
        <v>6.077496906241743E-2</v>
      </c>
      <c r="DA15">
        <v>1.7771502492585332E-2</v>
      </c>
      <c r="DB15">
        <v>1.1733300016658231E-2</v>
      </c>
      <c r="DC15">
        <v>4.8535955652306263E-2</v>
      </c>
      <c r="DD15">
        <v>0.1085097563864099</v>
      </c>
      <c r="DE15">
        <v>0.1006060651869657</v>
      </c>
      <c r="DF15">
        <v>0.1671358401961292</v>
      </c>
      <c r="DG15">
        <v>0.16561585414084951</v>
      </c>
      <c r="DH15">
        <v>-5.0296044823734121E-2</v>
      </c>
      <c r="DI15">
        <v>-0.1790126535423561</v>
      </c>
      <c r="DJ15">
        <v>5.3347078615788017E-2</v>
      </c>
      <c r="DK15">
        <v>4.1028617070400793E-2</v>
      </c>
      <c r="DL15">
        <v>1.248699130069586E-2</v>
      </c>
      <c r="DM15">
        <v>4.8061179015467581E-2</v>
      </c>
      <c r="DN15">
        <v>8.3064985834607641E-2</v>
      </c>
      <c r="DO15">
        <v>7.6215302911798122E-2</v>
      </c>
      <c r="DP15">
        <v>2.5494222469720221E-2</v>
      </c>
      <c r="DQ15">
        <v>1.5130018949728321E-3</v>
      </c>
      <c r="DR15">
        <v>2.181070266835311E-2</v>
      </c>
      <c r="DS15">
        <v>-2.5501243891166859E-2</v>
      </c>
      <c r="DT15">
        <v>0.2771744750375712</v>
      </c>
      <c r="DU15">
        <v>1.8145310061018869</v>
      </c>
      <c r="DV15">
        <v>-0.23158042744656959</v>
      </c>
      <c r="DW15">
        <v>-0.1271254214106276</v>
      </c>
      <c r="DX15">
        <v>-2.0566077809150211E-2</v>
      </c>
      <c r="DY15">
        <v>-2.9508160212609051E-3</v>
      </c>
      <c r="DZ15">
        <v>-0.13278624236233319</v>
      </c>
      <c r="EA15">
        <v>-7.6851940322954948E-2</v>
      </c>
      <c r="EB15">
        <v>0.17660550458715621</v>
      </c>
      <c r="EC15">
        <v>0.1496613070843705</v>
      </c>
      <c r="ED15">
        <v>-3.9296581133079538E-2</v>
      </c>
      <c r="EE15">
        <v>-5.8514445632747707E-2</v>
      </c>
      <c r="EF15">
        <v>-0.1848965589881085</v>
      </c>
    </row>
    <row r="16" spans="1:136" x14ac:dyDescent="0.15">
      <c r="A16" t="s">
        <v>171</v>
      </c>
      <c r="B16">
        <v>-4.3302951695457781E-2</v>
      </c>
      <c r="C16">
        <v>-9.6733638305333325E-2</v>
      </c>
      <c r="D16">
        <v>-0.1272135876357284</v>
      </c>
      <c r="E16">
        <v>-2.295222366393973E-2</v>
      </c>
      <c r="F16">
        <v>6.0309683863661763E-2</v>
      </c>
      <c r="G16">
        <v>-6.3065093449079401E-2</v>
      </c>
      <c r="H16">
        <v>-4.5833861762840537E-2</v>
      </c>
      <c r="I16">
        <v>1.05420423450131E-4</v>
      </c>
      <c r="J16">
        <v>-4.0407277395040908E-2</v>
      </c>
      <c r="K16">
        <v>-5.9818304038825598E-2</v>
      </c>
      <c r="L16">
        <v>-0.12972005762021571</v>
      </c>
      <c r="M16">
        <v>-0.1007626706030313</v>
      </c>
      <c r="N16">
        <v>-0.1070163487313079</v>
      </c>
      <c r="O16">
        <v>-3.9480244297644199E-2</v>
      </c>
      <c r="P16">
        <v>5.5976104267133071E-2</v>
      </c>
      <c r="Q16">
        <v>-8.5327028418934192E-3</v>
      </c>
      <c r="R16">
        <v>-4.7771768169867272E-2</v>
      </c>
      <c r="S16">
        <v>5.1378638142112423E-2</v>
      </c>
      <c r="T16">
        <v>-7.9654091547526756E-3</v>
      </c>
      <c r="U16">
        <v>2.0314286748010332E-2</v>
      </c>
      <c r="V16">
        <v>4.3209165099466817E-2</v>
      </c>
      <c r="W16">
        <v>-2.1393377613233729E-2</v>
      </c>
      <c r="X16">
        <v>5.1126870017797747E-2</v>
      </c>
      <c r="Y16">
        <v>-3.2841925241450583E-2</v>
      </c>
      <c r="Z16">
        <v>-3.1582137866861447E-2</v>
      </c>
      <c r="AA16">
        <v>5.8761175916982371E-2</v>
      </c>
      <c r="AB16">
        <v>-2.8541945217263188E-3</v>
      </c>
      <c r="AC16">
        <v>1.229193818357743E-2</v>
      </c>
      <c r="AD16">
        <v>0.12748781275265031</v>
      </c>
      <c r="AE16">
        <v>2.10448528846666E-2</v>
      </c>
      <c r="AF16">
        <v>3.6875670958694512E-2</v>
      </c>
      <c r="AG16">
        <v>-2.9739357374452938E-2</v>
      </c>
      <c r="AH16">
        <v>-5.3514670851796613E-2</v>
      </c>
      <c r="AI16">
        <v>-1.28112249285989E-2</v>
      </c>
      <c r="AJ16">
        <v>-3.5372299578472627E-2</v>
      </c>
      <c r="AK16">
        <v>-2.114426207721436E-2</v>
      </c>
      <c r="AL16">
        <v>3.2773775293402599E-2</v>
      </c>
      <c r="AM16">
        <v>-2.9342064714946062E-2</v>
      </c>
      <c r="AN16">
        <v>7.4352190212978184E-3</v>
      </c>
      <c r="AO16">
        <v>2.859037530317805E-2</v>
      </c>
      <c r="AP16">
        <v>-8.6698921993039718E-2</v>
      </c>
      <c r="AQ16">
        <v>6.6468122167603338E-3</v>
      </c>
      <c r="AR16">
        <v>-3.4768602846927031E-2</v>
      </c>
      <c r="AS16">
        <v>-1.5162229396642839E-2</v>
      </c>
      <c r="AT16">
        <v>1.285047715793867E-2</v>
      </c>
      <c r="AU16">
        <v>3.4163638325250448E-2</v>
      </c>
      <c r="AV16">
        <v>1.534637051028423E-2</v>
      </c>
      <c r="AW16">
        <v>-8.2706420776126333E-3</v>
      </c>
      <c r="AX16">
        <v>-2.0430426583132991E-2</v>
      </c>
      <c r="AY16">
        <v>1.0989559189184371E-2</v>
      </c>
      <c r="AZ16">
        <v>1.0579204685015281E-2</v>
      </c>
      <c r="BA16">
        <v>-2.871184675060479E-3</v>
      </c>
      <c r="BB16">
        <v>2.2364464906511391E-2</v>
      </c>
      <c r="BC16">
        <v>7.7558265128929826E-2</v>
      </c>
      <c r="BD16">
        <v>0.1449305812857147</v>
      </c>
      <c r="BE16">
        <v>0.16299723987806181</v>
      </c>
      <c r="BF16">
        <v>9.4620211721934244E-2</v>
      </c>
      <c r="BG16">
        <v>0.1204918142983422</v>
      </c>
      <c r="BH16">
        <v>6.0356906456397741E-2</v>
      </c>
      <c r="BI16">
        <v>0.1896703060808573</v>
      </c>
      <c r="BJ16">
        <v>0.17722018997187691</v>
      </c>
      <c r="BK16">
        <v>1.0853304540085099E-2</v>
      </c>
      <c r="BL16">
        <v>0.1093410541353414</v>
      </c>
      <c r="BM16">
        <v>0.14077503729180149</v>
      </c>
      <c r="BN16">
        <v>0.1062122472796429</v>
      </c>
      <c r="BO16">
        <v>-4.6908160741123139E-3</v>
      </c>
      <c r="BP16">
        <v>-8.8941157169246721E-2</v>
      </c>
      <c r="BQ16">
        <v>-7.9583849468412626E-2</v>
      </c>
      <c r="BR16">
        <v>-3.2551567407553723E-2</v>
      </c>
      <c r="BS16">
        <v>-0.1021896390790293</v>
      </c>
      <c r="BT16">
        <v>1.1332271478508059E-2</v>
      </c>
      <c r="BU16">
        <v>-7.5948608781423066E-2</v>
      </c>
      <c r="BV16">
        <v>-9.6095898878140906E-2</v>
      </c>
      <c r="BW16">
        <v>4.295280091458431E-2</v>
      </c>
      <c r="BX16">
        <v>-0.1614592158324577</v>
      </c>
      <c r="BY16">
        <v>-0.16210714793407671</v>
      </c>
      <c r="BZ16">
        <v>-0.10917168674698791</v>
      </c>
      <c r="CA16">
        <v>-4.5040759547027867E-2</v>
      </c>
      <c r="CB16">
        <v>-1.1916164522803091E-2</v>
      </c>
      <c r="CC16">
        <v>-0.12440759210612851</v>
      </c>
      <c r="CD16">
        <v>-0.15797342650189039</v>
      </c>
      <c r="CE16">
        <v>-1.9631005297448711E-2</v>
      </c>
      <c r="CF16">
        <v>-8.2299559738372441E-3</v>
      </c>
      <c r="CG16">
        <v>-0.1500408330272951</v>
      </c>
      <c r="CH16">
        <v>-0.13342886777150559</v>
      </c>
      <c r="CI16">
        <v>-7.4323910076248514E-2</v>
      </c>
      <c r="CJ16">
        <v>-0.10642089093701999</v>
      </c>
      <c r="CK16">
        <v>-0.15777578530793959</v>
      </c>
      <c r="CL16">
        <v>-0.16698347686658799</v>
      </c>
      <c r="CM16">
        <v>-0.2128686165219659</v>
      </c>
      <c r="CN16">
        <v>-0.14592624309695529</v>
      </c>
      <c r="CO16">
        <v>-8.9882533398749243E-2</v>
      </c>
      <c r="CP16">
        <v>-2.8188352525352959E-2</v>
      </c>
      <c r="CQ16">
        <v>-0.18159911961141459</v>
      </c>
      <c r="CR16">
        <v>-0.2161061985383414</v>
      </c>
      <c r="CS16">
        <v>-0.12667609353114881</v>
      </c>
      <c r="CT16">
        <v>-0.15755467196819101</v>
      </c>
      <c r="CU16">
        <v>-0.1122056814276495</v>
      </c>
      <c r="CV16">
        <v>-2.1680730697512678E-2</v>
      </c>
      <c r="CW16">
        <v>6.0330874575405133E-2</v>
      </c>
      <c r="CX16">
        <v>2.0895674573818541E-2</v>
      </c>
      <c r="CY16">
        <v>2.0083931169699368E-2</v>
      </c>
      <c r="CZ16">
        <v>1.485432246168189E-2</v>
      </c>
      <c r="DA16">
        <v>-1.5287589508375551E-2</v>
      </c>
      <c r="DB16">
        <v>-1.1797978402877021E-2</v>
      </c>
      <c r="DC16">
        <v>2.9062765817980039E-2</v>
      </c>
      <c r="DD16">
        <v>0.1104377910526378</v>
      </c>
      <c r="DE16">
        <v>0.1210869006893292</v>
      </c>
      <c r="DF16">
        <v>0.18458852620443311</v>
      </c>
      <c r="DG16">
        <v>0.18184072931142889</v>
      </c>
      <c r="DH16">
        <v>-1.6198790775651509E-2</v>
      </c>
      <c r="DI16">
        <v>-0.1206885116057491</v>
      </c>
      <c r="DJ16">
        <v>0.1115200360569059</v>
      </c>
      <c r="DK16">
        <v>0.1153630127606167</v>
      </c>
      <c r="DL16">
        <v>7.7137445972660146E-2</v>
      </c>
      <c r="DM16">
        <v>0.10521665708097259</v>
      </c>
      <c r="DN16">
        <v>0.13828672168001749</v>
      </c>
      <c r="DO16">
        <v>0.1205118398739478</v>
      </c>
      <c r="DP16">
        <v>6.9236670502493269E-2</v>
      </c>
      <c r="DQ16">
        <v>5.6410823855803947E-2</v>
      </c>
      <c r="DR16">
        <v>0.1124663207167186</v>
      </c>
      <c r="DS16">
        <v>6.3818327974276723E-2</v>
      </c>
      <c r="DT16">
        <v>0.33739360745646929</v>
      </c>
      <c r="DU16">
        <v>1.6854525904533499</v>
      </c>
      <c r="DV16">
        <v>-0.26527595269382398</v>
      </c>
      <c r="DW16">
        <v>-0.1039100060535095</v>
      </c>
      <c r="DX16">
        <v>2.056016877840328E-2</v>
      </c>
      <c r="DY16">
        <v>6.1306138924174802E-2</v>
      </c>
      <c r="DZ16">
        <v>-0.1104625165110921</v>
      </c>
      <c r="EA16">
        <v>-0.10657415445683981</v>
      </c>
      <c r="EB16">
        <v>4.9027895181741547E-2</v>
      </c>
      <c r="EC16">
        <v>0.1065487296975994</v>
      </c>
      <c r="ED16">
        <v>-0.12579103992674801</v>
      </c>
      <c r="EE16">
        <v>-0.20066433250605389</v>
      </c>
      <c r="EF16">
        <v>-0.300560028264514</v>
      </c>
    </row>
    <row r="17" spans="1:137" x14ac:dyDescent="0.15">
      <c r="A17" t="s">
        <v>172</v>
      </c>
      <c r="B17">
        <v>0.23825187969924799</v>
      </c>
      <c r="C17">
        <v>0.3733269598470364</v>
      </c>
      <c r="D17">
        <v>0.43129432624113501</v>
      </c>
      <c r="E17">
        <v>0.40628878775341343</v>
      </c>
      <c r="F17">
        <v>0.4091106290672451</v>
      </c>
      <c r="G17">
        <v>0.40229357798165122</v>
      </c>
      <c r="H17">
        <v>0.40948472412220699</v>
      </c>
      <c r="I17">
        <v>0.38012205754141232</v>
      </c>
      <c r="J17">
        <v>0.40008669267446911</v>
      </c>
      <c r="K17">
        <v>0.30223123732251528</v>
      </c>
      <c r="L17">
        <v>0.2997685185185186</v>
      </c>
      <c r="M17">
        <v>0.15952105059868671</v>
      </c>
      <c r="N17">
        <v>0.12333965844402291</v>
      </c>
      <c r="O17">
        <v>8.1447963800904966E-2</v>
      </c>
      <c r="P17">
        <v>3.8711675441313098E-2</v>
      </c>
      <c r="Q17">
        <v>-3.5304501323918831E-2</v>
      </c>
      <c r="R17">
        <v>-3.540640394088676E-2</v>
      </c>
      <c r="S17">
        <v>-7.3274452077199792E-2</v>
      </c>
      <c r="T17">
        <v>-7.2144936913620283E-2</v>
      </c>
      <c r="U17">
        <v>5.7169930511686687E-2</v>
      </c>
      <c r="V17">
        <v>7.4922600619195048E-2</v>
      </c>
      <c r="W17">
        <v>8.2554517133956423E-2</v>
      </c>
      <c r="X17">
        <v>-4.9569605224102177E-2</v>
      </c>
      <c r="Y17">
        <v>-5.0632911392404972E-2</v>
      </c>
      <c r="Z17">
        <v>-4.2229729729729729E-2</v>
      </c>
      <c r="AA17">
        <v>4.7956227872545727E-2</v>
      </c>
      <c r="AB17">
        <v>-7.8413834227787679E-2</v>
      </c>
      <c r="AC17">
        <v>-8.1427264409881031E-2</v>
      </c>
      <c r="AD17">
        <v>-2.010852218321103E-2</v>
      </c>
      <c r="AE17">
        <v>7.9068125661842473E-2</v>
      </c>
      <c r="AF17">
        <v>7.3919107391910807E-2</v>
      </c>
      <c r="AG17">
        <v>-4.5115028383627069E-2</v>
      </c>
      <c r="AH17">
        <v>-7.2580645161290258E-2</v>
      </c>
      <c r="AI17">
        <v>-0.1084892086330936</v>
      </c>
      <c r="AJ17">
        <v>-4.4971892567145573E-2</v>
      </c>
      <c r="AK17">
        <v>7.8596491228070081E-2</v>
      </c>
      <c r="AL17">
        <v>5.573192239858904E-2</v>
      </c>
      <c r="AM17">
        <v>-3.1941031941031837E-2</v>
      </c>
      <c r="AN17">
        <v>3.3322549336784142E-2</v>
      </c>
      <c r="AO17">
        <v>5.3120849933598988E-2</v>
      </c>
      <c r="AP17">
        <v>2.0195439739413769E-2</v>
      </c>
      <c r="AQ17">
        <v>-6.5423617926071371E-3</v>
      </c>
      <c r="AR17">
        <v>-3.8961038961039E-3</v>
      </c>
      <c r="AS17">
        <v>-3.1289111389236582E-2</v>
      </c>
      <c r="AT17">
        <v>-8.6024844720496929E-2</v>
      </c>
      <c r="AU17">
        <v>-7.1659134925758552E-2</v>
      </c>
      <c r="AV17">
        <v>-5.9189012426422521E-2</v>
      </c>
      <c r="AW17">
        <v>-0.35068314899154202</v>
      </c>
      <c r="AX17">
        <v>-0.4757768125626462</v>
      </c>
      <c r="AY17">
        <v>-0.42385786802030462</v>
      </c>
      <c r="AZ17">
        <v>-0.41327489041953658</v>
      </c>
      <c r="BA17">
        <v>-0.43442622950819682</v>
      </c>
      <c r="BB17">
        <v>-0.37260536398467431</v>
      </c>
      <c r="BC17">
        <v>-0.36285808363516631</v>
      </c>
      <c r="BD17">
        <v>-0.40775749674054762</v>
      </c>
      <c r="BE17">
        <v>-0.47448320413436701</v>
      </c>
      <c r="BF17">
        <v>-0.45395854570166499</v>
      </c>
      <c r="BG17">
        <v>-0.41481223922114041</v>
      </c>
      <c r="BH17">
        <v>-0.45603058741744867</v>
      </c>
      <c r="BI17">
        <v>-0.38977955911823647</v>
      </c>
      <c r="BJ17">
        <v>-0.40152963671128111</v>
      </c>
      <c r="BK17">
        <v>-0.48513215859030828</v>
      </c>
      <c r="BL17">
        <v>-0.34898612593383138</v>
      </c>
      <c r="BM17">
        <v>-0.26978818283166112</v>
      </c>
      <c r="BN17">
        <v>-0.25139949109414761</v>
      </c>
      <c r="BO17">
        <v>-0.186046511627907</v>
      </c>
      <c r="BP17">
        <v>-0.1408915795266924</v>
      </c>
      <c r="BQ17">
        <v>-5.7775046097111302E-2</v>
      </c>
      <c r="BR17">
        <v>-1.182327317983815E-2</v>
      </c>
      <c r="BS17">
        <v>-1.2477718360071379E-2</v>
      </c>
      <c r="BT17">
        <v>-8.1150159744408951E-2</v>
      </c>
      <c r="BU17">
        <v>0.30131362889983582</v>
      </c>
      <c r="BV17">
        <v>0.70926517571884995</v>
      </c>
      <c r="BW17">
        <v>0.79572192513368978</v>
      </c>
      <c r="BX17">
        <v>0.40163934426229508</v>
      </c>
      <c r="BY17">
        <v>0.34122137404580138</v>
      </c>
      <c r="BZ17">
        <v>0.13460231135282119</v>
      </c>
      <c r="CA17">
        <v>3.8095238095238133E-2</v>
      </c>
      <c r="CB17">
        <v>6.0217809096732917E-2</v>
      </c>
      <c r="CC17">
        <v>0.20743639921722121</v>
      </c>
      <c r="CD17">
        <v>0.24118387909319899</v>
      </c>
      <c r="CE17">
        <v>0.24428399518652241</v>
      </c>
      <c r="CF17">
        <v>0.49443671766342151</v>
      </c>
      <c r="CG17">
        <v>0.26813880126182948</v>
      </c>
      <c r="CH17">
        <v>0.25545171339563871</v>
      </c>
      <c r="CI17">
        <v>0.19356759976176291</v>
      </c>
      <c r="CJ17">
        <v>0.1935672514619883</v>
      </c>
      <c r="CK17">
        <v>0.3062037564029596</v>
      </c>
      <c r="CL17">
        <v>0.47872977831036551</v>
      </c>
      <c r="CM17">
        <v>0.47889908256880742</v>
      </c>
      <c r="CN17">
        <v>0.47673716012084588</v>
      </c>
      <c r="CO17">
        <v>0.31442463533225268</v>
      </c>
      <c r="CP17">
        <v>0.20395738203957389</v>
      </c>
      <c r="CQ17">
        <v>0.21228239845261121</v>
      </c>
      <c r="CR17">
        <v>9.5393206142391843E-2</v>
      </c>
      <c r="CS17">
        <v>-7.9601990049751103E-2</v>
      </c>
      <c r="CT17">
        <v>-0.1225806451612904</v>
      </c>
      <c r="CU17">
        <v>-6.4870259481037876E-2</v>
      </c>
      <c r="CV17">
        <v>1.0289073983341449E-2</v>
      </c>
      <c r="CW17">
        <v>-1.8300653594771159E-2</v>
      </c>
      <c r="CX17">
        <v>-9.2382495948136051E-2</v>
      </c>
      <c r="CY17">
        <v>-0.22828784119106699</v>
      </c>
      <c r="CZ17">
        <v>-0.190671031096563</v>
      </c>
      <c r="DA17">
        <v>-0.19317714755445939</v>
      </c>
      <c r="DB17">
        <v>-0.11841550779603879</v>
      </c>
      <c r="DC17">
        <v>-0.14080574391703241</v>
      </c>
      <c r="DD17">
        <v>-9.7706032285472099E-3</v>
      </c>
      <c r="DE17">
        <v>5.6216216216216142E-2</v>
      </c>
      <c r="DF17">
        <v>2.2058823529411721E-2</v>
      </c>
      <c r="DG17">
        <v>-5.5496264674493111E-2</v>
      </c>
      <c r="DH17">
        <v>-0.31571290009699321</v>
      </c>
      <c r="DI17">
        <v>-0.54016866400355079</v>
      </c>
      <c r="DJ17">
        <v>-0.53973214285714299</v>
      </c>
      <c r="DK17">
        <v>-0.35476956055734199</v>
      </c>
      <c r="DL17">
        <v>-0.34833164812942369</v>
      </c>
      <c r="DM17">
        <v>-0.29037187977585333</v>
      </c>
      <c r="DN17">
        <v>-0.38001912045889108</v>
      </c>
      <c r="DO17">
        <v>-0.38486536675951721</v>
      </c>
      <c r="DP17">
        <v>-0.32260832260832262</v>
      </c>
      <c r="DQ17">
        <v>-0.20214943705220059</v>
      </c>
      <c r="DR17">
        <v>-9.7952407304925312E-2</v>
      </c>
      <c r="DS17">
        <v>7.3446327683615753E-2</v>
      </c>
      <c r="DT17">
        <v>0.60311835577604533</v>
      </c>
      <c r="DU17">
        <v>1.0637065637065639</v>
      </c>
      <c r="DV17">
        <v>1.288069835111542</v>
      </c>
      <c r="DW17">
        <v>1</v>
      </c>
      <c r="DX17">
        <v>1.0077579519006989</v>
      </c>
      <c r="DY17">
        <v>0.85498923187365405</v>
      </c>
      <c r="DZ17">
        <v>0.90593677717810339</v>
      </c>
      <c r="EA17">
        <v>1.064905660377359</v>
      </c>
      <c r="EB17">
        <v>0.75490816972767572</v>
      </c>
      <c r="EC17">
        <v>0.59012187299551011</v>
      </c>
      <c r="ED17">
        <v>0.55092024539877316</v>
      </c>
      <c r="EE17">
        <v>0.53263157894736846</v>
      </c>
      <c r="EF17">
        <v>0.66401414677276738</v>
      </c>
    </row>
    <row r="18" spans="1:137" x14ac:dyDescent="0.15">
      <c r="A18" t="s">
        <v>173</v>
      </c>
      <c r="B18">
        <v>0.1391727493917275</v>
      </c>
      <c r="C18">
        <v>0.22857142857142859</v>
      </c>
      <c r="D18">
        <v>0.28269662921348321</v>
      </c>
      <c r="E18">
        <v>0.31444397102684279</v>
      </c>
      <c r="F18">
        <v>0.4003550821127384</v>
      </c>
      <c r="G18">
        <v>0.35056689342403641</v>
      </c>
      <c r="H18">
        <v>0.364172335600907</v>
      </c>
      <c r="I18">
        <v>0.32128691053327457</v>
      </c>
      <c r="J18">
        <v>0.35006663705020002</v>
      </c>
      <c r="K18">
        <v>0.30981456354590692</v>
      </c>
      <c r="L18">
        <v>0.24487004103967161</v>
      </c>
      <c r="M18">
        <v>6.4716312056737751E-2</v>
      </c>
      <c r="N18">
        <v>2.6057240495514711E-2</v>
      </c>
      <c r="O18">
        <v>4.7299960583366222E-3</v>
      </c>
      <c r="P18">
        <v>5.71128241065171E-2</v>
      </c>
      <c r="Q18">
        <v>4.1166936790923897E-2</v>
      </c>
      <c r="R18">
        <v>4.4374009508717071E-3</v>
      </c>
      <c r="S18">
        <v>1.1417058428475421E-2</v>
      </c>
      <c r="T18">
        <v>-5.851063829787239E-2</v>
      </c>
      <c r="U18">
        <v>-5.0033355570380661E-3</v>
      </c>
      <c r="V18">
        <v>4.8700230338927182E-2</v>
      </c>
      <c r="W18">
        <v>6.0428176795580213E-2</v>
      </c>
      <c r="X18">
        <v>2.3809523809523791E-2</v>
      </c>
      <c r="Y18">
        <v>-4.9542048293089183E-2</v>
      </c>
      <c r="Z18">
        <v>-7.6602830974188241E-2</v>
      </c>
      <c r="AA18">
        <v>9.6508434680266778E-2</v>
      </c>
      <c r="AB18">
        <v>-4.1100430891614227E-2</v>
      </c>
      <c r="AC18">
        <v>-9.3088418430884293E-2</v>
      </c>
      <c r="AD18">
        <v>-4.2915746292205778E-2</v>
      </c>
      <c r="AE18">
        <v>6.640106241699136E-4</v>
      </c>
      <c r="AF18">
        <v>6.179378531073456E-2</v>
      </c>
      <c r="AG18">
        <v>1.407978545088831E-2</v>
      </c>
      <c r="AH18">
        <v>-8.8170693442108469E-2</v>
      </c>
      <c r="AI18">
        <v>-0.1299251058287203</v>
      </c>
      <c r="AJ18">
        <v>-0.1220035778175312</v>
      </c>
      <c r="AK18">
        <v>6.0446780551905353E-2</v>
      </c>
      <c r="AL18">
        <v>0.13931469792605961</v>
      </c>
      <c r="AM18">
        <v>-3.9713774597495442E-2</v>
      </c>
      <c r="AN18">
        <v>-2.3159350155547782E-2</v>
      </c>
      <c r="AO18">
        <v>-2.4030209406110489E-2</v>
      </c>
      <c r="AP18">
        <v>-4.5169798878997698E-2</v>
      </c>
      <c r="AQ18">
        <v>-6.6357000663562699E-4</v>
      </c>
      <c r="AR18">
        <v>1.4965081476554679E-2</v>
      </c>
      <c r="AS18">
        <v>-6.6115702479338902E-3</v>
      </c>
      <c r="AT18">
        <v>-6.8479008947006287E-2</v>
      </c>
      <c r="AU18">
        <v>-9.1317365269461159E-2</v>
      </c>
      <c r="AV18">
        <v>-0.13039934800326011</v>
      </c>
      <c r="AW18">
        <v>-0.39653035935563807</v>
      </c>
      <c r="AX18">
        <v>-0.49980213692125047</v>
      </c>
      <c r="AY18">
        <v>-0.45938897168405368</v>
      </c>
      <c r="AZ18">
        <v>-0.39065817409766462</v>
      </c>
      <c r="BA18">
        <v>-0.34400281392894833</v>
      </c>
      <c r="BB18">
        <v>-0.26933701657458559</v>
      </c>
      <c r="BC18">
        <v>-0.27124833997343961</v>
      </c>
      <c r="BD18">
        <v>-0.28276539973787679</v>
      </c>
      <c r="BE18">
        <v>-0.28918469217970039</v>
      </c>
      <c r="BF18">
        <v>-0.33801256002955288</v>
      </c>
      <c r="BG18">
        <v>-0.36696869851729819</v>
      </c>
      <c r="BH18">
        <v>-0.34629803186504221</v>
      </c>
      <c r="BI18">
        <v>-8.761122518822731E-2</v>
      </c>
      <c r="BJ18">
        <v>-7.3575949367088583E-2</v>
      </c>
      <c r="BK18">
        <v>-0.30530668504479669</v>
      </c>
      <c r="BL18">
        <v>-0.2398373983739838</v>
      </c>
      <c r="BM18">
        <v>-0.1967828418230563</v>
      </c>
      <c r="BN18">
        <v>-0.20510396975425341</v>
      </c>
      <c r="BO18">
        <v>-0.246013667425968</v>
      </c>
      <c r="BP18">
        <v>-0.26998629511192318</v>
      </c>
      <c r="BQ18">
        <v>-0.25936329588014978</v>
      </c>
      <c r="BR18">
        <v>-0.1099330357142858</v>
      </c>
      <c r="BS18">
        <v>6.1158100195185493E-2</v>
      </c>
      <c r="BT18">
        <v>-7.8853046594982937E-3</v>
      </c>
      <c r="BU18">
        <v>0.1170292573143287</v>
      </c>
      <c r="BV18">
        <v>0.38514090520922301</v>
      </c>
      <c r="BW18">
        <v>0.62698412698412687</v>
      </c>
      <c r="BX18">
        <v>0.27272727272727271</v>
      </c>
      <c r="BY18">
        <v>0.16154873164218961</v>
      </c>
      <c r="BZ18">
        <v>3.5077288941736132E-2</v>
      </c>
      <c r="CA18">
        <v>2.5377643504531752E-2</v>
      </c>
      <c r="CB18">
        <v>4.31789737171464E-2</v>
      </c>
      <c r="CC18">
        <v>0.16750948166877361</v>
      </c>
      <c r="CD18">
        <v>0.18871473354231971</v>
      </c>
      <c r="CE18">
        <v>0.12446351931330479</v>
      </c>
      <c r="CF18">
        <v>0.32442196531791923</v>
      </c>
      <c r="CG18">
        <v>0.13028878441907321</v>
      </c>
      <c r="CH18">
        <v>0.1072749691738594</v>
      </c>
      <c r="CI18">
        <v>9.4512195121951248E-2</v>
      </c>
      <c r="CJ18">
        <v>0.11584633853541421</v>
      </c>
      <c r="CK18">
        <v>0.23103448275862071</v>
      </c>
      <c r="CL18">
        <v>0.32854681217690979</v>
      </c>
      <c r="CM18">
        <v>0.3647613435474365</v>
      </c>
      <c r="CN18">
        <v>0.35632873425314943</v>
      </c>
      <c r="CO18">
        <v>0.27016783974011921</v>
      </c>
      <c r="CP18">
        <v>0.199367088607595</v>
      </c>
      <c r="CQ18">
        <v>0.218102508178844</v>
      </c>
      <c r="CR18">
        <v>7.3649754500818343E-2</v>
      </c>
      <c r="CS18">
        <v>-8.4967320261437912E-2</v>
      </c>
      <c r="CT18">
        <v>-0.22550111358574609</v>
      </c>
      <c r="CU18">
        <v>-0.18328690807799439</v>
      </c>
      <c r="CV18">
        <v>-5.701990317374938E-2</v>
      </c>
      <c r="CW18">
        <v>-1.307189542483661E-2</v>
      </c>
      <c r="CX18">
        <v>-5.6204063986166636E-3</v>
      </c>
      <c r="CY18">
        <v>-0.1152849740932642</v>
      </c>
      <c r="CZ18">
        <v>-9.8628925254312383E-2</v>
      </c>
      <c r="DA18">
        <v>-0.15728900255754469</v>
      </c>
      <c r="DB18">
        <v>-0.1257695690413369</v>
      </c>
      <c r="DC18">
        <v>-8.2363473589973216E-2</v>
      </c>
      <c r="DD18">
        <v>7.5711382113821155E-2</v>
      </c>
      <c r="DE18">
        <v>0.1077922077922077</v>
      </c>
      <c r="DF18">
        <v>0.2084831056793674</v>
      </c>
      <c r="DG18">
        <v>0.1050477489768077</v>
      </c>
      <c r="DH18">
        <v>-0.31089560752994871</v>
      </c>
      <c r="DI18">
        <v>-0.72280037842951761</v>
      </c>
      <c r="DJ18">
        <v>-0.47347826086956513</v>
      </c>
      <c r="DK18">
        <v>-0.23084431429965829</v>
      </c>
      <c r="DL18">
        <v>-0.21344455348380759</v>
      </c>
      <c r="DM18">
        <v>-0.19473950429944359</v>
      </c>
      <c r="DN18">
        <v>-0.23843058350100599</v>
      </c>
      <c r="DO18">
        <v>-0.30439024390243902</v>
      </c>
      <c r="DP18">
        <v>-0.34529995276334441</v>
      </c>
      <c r="DQ18">
        <v>-0.18698710433763191</v>
      </c>
      <c r="DR18">
        <v>-9.6966091612135652E-2</v>
      </c>
      <c r="DS18">
        <v>6.6049382716049362E-2</v>
      </c>
      <c r="DT18">
        <v>0.7748344370860929</v>
      </c>
      <c r="DU18">
        <v>2.8003412969283281</v>
      </c>
      <c r="DV18">
        <v>0.95458298926507001</v>
      </c>
      <c r="DW18">
        <v>0.59454314720812174</v>
      </c>
      <c r="DX18">
        <v>0.76044915782907052</v>
      </c>
      <c r="DY18">
        <v>0.77826633165829129</v>
      </c>
      <c r="DZ18">
        <v>0.73315719947159852</v>
      </c>
      <c r="EA18">
        <v>0.80294530154277721</v>
      </c>
      <c r="EB18">
        <v>0.79292929292929293</v>
      </c>
      <c r="EC18">
        <v>0.64095169430425358</v>
      </c>
      <c r="ED18">
        <v>0.54677206851119886</v>
      </c>
      <c r="EE18">
        <v>0.44875506658946129</v>
      </c>
      <c r="EF18">
        <v>0.51166044776119401</v>
      </c>
    </row>
    <row r="19" spans="1:137" x14ac:dyDescent="0.15">
      <c r="A19" t="s">
        <v>174</v>
      </c>
      <c r="B19">
        <v>0.23031406463359119</v>
      </c>
      <c r="C19">
        <v>0.39246012566457222</v>
      </c>
      <c r="D19">
        <v>0.45027124773960209</v>
      </c>
      <c r="E19">
        <v>0.43771626297577859</v>
      </c>
      <c r="F19">
        <v>0.43979057591623039</v>
      </c>
      <c r="H19">
        <v>0.45691202872531411</v>
      </c>
      <c r="I19">
        <v>0.36710526315789482</v>
      </c>
      <c r="J19">
        <v>0.37632042253521131</v>
      </c>
      <c r="K19">
        <v>0.26052848885218821</v>
      </c>
      <c r="L19">
        <v>0.28617363344051461</v>
      </c>
      <c r="M19">
        <v>0.17688130333591931</v>
      </c>
      <c r="N19">
        <v>0.16759156492785809</v>
      </c>
      <c r="O19">
        <v>0.12565081568899689</v>
      </c>
      <c r="P19">
        <v>6.4837905236907648E-2</v>
      </c>
      <c r="Q19">
        <v>0</v>
      </c>
      <c r="R19">
        <v>-1.9696969696969682E-2</v>
      </c>
      <c r="T19">
        <v>-8.9032655576093703E-2</v>
      </c>
      <c r="U19">
        <v>3.5290343278793671E-2</v>
      </c>
      <c r="V19">
        <v>7.89894467540775E-2</v>
      </c>
      <c r="W19">
        <v>8.3851948902718715E-2</v>
      </c>
      <c r="X19">
        <v>-1.5312500000000119E-2</v>
      </c>
      <c r="Y19">
        <v>2.2083058668424579E-2</v>
      </c>
      <c r="Z19">
        <v>2.3764258555132999E-2</v>
      </c>
      <c r="AA19">
        <v>2.9602220166512511E-2</v>
      </c>
      <c r="AB19">
        <v>-8.2552693208430922E-2</v>
      </c>
      <c r="AC19">
        <v>-8.9350180505415072E-2</v>
      </c>
      <c r="AD19">
        <v>-0.1128284389489953</v>
      </c>
      <c r="AE19">
        <v>1.738525730180816E-2</v>
      </c>
      <c r="AF19">
        <v>1.724721001014547E-2</v>
      </c>
      <c r="AG19">
        <v>-3.966532383018273E-2</v>
      </c>
      <c r="AH19">
        <v>-6.8464730290456521E-2</v>
      </c>
      <c r="AI19">
        <v>-7.7666968872771261E-2</v>
      </c>
      <c r="AJ19">
        <v>-5.5220564900031723E-2</v>
      </c>
      <c r="AK19">
        <v>1.289906481780072E-3</v>
      </c>
      <c r="AL19">
        <v>-4.5187248529866893E-2</v>
      </c>
      <c r="AM19">
        <v>-7.517220724767891E-2</v>
      </c>
      <c r="AN19">
        <v>-2.807913209955331E-2</v>
      </c>
      <c r="AO19">
        <v>-1.321440370003305E-3</v>
      </c>
      <c r="AP19">
        <v>7.4912891986062671E-2</v>
      </c>
      <c r="AQ19">
        <v>3.3151059466848931E-2</v>
      </c>
      <c r="AR19">
        <v>-3.324468085106017E-4</v>
      </c>
      <c r="AS19">
        <v>-2.8073572120038779E-2</v>
      </c>
      <c r="AT19">
        <v>-8.145084314349342E-2</v>
      </c>
      <c r="AU19">
        <v>-0.14547837483617301</v>
      </c>
      <c r="AV19">
        <v>-0.1316761840779308</v>
      </c>
      <c r="AW19">
        <v>-0.31819645732689211</v>
      </c>
      <c r="AX19">
        <v>-0.4525121555915721</v>
      </c>
      <c r="AY19">
        <v>-0.4064119170984456</v>
      </c>
      <c r="AZ19">
        <v>-0.40052527905449758</v>
      </c>
      <c r="BB19">
        <v>-0.31701782820097241</v>
      </c>
      <c r="BC19">
        <v>-0.35957657955673178</v>
      </c>
      <c r="BD19">
        <v>-0.40937811772530758</v>
      </c>
      <c r="BE19">
        <v>-0.46414342629482069</v>
      </c>
      <c r="BF19">
        <v>-0.45860755109109802</v>
      </c>
      <c r="BG19">
        <v>-0.40375766871165653</v>
      </c>
      <c r="BH19">
        <v>-0.41237911025145069</v>
      </c>
      <c r="BI19">
        <v>-0.40198393953708078</v>
      </c>
      <c r="BJ19">
        <v>-0.35168738898756657</v>
      </c>
      <c r="BK19">
        <v>-0.39989088925259131</v>
      </c>
      <c r="BL19">
        <v>-0.35870755750273831</v>
      </c>
      <c r="BN19">
        <v>-0.35595633602278132</v>
      </c>
      <c r="BO19">
        <v>-0.22882231404958669</v>
      </c>
      <c r="BP19">
        <v>-0.18862612612612609</v>
      </c>
      <c r="BQ19">
        <v>-0.1592317224287485</v>
      </c>
      <c r="BR19">
        <v>-9.0850927703134937E-2</v>
      </c>
      <c r="BS19">
        <v>-2.1221864951768438E-2</v>
      </c>
      <c r="BT19">
        <v>-3.9499670836076257E-2</v>
      </c>
      <c r="BU19">
        <v>0.24170616113744081</v>
      </c>
      <c r="BV19">
        <v>0.48401826484018268</v>
      </c>
      <c r="BW19">
        <v>0.48909090909090891</v>
      </c>
      <c r="BX19">
        <v>0.3509820666097353</v>
      </c>
      <c r="BY19">
        <v>0.31466227347611209</v>
      </c>
      <c r="BZ19">
        <v>0.1142225497420781</v>
      </c>
      <c r="CA19">
        <v>-3.7508372404554617E-2</v>
      </c>
      <c r="CB19">
        <v>2.9146426092991E-2</v>
      </c>
      <c r="CC19">
        <v>0.217391304347826</v>
      </c>
      <c r="CD19">
        <v>0.28571428571428559</v>
      </c>
      <c r="CE19">
        <v>0.1609724047306175</v>
      </c>
      <c r="CF19">
        <v>0.27621658670322141</v>
      </c>
      <c r="CG19">
        <v>0.2092875318066158</v>
      </c>
      <c r="CH19">
        <v>0.25600000000000001</v>
      </c>
      <c r="CI19">
        <v>0.2173382173382174</v>
      </c>
      <c r="CJ19">
        <v>0.23451327433628319</v>
      </c>
      <c r="CK19">
        <v>0.31077694235588971</v>
      </c>
      <c r="CL19">
        <v>0.48280423280423279</v>
      </c>
      <c r="CM19">
        <v>0.54418928322894899</v>
      </c>
      <c r="CN19">
        <v>0.50640593391773425</v>
      </c>
      <c r="CO19">
        <v>0.35230024213075067</v>
      </c>
      <c r="CP19">
        <v>0.2654625068418171</v>
      </c>
      <c r="CQ19">
        <v>0.35766836445953598</v>
      </c>
      <c r="CR19">
        <v>0.1815252416756177</v>
      </c>
      <c r="CS19">
        <v>-4.7343503419253648E-3</v>
      </c>
      <c r="CT19">
        <v>-7.3493385595296376E-2</v>
      </c>
      <c r="CU19">
        <v>3.5105315947843011E-3</v>
      </c>
      <c r="CV19">
        <v>5.837173579109068E-2</v>
      </c>
      <c r="CW19">
        <v>1.9120458891013401E-3</v>
      </c>
      <c r="CX19">
        <v>-3.6128456735057969E-2</v>
      </c>
      <c r="CY19">
        <v>-0.13654799459215861</v>
      </c>
      <c r="CZ19">
        <v>-8.9525514771710016E-2</v>
      </c>
      <c r="DA19">
        <v>-0.1038495971351836</v>
      </c>
      <c r="DB19">
        <v>-0.139273356401384</v>
      </c>
      <c r="DC19">
        <v>-0.1521467278032515</v>
      </c>
      <c r="DD19">
        <v>-5.8636363636363632E-2</v>
      </c>
      <c r="DE19">
        <v>7.8752642706131096E-2</v>
      </c>
      <c r="DF19">
        <v>9.3601269169751478E-2</v>
      </c>
      <c r="DG19">
        <v>-0.1074462768615692</v>
      </c>
      <c r="DH19">
        <v>-0.32075471698113223</v>
      </c>
      <c r="DI19">
        <v>-0.59351145038167952</v>
      </c>
      <c r="DJ19">
        <v>-0.61638130495141141</v>
      </c>
      <c r="DK19">
        <v>-0.40762004175365341</v>
      </c>
      <c r="DL19">
        <v>-0.3662733529990167</v>
      </c>
      <c r="DM19">
        <v>-0.35664335664335661</v>
      </c>
      <c r="DN19">
        <v>-0.39296482412060302</v>
      </c>
      <c r="DO19">
        <v>-0.39577187807276287</v>
      </c>
      <c r="DP19">
        <v>-0.36310960888459692</v>
      </c>
      <c r="DQ19">
        <v>-0.26996570308672219</v>
      </c>
      <c r="DR19">
        <v>-0.23839458413926501</v>
      </c>
      <c r="DS19">
        <v>-3.3034714445688659E-2</v>
      </c>
      <c r="DT19">
        <v>0.35968660968660982</v>
      </c>
      <c r="DU19">
        <v>1.188967136150235</v>
      </c>
      <c r="DV19">
        <v>1.3389626055488539</v>
      </c>
      <c r="DW19">
        <v>0.76916299559471368</v>
      </c>
      <c r="DX19">
        <v>0.60822342901474014</v>
      </c>
      <c r="DY19">
        <v>0.6149068322981367</v>
      </c>
      <c r="DZ19">
        <v>0.76821192052980147</v>
      </c>
      <c r="EA19">
        <v>0.97640358014646023</v>
      </c>
      <c r="EB19">
        <v>0.84533737680060672</v>
      </c>
      <c r="EC19">
        <v>0.51476510067114101</v>
      </c>
      <c r="ED19">
        <v>0.61269841269841274</v>
      </c>
      <c r="EE19">
        <v>0.58830341632889394</v>
      </c>
      <c r="EF19">
        <v>0.75432163436354116</v>
      </c>
    </row>
    <row r="20" spans="1:137" x14ac:dyDescent="0.15">
      <c r="A20" t="s">
        <v>175</v>
      </c>
      <c r="B20">
        <v>-9.9079130307520469E-2</v>
      </c>
      <c r="C20">
        <v>-0.14475553127560781</v>
      </c>
      <c r="D20">
        <v>-0.1485976970276518</v>
      </c>
      <c r="E20">
        <v>-9.1844816726570633E-2</v>
      </c>
      <c r="F20">
        <v>-8.7555469545066988E-3</v>
      </c>
      <c r="G20">
        <v>-5.1726684557614873E-2</v>
      </c>
      <c r="H20">
        <v>-4.531238852130004E-2</v>
      </c>
      <c r="I20">
        <v>-5.8835147008137752E-2</v>
      </c>
      <c r="J20">
        <v>-5.0020055624269033E-2</v>
      </c>
      <c r="K20">
        <v>7.5833262233915844E-3</v>
      </c>
      <c r="L20">
        <v>-5.4898477478846908E-2</v>
      </c>
      <c r="M20">
        <v>-9.480473854194893E-2</v>
      </c>
      <c r="N20">
        <v>-9.7282417948508143E-2</v>
      </c>
      <c r="O20">
        <v>-7.6717967742568338E-2</v>
      </c>
      <c r="P20">
        <v>1.8401148665203999E-2</v>
      </c>
      <c r="Q20">
        <v>7.6471438114842721E-2</v>
      </c>
      <c r="R20">
        <v>3.9843804891758469E-2</v>
      </c>
      <c r="S20">
        <v>8.4691510505675222E-2</v>
      </c>
      <c r="T20">
        <v>1.363429861574789E-2</v>
      </c>
      <c r="U20">
        <v>-6.2173266068724753E-2</v>
      </c>
      <c r="V20">
        <v>-2.622237028026787E-2</v>
      </c>
      <c r="W20">
        <v>-2.2126340338376221E-2</v>
      </c>
      <c r="X20">
        <v>7.3379129033625978E-2</v>
      </c>
      <c r="Y20">
        <v>1.090863099315782E-3</v>
      </c>
      <c r="Z20">
        <v>-3.4373101244458512E-2</v>
      </c>
      <c r="AA20">
        <v>4.855220680772105E-2</v>
      </c>
      <c r="AB20">
        <v>3.7313403336173452E-2</v>
      </c>
      <c r="AC20">
        <v>-1.166115402100326E-2</v>
      </c>
      <c r="AD20">
        <v>-2.2807224108994752E-2</v>
      </c>
      <c r="AE20">
        <v>-7.8404115037672556E-2</v>
      </c>
      <c r="AF20">
        <v>-1.2125322081176251E-2</v>
      </c>
      <c r="AG20">
        <v>5.9194813834515372E-2</v>
      </c>
      <c r="AH20">
        <v>-1.5590048280818209E-2</v>
      </c>
      <c r="AI20">
        <v>-2.1435897195626719E-2</v>
      </c>
      <c r="AJ20">
        <v>-7.7031685250385645E-2</v>
      </c>
      <c r="AK20">
        <v>-1.8149710676164742E-2</v>
      </c>
      <c r="AL20">
        <v>8.3582775527470538E-2</v>
      </c>
      <c r="AM20">
        <v>-7.7727426564636048E-3</v>
      </c>
      <c r="AN20">
        <v>-5.6481899492331913E-2</v>
      </c>
      <c r="AO20">
        <v>-7.7151059339709477E-2</v>
      </c>
      <c r="AP20">
        <v>-6.5365238618411467E-2</v>
      </c>
      <c r="AQ20">
        <v>5.8787917859715096E-3</v>
      </c>
      <c r="AR20">
        <v>1.886118537265858E-2</v>
      </c>
      <c r="AS20">
        <v>2.4677541141302689E-2</v>
      </c>
      <c r="AT20">
        <v>1.7545835773490639E-2</v>
      </c>
      <c r="AU20">
        <v>-1.965823034370261E-2</v>
      </c>
      <c r="AV20">
        <v>-7.1210335576837563E-2</v>
      </c>
      <c r="AW20">
        <v>-4.5847210364096107E-2</v>
      </c>
      <c r="AX20">
        <v>-2.402532435860438E-2</v>
      </c>
      <c r="AY20">
        <v>-3.553110366374912E-2</v>
      </c>
      <c r="AZ20">
        <v>2.261671632187201E-2</v>
      </c>
      <c r="BA20">
        <v>9.0423415579248489E-2</v>
      </c>
      <c r="BB20">
        <v>0.1032683474100887</v>
      </c>
      <c r="BC20">
        <v>9.1609743661726639E-2</v>
      </c>
      <c r="BD20">
        <v>0.1249920970026708</v>
      </c>
      <c r="BE20">
        <v>0.18529851195466651</v>
      </c>
      <c r="BF20">
        <v>0.1159459856721121</v>
      </c>
      <c r="BG20">
        <v>4.7843540703842218E-2</v>
      </c>
      <c r="BH20">
        <v>0.1097325555524066</v>
      </c>
      <c r="BI20">
        <v>0.30216833393000919</v>
      </c>
      <c r="BJ20">
        <v>0.3279536873441925</v>
      </c>
      <c r="BK20">
        <v>0.17982547354551159</v>
      </c>
      <c r="BL20">
        <v>0.1091487275598477</v>
      </c>
      <c r="BM20">
        <v>7.3005341008604757E-2</v>
      </c>
      <c r="BN20">
        <v>4.6295521339894181E-2</v>
      </c>
      <c r="BO20">
        <v>-5.9967155798061E-2</v>
      </c>
      <c r="BP20">
        <v>-0.12909471558523089</v>
      </c>
      <c r="BQ20">
        <v>-0.20158824978303849</v>
      </c>
      <c r="BR20">
        <v>-9.81097625344476E-2</v>
      </c>
      <c r="BS20">
        <v>7.363581855525686E-2</v>
      </c>
      <c r="BT20">
        <v>7.3264855084910652E-2</v>
      </c>
      <c r="BU20">
        <v>-0.1842843715855072</v>
      </c>
      <c r="BV20">
        <v>-0.324124270509627</v>
      </c>
      <c r="BW20">
        <v>-0.16873779814956291</v>
      </c>
      <c r="BX20">
        <v>-0.1289120715350224</v>
      </c>
      <c r="BY20">
        <v>-0.1796726424036118</v>
      </c>
      <c r="BZ20">
        <v>-9.9525022411085046E-2</v>
      </c>
      <c r="CA20">
        <v>-1.2717594590706391E-2</v>
      </c>
      <c r="CB20">
        <v>-1.7038835379586521E-2</v>
      </c>
      <c r="CC20">
        <v>-3.9926917548447537E-2</v>
      </c>
      <c r="CD20">
        <v>-5.2469145550879281E-2</v>
      </c>
      <c r="CE20">
        <v>-0.11982047587321761</v>
      </c>
      <c r="CF20">
        <v>-0.17001475234550231</v>
      </c>
      <c r="CG20">
        <v>-0.13785001684275641</v>
      </c>
      <c r="CH20">
        <v>-0.14817674422177929</v>
      </c>
      <c r="CI20">
        <v>-9.9055404639811662E-2</v>
      </c>
      <c r="CJ20">
        <v>-7.7720912926574071E-2</v>
      </c>
      <c r="CK20">
        <v>-7.5169273644338952E-2</v>
      </c>
      <c r="CL20">
        <v>-0.15018296613345561</v>
      </c>
      <c r="CM20">
        <v>-0.11413773902137089</v>
      </c>
      <c r="CN20">
        <v>-0.1204084258676965</v>
      </c>
      <c r="CO20">
        <v>-4.425679559213358E-2</v>
      </c>
      <c r="CP20">
        <v>-4.5902934319788924E-3</v>
      </c>
      <c r="CQ20">
        <v>5.8201097262327584E-3</v>
      </c>
      <c r="CR20">
        <v>-2.17434516415735E-2</v>
      </c>
      <c r="CS20">
        <v>-5.3653302116868093E-3</v>
      </c>
      <c r="CT20">
        <v>-0.1029204684244558</v>
      </c>
      <c r="CU20">
        <v>-0.1184166485969565</v>
      </c>
      <c r="CV20">
        <v>-6.7308977157090832E-2</v>
      </c>
      <c r="CW20">
        <v>5.2287581699345491E-3</v>
      </c>
      <c r="CX20">
        <v>8.6762089549519389E-2</v>
      </c>
      <c r="CY20">
        <v>0.1130028670978028</v>
      </c>
      <c r="CZ20">
        <v>9.2042105842250616E-2</v>
      </c>
      <c r="DA20">
        <v>3.5888144996914673E-2</v>
      </c>
      <c r="DB20">
        <v>-7.3540612452980547E-3</v>
      </c>
      <c r="DC20">
        <v>5.8442270327059162E-2</v>
      </c>
      <c r="DD20">
        <v>8.5481985342368366E-2</v>
      </c>
      <c r="DE20">
        <v>5.1575991575991603E-2</v>
      </c>
      <c r="DF20">
        <v>0.18642428214995571</v>
      </c>
      <c r="DG20">
        <v>0.16054401365130089</v>
      </c>
      <c r="DH20">
        <v>4.8172925670444964E-3</v>
      </c>
      <c r="DI20">
        <v>-0.18263171442596679</v>
      </c>
      <c r="DJ20">
        <v>6.6253881987577867E-2</v>
      </c>
      <c r="DK20">
        <v>0.1239252462576837</v>
      </c>
      <c r="DL20">
        <v>0.1348870946456161</v>
      </c>
      <c r="DM20">
        <v>9.5632375476409737E-2</v>
      </c>
      <c r="DN20">
        <v>0.14158853695788509</v>
      </c>
      <c r="DO20">
        <v>8.0475122857078141E-2</v>
      </c>
      <c r="DP20">
        <v>-2.2691630155021791E-2</v>
      </c>
      <c r="DQ20">
        <v>1.5162332714568769E-2</v>
      </c>
      <c r="DR20">
        <v>9.8631569278966047E-4</v>
      </c>
      <c r="DS20">
        <v>-7.3969449675663906E-3</v>
      </c>
      <c r="DT20">
        <v>0.17171608131004759</v>
      </c>
      <c r="DU20">
        <v>1.736634733221764</v>
      </c>
      <c r="DV20">
        <v>-0.33348684584647231</v>
      </c>
      <c r="DW20">
        <v>-0.40545685279187832</v>
      </c>
      <c r="DX20">
        <v>-0.24730879407162801</v>
      </c>
      <c r="DY20">
        <v>-7.6722900215362766E-2</v>
      </c>
      <c r="DZ20">
        <v>-0.1727795777065049</v>
      </c>
      <c r="EA20">
        <v>-0.26196035883458157</v>
      </c>
      <c r="EB20">
        <v>3.8021123201617213E-2</v>
      </c>
      <c r="EC20">
        <v>5.0829821308743472E-2</v>
      </c>
      <c r="ED20">
        <v>-4.1481768875742953E-3</v>
      </c>
      <c r="EE20">
        <v>-8.3876512357907163E-2</v>
      </c>
      <c r="EF20">
        <v>-0.15235369901157339</v>
      </c>
    </row>
    <row r="21" spans="1:137" x14ac:dyDescent="0.15">
      <c r="A21" t="s">
        <v>176</v>
      </c>
      <c r="B21">
        <v>-9.1141315241863669E-2</v>
      </c>
      <c r="C21">
        <v>-0.1638886970931436</v>
      </c>
      <c r="D21">
        <v>-0.16757461852611899</v>
      </c>
      <c r="E21">
        <v>-0.1232722919489358</v>
      </c>
      <c r="F21">
        <v>-3.9435493803491983E-2</v>
      </c>
      <c r="H21">
        <v>-9.2739693124407052E-2</v>
      </c>
      <c r="I21">
        <v>-4.5818352624620251E-2</v>
      </c>
      <c r="J21">
        <v>-2.6253785485011279E-2</v>
      </c>
      <c r="K21">
        <v>4.9286074693718707E-2</v>
      </c>
      <c r="L21">
        <v>-4.1303592400842921E-2</v>
      </c>
      <c r="M21">
        <v>-0.1121649912791816</v>
      </c>
      <c r="N21">
        <v>-0.14153432443234329</v>
      </c>
      <c r="O21">
        <v>-0.1209208196306603</v>
      </c>
      <c r="P21">
        <v>-7.7250811303905473E-3</v>
      </c>
      <c r="Q21">
        <v>4.1166936790923897E-2</v>
      </c>
      <c r="R21">
        <v>2.413437064784139E-2</v>
      </c>
      <c r="T21">
        <v>3.0522017278221309E-2</v>
      </c>
      <c r="U21">
        <v>-4.0293678835831737E-2</v>
      </c>
      <c r="V21">
        <v>-3.0289216415150332E-2</v>
      </c>
      <c r="W21">
        <v>-2.3423772107138509E-2</v>
      </c>
      <c r="X21">
        <v>3.9122023809523912E-2</v>
      </c>
      <c r="Y21">
        <v>-7.1625106961513765E-2</v>
      </c>
      <c r="Z21">
        <v>-0.1003670895293212</v>
      </c>
      <c r="AA21">
        <v>6.6906214513754267E-2</v>
      </c>
      <c r="AB21">
        <v>4.1452262316816701E-2</v>
      </c>
      <c r="AC21">
        <v>-3.7382379254692209E-3</v>
      </c>
      <c r="AD21">
        <v>6.9912692656789524E-2</v>
      </c>
      <c r="AE21">
        <v>-1.672124667763825E-2</v>
      </c>
      <c r="AF21">
        <v>4.4546575300589093E-2</v>
      </c>
      <c r="AG21">
        <v>5.3745109281071027E-2</v>
      </c>
      <c r="AH21">
        <v>-1.9705963151651951E-2</v>
      </c>
      <c r="AI21">
        <v>-5.2258136955949039E-2</v>
      </c>
      <c r="AJ21">
        <v>-6.678301291749951E-2</v>
      </c>
      <c r="AK21">
        <v>5.9156874070125272E-2</v>
      </c>
      <c r="AL21">
        <v>0.18450194645592649</v>
      </c>
      <c r="AM21">
        <v>3.5458432650183468E-2</v>
      </c>
      <c r="AN21">
        <v>4.9197819440055324E-3</v>
      </c>
      <c r="AO21">
        <v>-2.270876903610718E-2</v>
      </c>
      <c r="AP21">
        <v>-0.1200826908650604</v>
      </c>
      <c r="AQ21">
        <v>-3.3814629473484563E-2</v>
      </c>
      <c r="AR21">
        <v>1.529752828506528E-2</v>
      </c>
      <c r="AS21">
        <v>2.146200187210489E-2</v>
      </c>
      <c r="AT21">
        <v>1.297183419648713E-2</v>
      </c>
      <c r="AU21">
        <v>5.4161009566711833E-2</v>
      </c>
      <c r="AV21">
        <v>1.2768360746706899E-3</v>
      </c>
      <c r="AW21">
        <v>-7.8333902028745961E-2</v>
      </c>
      <c r="AX21">
        <v>-4.7289981329678432E-2</v>
      </c>
      <c r="AY21">
        <v>-5.2977054585608092E-2</v>
      </c>
      <c r="AZ21">
        <v>9.8671049568330726E-3</v>
      </c>
      <c r="BB21">
        <v>4.7680811626386772E-2</v>
      </c>
      <c r="BC21">
        <v>8.8328239583292167E-2</v>
      </c>
      <c r="BD21">
        <v>0.1266127179874309</v>
      </c>
      <c r="BE21">
        <v>0.17495873411512031</v>
      </c>
      <c r="BF21">
        <v>0.1205949910615451</v>
      </c>
      <c r="BG21">
        <v>3.6788970194358277E-2</v>
      </c>
      <c r="BH21">
        <v>6.6081078386408532E-2</v>
      </c>
      <c r="BI21">
        <v>0.3143727143488535</v>
      </c>
      <c r="BJ21">
        <v>0.27811143962047802</v>
      </c>
      <c r="BK21">
        <v>9.4584204207794564E-2</v>
      </c>
      <c r="BL21">
        <v>0.1188701591287545</v>
      </c>
      <c r="BN21">
        <v>0.15085236626852791</v>
      </c>
      <c r="BO21">
        <v>-1.7191353376381339E-2</v>
      </c>
      <c r="BP21">
        <v>-8.1360168985797121E-2</v>
      </c>
      <c r="BQ21">
        <v>-0.10013157345140131</v>
      </c>
      <c r="BR21">
        <v>-1.908210801115082E-2</v>
      </c>
      <c r="BS21">
        <v>8.2379965146953921E-2</v>
      </c>
      <c r="BT21">
        <v>3.1614366176577972E-2</v>
      </c>
      <c r="BU21">
        <v>-0.1246769038231121</v>
      </c>
      <c r="BV21">
        <v>-9.8877359630959727E-2</v>
      </c>
      <c r="BW21">
        <v>0.13789321789321801</v>
      </c>
      <c r="BX21">
        <v>-7.8254793882462592E-2</v>
      </c>
      <c r="BY21">
        <v>-0.15311354183392259</v>
      </c>
      <c r="BZ21">
        <v>-7.914526080034201E-2</v>
      </c>
      <c r="CA21">
        <v>6.2886015909086365E-2</v>
      </c>
      <c r="CB21">
        <v>1.40325476241554E-2</v>
      </c>
      <c r="CC21">
        <v>-4.988182267905239E-2</v>
      </c>
      <c r="CD21">
        <v>-9.699955217196593E-2</v>
      </c>
      <c r="CE21">
        <v>-3.6508885417312759E-2</v>
      </c>
      <c r="CF21">
        <v>4.8205378614697758E-2</v>
      </c>
      <c r="CG21">
        <v>-7.8998747387542589E-2</v>
      </c>
      <c r="CH21">
        <v>-0.14872503082614061</v>
      </c>
      <c r="CI21">
        <v>-0.12282602221626621</v>
      </c>
      <c r="CJ21">
        <v>-0.118666935800869</v>
      </c>
      <c r="CK21">
        <v>-7.9742459597269055E-2</v>
      </c>
      <c r="CL21">
        <v>-0.15425742062732301</v>
      </c>
      <c r="CM21">
        <v>-0.17942793968151249</v>
      </c>
      <c r="CN21">
        <v>-0.1500771996645848</v>
      </c>
      <c r="CO21">
        <v>-8.213240239063152E-2</v>
      </c>
      <c r="CP21">
        <v>-6.6095418234222103E-2</v>
      </c>
      <c r="CQ21">
        <v>-0.13956585628069201</v>
      </c>
      <c r="CR21">
        <v>-0.10787548717479931</v>
      </c>
      <c r="CS21">
        <v>-8.0232969919512551E-2</v>
      </c>
      <c r="CT21">
        <v>-0.15200772799044979</v>
      </c>
      <c r="CU21">
        <v>-0.1867974396727787</v>
      </c>
      <c r="CV21">
        <v>-0.1153916389648401</v>
      </c>
      <c r="CW21">
        <v>-1.4983941313937949E-2</v>
      </c>
      <c r="CX21">
        <v>3.0508050336441311E-2</v>
      </c>
      <c r="CY21">
        <v>2.1263020498894392E-2</v>
      </c>
      <c r="CZ21">
        <v>-9.1034104826023671E-3</v>
      </c>
      <c r="DA21">
        <v>-5.3439405422361128E-2</v>
      </c>
      <c r="DB21">
        <v>1.350378736004715E-2</v>
      </c>
      <c r="DC21">
        <v>6.9783254213278231E-2</v>
      </c>
      <c r="DD21">
        <v>0.13434774575018479</v>
      </c>
      <c r="DE21">
        <v>2.9039565086076649E-2</v>
      </c>
      <c r="DF21">
        <v>0.11488183650961591</v>
      </c>
      <c r="DG21">
        <v>0.2124940258383769</v>
      </c>
      <c r="DH21">
        <v>9.859109451183512E-3</v>
      </c>
      <c r="DI21">
        <v>-0.12928892804783809</v>
      </c>
      <c r="DJ21">
        <v>0.14290304408184629</v>
      </c>
      <c r="DK21">
        <v>0.17677572745399511</v>
      </c>
      <c r="DL21">
        <v>0.15282879951520911</v>
      </c>
      <c r="DM21">
        <v>0.161903852343913</v>
      </c>
      <c r="DN21">
        <v>0.154534240619597</v>
      </c>
      <c r="DO21">
        <v>9.1381634170323911E-2</v>
      </c>
      <c r="DP21">
        <v>1.780965612125246E-2</v>
      </c>
      <c r="DQ21">
        <v>8.2978598749090332E-2</v>
      </c>
      <c r="DR21">
        <v>0.14142849252712941</v>
      </c>
      <c r="DS21">
        <v>9.9084097161738022E-2</v>
      </c>
      <c r="DT21">
        <v>0.41514782739948308</v>
      </c>
      <c r="DU21">
        <v>1.6113741607780929</v>
      </c>
      <c r="DV21">
        <v>-0.38437961628378409</v>
      </c>
      <c r="DW21">
        <v>-0.174619848386592</v>
      </c>
      <c r="DX21">
        <v>0.15222572881433041</v>
      </c>
      <c r="DY21">
        <v>0.16335949936015459</v>
      </c>
      <c r="DZ21">
        <v>-3.5054721058202953E-2</v>
      </c>
      <c r="EA21">
        <v>-0.17345827860368301</v>
      </c>
      <c r="EB21">
        <v>-5.2408083871313793E-2</v>
      </c>
      <c r="EC21">
        <v>0.1261865936331126</v>
      </c>
      <c r="ED21">
        <v>-6.5926344187213881E-2</v>
      </c>
      <c r="EE21">
        <v>-0.13954834973943259</v>
      </c>
      <c r="EF21">
        <v>-0.2426611866023472</v>
      </c>
    </row>
    <row r="22" spans="1:137" x14ac:dyDescent="0.15">
      <c r="A22" t="s">
        <v>136</v>
      </c>
      <c r="B22">
        <v>0.25938402309913389</v>
      </c>
      <c r="C22">
        <v>0.39227340267459132</v>
      </c>
      <c r="D22">
        <v>0.44763670064874889</v>
      </c>
      <c r="E22">
        <v>0.42627927146574163</v>
      </c>
      <c r="F22">
        <v>0.43172413793103448</v>
      </c>
      <c r="G22">
        <v>0.45295508274231661</v>
      </c>
      <c r="H22">
        <v>0.4949832775919733</v>
      </c>
      <c r="I22">
        <v>0.4041763341067286</v>
      </c>
      <c r="J22">
        <v>0.38517840805123521</v>
      </c>
      <c r="K22">
        <v>0.30543572044866252</v>
      </c>
      <c r="L22">
        <v>0.31991614255765222</v>
      </c>
      <c r="M22">
        <v>0.18024193548387099</v>
      </c>
      <c r="N22">
        <v>0.15361100496752009</v>
      </c>
      <c r="O22">
        <v>0.12522234080398431</v>
      </c>
      <c r="P22">
        <v>5.6338028169013989E-2</v>
      </c>
      <c r="Q22">
        <v>-1.3377926421404691E-2</v>
      </c>
      <c r="R22">
        <v>-2.5369299935773838E-2</v>
      </c>
      <c r="S22">
        <v>-0.10999023755288</v>
      </c>
      <c r="T22">
        <v>-7.3505912432086928E-2</v>
      </c>
      <c r="U22">
        <v>5.4527428949107747E-2</v>
      </c>
      <c r="V22">
        <v>7.959048877146635E-2</v>
      </c>
      <c r="W22">
        <v>7.7329808327825517E-2</v>
      </c>
      <c r="X22">
        <v>-1.1435832274459981E-2</v>
      </c>
      <c r="Y22">
        <v>3.1773146566450278E-2</v>
      </c>
      <c r="Z22">
        <v>9.6058297449486303E-3</v>
      </c>
      <c r="AA22">
        <v>2.7505532722099331E-2</v>
      </c>
      <c r="AB22">
        <v>-6.8484848484848482E-2</v>
      </c>
      <c r="AC22">
        <v>-8.8443759630200278E-2</v>
      </c>
      <c r="AD22">
        <v>-2.8665568369028071E-2</v>
      </c>
      <c r="AE22">
        <v>6.6910420475320032E-2</v>
      </c>
      <c r="AF22">
        <v>3.8978958261469472E-2</v>
      </c>
      <c r="AG22">
        <v>-3.5098715136320797E-2</v>
      </c>
      <c r="AH22">
        <v>-5.4756806362802161E-2</v>
      </c>
      <c r="AI22">
        <v>-7.82208588957055E-2</v>
      </c>
      <c r="AJ22">
        <v>-5.3020565552699239E-2</v>
      </c>
      <c r="AK22">
        <v>-6.9536423841059297E-3</v>
      </c>
      <c r="AL22">
        <v>-2.0341207349081309E-2</v>
      </c>
      <c r="AM22">
        <v>-4.9846153846153832E-2</v>
      </c>
      <c r="AN22">
        <v>-1.4964216005204889E-2</v>
      </c>
      <c r="AO22">
        <v>2.1974306964164959E-2</v>
      </c>
      <c r="AP22">
        <v>1.18724559023067E-2</v>
      </c>
      <c r="AQ22">
        <v>1.7477724468814161E-2</v>
      </c>
      <c r="AR22">
        <v>-3.1208499335989331E-2</v>
      </c>
      <c r="AS22">
        <v>-5.9434881455017949E-2</v>
      </c>
      <c r="AT22">
        <v>-9.3527508090614789E-2</v>
      </c>
      <c r="AU22">
        <v>-0.12412645590682191</v>
      </c>
      <c r="AV22">
        <v>-0.13505259586019691</v>
      </c>
      <c r="AW22">
        <v>-0.33844614871623879</v>
      </c>
      <c r="AX22">
        <v>-0.45746818486269258</v>
      </c>
      <c r="AY22">
        <v>-0.39766839378238339</v>
      </c>
      <c r="AZ22">
        <v>-0.39993394980184938</v>
      </c>
      <c r="BA22">
        <v>-0.4035726099900761</v>
      </c>
      <c r="BB22">
        <v>-0.3399262487428763</v>
      </c>
      <c r="BC22">
        <v>-0.36679016503873357</v>
      </c>
      <c r="BD22">
        <v>-0.40781357093899928</v>
      </c>
      <c r="BE22">
        <v>-0.46167127071823211</v>
      </c>
      <c r="BF22">
        <v>-0.44698322027847198</v>
      </c>
      <c r="BG22">
        <v>-0.40615501519756841</v>
      </c>
      <c r="BH22">
        <v>-0.43154178109062369</v>
      </c>
      <c r="BI22">
        <v>-0.40877016129032262</v>
      </c>
      <c r="BJ22">
        <v>-0.37530864197530872</v>
      </c>
      <c r="BK22">
        <v>-0.44354838709677419</v>
      </c>
      <c r="BL22">
        <v>-0.34947716015410019</v>
      </c>
      <c r="BM22">
        <v>-0.31003882418191903</v>
      </c>
      <c r="BN22">
        <v>-0.27577450482478422</v>
      </c>
      <c r="BO22">
        <v>-0.18776595744680849</v>
      </c>
      <c r="BP22">
        <v>-0.17766203703703701</v>
      </c>
      <c r="BQ22">
        <v>-7.8255291853752337E-2</v>
      </c>
      <c r="BR22">
        <v>-5.3582956746287908E-2</v>
      </c>
      <c r="BS22">
        <v>1.343570057581582E-2</v>
      </c>
      <c r="BT22">
        <v>1.035196687370594E-2</v>
      </c>
      <c r="BU22">
        <v>0.36146632566069897</v>
      </c>
      <c r="BV22">
        <v>0.60968379446640319</v>
      </c>
      <c r="BW22">
        <v>0.57874396135265704</v>
      </c>
      <c r="BX22">
        <v>0.3324873096446701</v>
      </c>
      <c r="BY22">
        <v>0.30225080385852099</v>
      </c>
      <c r="BZ22">
        <v>8.5553997194950993E-2</v>
      </c>
      <c r="CA22">
        <v>-4.322200392927298E-2</v>
      </c>
      <c r="CB22">
        <v>7.6002814919070988E-2</v>
      </c>
      <c r="CC22">
        <v>0.16562282533054981</v>
      </c>
      <c r="CD22">
        <v>0.25579809004092768</v>
      </c>
      <c r="CE22">
        <v>0.16540404040404039</v>
      </c>
      <c r="CF22">
        <v>0.31557377049180318</v>
      </c>
      <c r="CG22">
        <v>0.1966186599874766</v>
      </c>
      <c r="CH22">
        <v>0.24984653161448739</v>
      </c>
      <c r="CI22">
        <v>0.20318237454100371</v>
      </c>
      <c r="CJ22">
        <v>0.2355555555555556</v>
      </c>
      <c r="CK22">
        <v>0.29197530864197518</v>
      </c>
      <c r="CL22">
        <v>0.45607235142118863</v>
      </c>
      <c r="CM22">
        <v>0.50581793292265576</v>
      </c>
      <c r="CN22">
        <v>0.4316546762589929</v>
      </c>
      <c r="CO22">
        <v>0.31402985074626871</v>
      </c>
      <c r="CP22">
        <v>0.23845736013036381</v>
      </c>
      <c r="CQ22">
        <v>0.28548212351029262</v>
      </c>
      <c r="CR22">
        <v>0.1048805815160956</v>
      </c>
      <c r="CS22">
        <v>-6.1224489795918373E-2</v>
      </c>
      <c r="CT22">
        <v>-0.1203339882121808</v>
      </c>
      <c r="CU22">
        <v>-1.0172939979654129E-2</v>
      </c>
      <c r="CV22">
        <v>3.5457348406988783E-2</v>
      </c>
      <c r="CW22">
        <v>9.5556617295758427E-4</v>
      </c>
      <c r="CX22">
        <v>-6.7435669920142036E-2</v>
      </c>
      <c r="CY22">
        <v>-0.14863636363636371</v>
      </c>
      <c r="CZ22">
        <v>-0.1160347190497944</v>
      </c>
      <c r="DA22">
        <v>-0.15402089959109491</v>
      </c>
      <c r="DB22">
        <v>-0.14298245614035079</v>
      </c>
      <c r="DC22">
        <v>-0.16477033291192589</v>
      </c>
      <c r="DD22">
        <v>-7.5187969924812095E-2</v>
      </c>
      <c r="DE22">
        <v>8.1939799331103694E-2</v>
      </c>
      <c r="DF22">
        <v>3.7409268565047553E-2</v>
      </c>
      <c r="DG22">
        <v>-0.1428571428571429</v>
      </c>
      <c r="DH22">
        <v>-0.36724565756823829</v>
      </c>
      <c r="DI22">
        <v>-0.56754176610978513</v>
      </c>
      <c r="DJ22">
        <v>-0.58468125594671738</v>
      </c>
      <c r="DK22">
        <v>-0.397223705285638</v>
      </c>
      <c r="DL22">
        <v>-0.35348837209302331</v>
      </c>
      <c r="DM22">
        <v>-0.31632653061224503</v>
      </c>
      <c r="DN22">
        <v>-0.39048106448311148</v>
      </c>
      <c r="DO22">
        <v>-0.389505549949546</v>
      </c>
      <c r="DP22">
        <v>-0.3363821138211382</v>
      </c>
      <c r="DQ22">
        <v>-0.24471921689850601</v>
      </c>
      <c r="DR22">
        <v>-0.1528525296017223</v>
      </c>
      <c r="DS22">
        <v>7.673860911270991E-2</v>
      </c>
      <c r="DT22">
        <v>0.52470588235294124</v>
      </c>
      <c r="DU22">
        <v>1.1004415011037529</v>
      </c>
      <c r="DV22">
        <v>1.36426116838488</v>
      </c>
      <c r="DW22">
        <v>0.89636846767050493</v>
      </c>
      <c r="DX22">
        <v>0.7402078337330138</v>
      </c>
      <c r="DY22">
        <v>0.68263943440691288</v>
      </c>
      <c r="DZ22">
        <v>0.87657430730478569</v>
      </c>
      <c r="EA22">
        <v>1.0652892561983469</v>
      </c>
      <c r="EB22">
        <v>0.87366003062787134</v>
      </c>
      <c r="EC22">
        <v>0.54433833560709399</v>
      </c>
      <c r="ED22">
        <v>0.61435832274459967</v>
      </c>
      <c r="EE22">
        <v>0.57182628062360796</v>
      </c>
      <c r="EF22">
        <v>0.83950617283950624</v>
      </c>
    </row>
    <row r="23" spans="1:137" x14ac:dyDescent="0.15">
      <c r="A23" t="s">
        <v>135</v>
      </c>
      <c r="B23">
        <v>0.17882689556509301</v>
      </c>
      <c r="C23">
        <v>0.27102803738317771</v>
      </c>
      <c r="D23">
        <v>0.33545744196631772</v>
      </c>
      <c r="E23">
        <v>0.42075055187637961</v>
      </c>
      <c r="F23">
        <v>0.47490706319702591</v>
      </c>
      <c r="G23">
        <v>0.40558447704685291</v>
      </c>
      <c r="H23">
        <v>0.44723142451490772</v>
      </c>
      <c r="I23">
        <v>0.40763723150357972</v>
      </c>
      <c r="J23">
        <v>0.38697318007662818</v>
      </c>
      <c r="K23">
        <v>0.27616014558689728</v>
      </c>
      <c r="L23">
        <v>0.20419081587160059</v>
      </c>
      <c r="M23">
        <v>9.6936634494334817E-2</v>
      </c>
      <c r="N23">
        <v>0.1112459546925566</v>
      </c>
      <c r="O23">
        <v>0.1362229102167182</v>
      </c>
      <c r="P23">
        <v>9.1683708248125315E-2</v>
      </c>
      <c r="Q23">
        <v>-9.0118085767557227E-3</v>
      </c>
      <c r="R23">
        <v>-4.9779458097038411E-2</v>
      </c>
      <c r="S23">
        <v>-7.1717171717171735E-2</v>
      </c>
      <c r="T23">
        <v>-8.24068018312622E-2</v>
      </c>
      <c r="U23">
        <v>4.6795523906409071E-2</v>
      </c>
      <c r="V23">
        <v>9.2196132596685049E-2</v>
      </c>
      <c r="W23">
        <v>4.8484848484848367E-2</v>
      </c>
      <c r="X23">
        <v>4.4427989633469122E-3</v>
      </c>
      <c r="Y23">
        <v>-9.1813312930374997E-3</v>
      </c>
      <c r="Z23">
        <v>-2.584637786676364E-2</v>
      </c>
      <c r="AA23">
        <v>2.8610354223433269E-2</v>
      </c>
      <c r="AB23">
        <v>-6.7436778020605603E-2</v>
      </c>
      <c r="AC23">
        <v>-0.1053621825023518</v>
      </c>
      <c r="AD23">
        <v>-2.1551724137931019E-2</v>
      </c>
      <c r="AE23">
        <v>4.5339136742836413E-2</v>
      </c>
      <c r="AF23">
        <v>4.8467569493941598E-2</v>
      </c>
      <c r="AG23">
        <v>-6.3816002591512808E-2</v>
      </c>
      <c r="AH23">
        <v>-0.1172937085045843</v>
      </c>
      <c r="AI23">
        <v>-0.1050663039782386</v>
      </c>
      <c r="AJ23">
        <v>-6.2292664946553652E-2</v>
      </c>
      <c r="AK23">
        <v>-3.4749034749034348E-3</v>
      </c>
      <c r="AL23">
        <v>-2.6905829596412582E-2</v>
      </c>
      <c r="AM23">
        <v>-0.1062913907284769</v>
      </c>
      <c r="AN23">
        <v>-4.4191496484767362E-2</v>
      </c>
      <c r="AO23">
        <v>4.4865054328776612E-2</v>
      </c>
      <c r="AP23">
        <v>0</v>
      </c>
      <c r="AQ23">
        <v>4.1290770298403813E-2</v>
      </c>
      <c r="AR23">
        <v>-2.95717199184229E-2</v>
      </c>
      <c r="AS23">
        <v>-4.5328719723183468E-2</v>
      </c>
      <c r="AT23">
        <v>-4.4054441260744912E-2</v>
      </c>
      <c r="AU23">
        <v>-0.11360182370820671</v>
      </c>
      <c r="AV23">
        <v>-0.17020440251572319</v>
      </c>
      <c r="AW23">
        <v>-0.36691204959318102</v>
      </c>
      <c r="AX23">
        <v>-0.47542242703533022</v>
      </c>
      <c r="AY23">
        <v>-0.39347906632085961</v>
      </c>
      <c r="AZ23">
        <v>-0.38003502626970231</v>
      </c>
      <c r="BA23">
        <v>-0.38443475343844352</v>
      </c>
      <c r="BB23">
        <v>-0.29515418502202651</v>
      </c>
      <c r="BC23">
        <v>-0.29323558813728762</v>
      </c>
      <c r="BD23">
        <v>-0.27425569176882658</v>
      </c>
      <c r="BE23">
        <v>-0.33381660021747012</v>
      </c>
      <c r="BF23">
        <v>-0.39715249156987642</v>
      </c>
      <c r="BG23">
        <v>-0.33219031290184309</v>
      </c>
      <c r="BH23">
        <v>-0.32449076267171972</v>
      </c>
      <c r="BI23">
        <v>-0.17013463892288849</v>
      </c>
      <c r="BJ23">
        <v>-0.1310395314787702</v>
      </c>
      <c r="BK23">
        <v>-0.36102626756261452</v>
      </c>
      <c r="BL23">
        <v>-0.24576271186440679</v>
      </c>
      <c r="BM23">
        <v>-0.19564032697547681</v>
      </c>
      <c r="BN23">
        <v>-0.2245192307692308</v>
      </c>
      <c r="BO23">
        <v>-0.22536539368222541</v>
      </c>
      <c r="BP23">
        <v>-0.28088803088803088</v>
      </c>
      <c r="BQ23">
        <v>-0.1795429815016322</v>
      </c>
      <c r="BR23">
        <v>-5.9042883778744552E-2</v>
      </c>
      <c r="BS23">
        <v>6.4184852374839594E-3</v>
      </c>
      <c r="BT23">
        <v>7.0126227208984005E-4</v>
      </c>
      <c r="BU23">
        <v>0.1688790560471975</v>
      </c>
      <c r="BV23">
        <v>0.37068239258635211</v>
      </c>
      <c r="BW23">
        <v>0.55353728489483744</v>
      </c>
      <c r="BX23">
        <v>0.2239700374531835</v>
      </c>
      <c r="BY23">
        <v>0.1673441734417345</v>
      </c>
      <c r="BZ23">
        <v>3.40979541227526E-2</v>
      </c>
      <c r="CA23">
        <v>-4.1996348143639652E-2</v>
      </c>
      <c r="CB23">
        <v>8.7919463087248323E-2</v>
      </c>
      <c r="CC23">
        <v>0.13461538461538469</v>
      </c>
      <c r="CD23">
        <v>0.20607661822985471</v>
      </c>
      <c r="CE23">
        <v>0.10331632653061219</v>
      </c>
      <c r="CF23">
        <v>0.26559215136650322</v>
      </c>
      <c r="CG23">
        <v>8.5173501577287078E-2</v>
      </c>
      <c r="CH23">
        <v>0.13644744929317759</v>
      </c>
      <c r="CI23">
        <v>0.1218461538461538</v>
      </c>
      <c r="CJ23">
        <v>0.1560587515299878</v>
      </c>
      <c r="CK23">
        <v>0.1921067904817178</v>
      </c>
      <c r="CL23">
        <v>0.32194244604316558</v>
      </c>
      <c r="CM23">
        <v>0.35641677255400228</v>
      </c>
      <c r="CN23">
        <v>0.32510795805058612</v>
      </c>
      <c r="CO23">
        <v>0.23787258912916409</v>
      </c>
      <c r="CP23">
        <v>0.1697699890470975</v>
      </c>
      <c r="CQ23">
        <v>0.2080924855491329</v>
      </c>
      <c r="CR23">
        <v>-4.0974529346622407E-2</v>
      </c>
      <c r="CS23">
        <v>-0.1197674418604651</v>
      </c>
      <c r="CT23">
        <v>-0.19794483504597071</v>
      </c>
      <c r="CU23">
        <v>-0.1091607240811848</v>
      </c>
      <c r="CV23">
        <v>-4.2350449973531006E-3</v>
      </c>
      <c r="CW23">
        <v>4.0895813047711817E-2</v>
      </c>
      <c r="CX23">
        <v>-4.3083900226757448E-2</v>
      </c>
      <c r="CY23">
        <v>-0.10585480093676811</v>
      </c>
      <c r="CZ23">
        <v>-7.6350093109869704E-2</v>
      </c>
      <c r="DA23">
        <v>-0.14069877242681769</v>
      </c>
      <c r="DB23">
        <v>-0.1320224719101124</v>
      </c>
      <c r="DC23">
        <v>-0.1047846889952153</v>
      </c>
      <c r="DD23">
        <v>5.0230946882217069E-2</v>
      </c>
      <c r="DE23">
        <v>0.16050198150594441</v>
      </c>
      <c r="DF23">
        <v>0.1753202966958867</v>
      </c>
      <c r="DG23">
        <v>2.7709359605911289E-2</v>
      </c>
      <c r="DH23">
        <v>-0.40085061137692718</v>
      </c>
      <c r="DI23">
        <v>-0.6983161833489242</v>
      </c>
      <c r="DJ23">
        <v>-0.50284360189573463</v>
      </c>
      <c r="DK23">
        <v>-0.31325301204819278</v>
      </c>
      <c r="DL23">
        <v>-0.3044354838709678</v>
      </c>
      <c r="DM23">
        <v>-0.2368131868131868</v>
      </c>
      <c r="DN23">
        <v>-0.26968716289104638</v>
      </c>
      <c r="DO23">
        <v>-0.29877071084981288</v>
      </c>
      <c r="DP23">
        <v>-0.29246838922484891</v>
      </c>
      <c r="DQ23">
        <v>-0.2066021627774616</v>
      </c>
      <c r="DR23">
        <v>-9.6385542168674773E-2</v>
      </c>
      <c r="DS23">
        <v>6.8903535050928694E-2</v>
      </c>
      <c r="DT23">
        <v>0.78438331854480936</v>
      </c>
      <c r="DU23">
        <v>2.1860465116279069</v>
      </c>
      <c r="DV23">
        <v>1.079122974261201</v>
      </c>
      <c r="DW23">
        <v>0.7177726926010678</v>
      </c>
      <c r="DX23">
        <v>0.69347826086956543</v>
      </c>
      <c r="DY23">
        <v>0.65730741540676751</v>
      </c>
      <c r="DZ23">
        <v>0.70605612998522882</v>
      </c>
      <c r="EA23">
        <v>0.90091463414634154</v>
      </c>
      <c r="EB23">
        <v>0.93006993006993022</v>
      </c>
      <c r="EC23">
        <v>0.65279770444763274</v>
      </c>
      <c r="ED23">
        <v>0.53841269841269845</v>
      </c>
      <c r="EE23">
        <v>0.47926008968609851</v>
      </c>
      <c r="EF23">
        <v>0.60716061660865239</v>
      </c>
    </row>
    <row r="24" spans="1:137" x14ac:dyDescent="0.15">
      <c r="A24" t="s">
        <v>137</v>
      </c>
      <c r="B24">
        <v>0.21876473361621879</v>
      </c>
      <c r="C24">
        <v>0.39219609804902439</v>
      </c>
      <c r="D24">
        <v>0.45373414748708318</v>
      </c>
      <c r="E24">
        <v>0.45037828215398312</v>
      </c>
      <c r="F24">
        <v>0.45837145471180252</v>
      </c>
      <c r="G24">
        <v>0.48089780324737352</v>
      </c>
      <c r="H24">
        <v>0.47142857142857131</v>
      </c>
      <c r="I24">
        <v>0.4218896164639851</v>
      </c>
      <c r="J24">
        <v>0.41952135147817943</v>
      </c>
      <c r="K24">
        <v>0.30888201502430418</v>
      </c>
      <c r="L24">
        <v>0.31895815542271561</v>
      </c>
      <c r="M24">
        <v>0.20008133387555921</v>
      </c>
      <c r="N24">
        <v>0.1833655705996132</v>
      </c>
      <c r="O24">
        <v>0.144807761408552</v>
      </c>
      <c r="P24">
        <v>6.4943457189014411E-2</v>
      </c>
      <c r="Q24">
        <v>-1.2273703590058309E-3</v>
      </c>
      <c r="R24">
        <v>-3.5131744040150591E-2</v>
      </c>
      <c r="S24">
        <v>-0.1141567236375363</v>
      </c>
      <c r="T24">
        <v>-7.7669902912621283E-2</v>
      </c>
      <c r="U24">
        <v>2.9276315789473682E-2</v>
      </c>
      <c r="V24">
        <v>7.2727272727272793E-2</v>
      </c>
      <c r="W24">
        <v>7.427413909520586E-2</v>
      </c>
      <c r="X24">
        <v>-2.3955972806733519E-2</v>
      </c>
      <c r="Y24">
        <v>1.050491358861408E-2</v>
      </c>
      <c r="Z24">
        <v>1.1114743380189539E-2</v>
      </c>
      <c r="AA24">
        <v>2.0087884494664181E-2</v>
      </c>
      <c r="AB24">
        <v>-7.8883495145631005E-2</v>
      </c>
      <c r="AC24">
        <v>-0.1139784946236559</v>
      </c>
      <c r="AD24">
        <v>-0.1017555266579975</v>
      </c>
      <c r="AE24">
        <v>1.3469239170003609E-2</v>
      </c>
      <c r="AF24">
        <v>1.7192982456140329E-2</v>
      </c>
      <c r="AG24">
        <v>-4.2825183764781047E-2</v>
      </c>
      <c r="AH24">
        <v>-7.0261941448382187E-2</v>
      </c>
      <c r="AI24">
        <v>-7.9824010056568195E-2</v>
      </c>
      <c r="AJ24">
        <v>-4.8756218905472722E-2</v>
      </c>
      <c r="AK24">
        <v>-1.341381623071765E-3</v>
      </c>
      <c r="AL24">
        <v>-4.1707080504364703E-2</v>
      </c>
      <c r="AM24">
        <v>-8.2769230769230803E-2</v>
      </c>
      <c r="AN24">
        <v>-3.1949934123847161E-2</v>
      </c>
      <c r="AO24">
        <v>9.3619972260749439E-3</v>
      </c>
      <c r="AP24">
        <v>6.1165399927614932E-2</v>
      </c>
      <c r="AQ24">
        <v>4.7772988505747127E-2</v>
      </c>
      <c r="AR24">
        <v>-5.8640910658847543E-3</v>
      </c>
      <c r="AS24">
        <v>-3.7729549248747912E-2</v>
      </c>
      <c r="AT24">
        <v>-6.4302287040106057E-2</v>
      </c>
      <c r="AU24">
        <v>-0.1301229508196721</v>
      </c>
      <c r="AV24">
        <v>-0.15969316596931649</v>
      </c>
      <c r="AW24">
        <v>-0.32907991940899939</v>
      </c>
      <c r="AX24">
        <v>-0.45614035087719301</v>
      </c>
      <c r="AY24">
        <v>-0.42234149614223421</v>
      </c>
      <c r="AZ24">
        <v>-0.41102415787682878</v>
      </c>
      <c r="BA24">
        <v>-0.41291652353143249</v>
      </c>
      <c r="BB24">
        <v>-0.34072305593451568</v>
      </c>
      <c r="BC24">
        <v>-0.3784710318820706</v>
      </c>
      <c r="BD24">
        <v>-0.42574600971547538</v>
      </c>
      <c r="BE24">
        <v>-0.48681471200555171</v>
      </c>
      <c r="BF24">
        <v>-0.48884165781083949</v>
      </c>
      <c r="BG24">
        <v>-0.43031016882606993</v>
      </c>
      <c r="BH24">
        <v>-0.4190871369294607</v>
      </c>
      <c r="BI24">
        <v>-0.39589589589589591</v>
      </c>
      <c r="BJ24">
        <v>-0.36600496277915628</v>
      </c>
      <c r="BK24">
        <v>-0.4094076655052265</v>
      </c>
      <c r="BL24">
        <v>-0.36452917388792611</v>
      </c>
      <c r="BM24">
        <v>-0.32416617905207717</v>
      </c>
      <c r="BN24">
        <v>-0.32177961717537512</v>
      </c>
      <c r="BO24">
        <v>-0.2123552123552124</v>
      </c>
      <c r="BP24">
        <v>-0.18187311178247731</v>
      </c>
      <c r="BQ24">
        <v>-0.11223799864773509</v>
      </c>
      <c r="BR24">
        <v>-5.3361053361053332E-2</v>
      </c>
      <c r="BS24">
        <v>1.3783597518952461E-2</v>
      </c>
      <c r="BT24">
        <v>4.2857142857142894E-3</v>
      </c>
      <c r="BU24">
        <v>0.25186412593206281</v>
      </c>
      <c r="BV24">
        <v>0.52739726027397249</v>
      </c>
      <c r="BW24">
        <v>0.56538839724680456</v>
      </c>
      <c r="BX24">
        <v>0.38181818181818172</v>
      </c>
      <c r="BY24">
        <v>0.33766233766233761</v>
      </c>
      <c r="BZ24">
        <v>0.112890922959573</v>
      </c>
      <c r="CA24">
        <v>-3.5014005602240932E-2</v>
      </c>
      <c r="CB24">
        <v>6.0561299852289398E-2</v>
      </c>
      <c r="CC24">
        <v>0.20868240670220869</v>
      </c>
      <c r="CD24">
        <v>0.29648609077598809</v>
      </c>
      <c r="CE24">
        <v>0.1583956492182188</v>
      </c>
      <c r="CF24">
        <v>0.27667140825035558</v>
      </c>
      <c r="CG24">
        <v>0.2217074784910657</v>
      </c>
      <c r="CH24">
        <v>0.26137091607943641</v>
      </c>
      <c r="CI24">
        <v>0.20037688442211049</v>
      </c>
      <c r="CJ24">
        <v>0.2453947368421053</v>
      </c>
      <c r="CK24">
        <v>0.3152103559870551</v>
      </c>
      <c r="CL24">
        <v>0.49074708704592168</v>
      </c>
      <c r="CM24">
        <v>0.56168359941944868</v>
      </c>
      <c r="CN24">
        <v>0.49025069637883018</v>
      </c>
      <c r="CO24">
        <v>0.35349716446124768</v>
      </c>
      <c r="CP24">
        <v>0.25014116318464152</v>
      </c>
      <c r="CQ24">
        <v>0.34741784037558682</v>
      </c>
      <c r="CR24">
        <v>0.1699164345403901</v>
      </c>
      <c r="CS24">
        <v>-1.8959913326110588E-2</v>
      </c>
      <c r="CT24">
        <v>-7.4657186389029975E-2</v>
      </c>
      <c r="CU24">
        <v>7.3260073260073321E-3</v>
      </c>
      <c r="CV24">
        <v>3.5393555203380847E-2</v>
      </c>
      <c r="CW24">
        <v>-4.9212598425197986E-3</v>
      </c>
      <c r="CX24">
        <v>-5.2413793103448222E-2</v>
      </c>
      <c r="CY24">
        <v>-0.12685873605947959</v>
      </c>
      <c r="CZ24">
        <v>-9.4392523364486058E-2</v>
      </c>
      <c r="DA24">
        <v>-0.13221601489757909</v>
      </c>
      <c r="DB24">
        <v>-0.14272809394760619</v>
      </c>
      <c r="DC24">
        <v>-0.15897212543554001</v>
      </c>
      <c r="DD24">
        <v>-8.476190476190483E-2</v>
      </c>
      <c r="DE24">
        <v>6.6813914964108226E-2</v>
      </c>
      <c r="DF24">
        <v>3.7870472008781533E-2</v>
      </c>
      <c r="DG24">
        <v>-0.1620779220779221</v>
      </c>
      <c r="DH24">
        <v>-0.39336734693877551</v>
      </c>
      <c r="DI24">
        <v>-0.652324431256182</v>
      </c>
      <c r="DJ24">
        <v>-0.66521106259097529</v>
      </c>
      <c r="DK24">
        <v>-0.46673762639701971</v>
      </c>
      <c r="DL24">
        <v>-0.4097007223942209</v>
      </c>
      <c r="DM24">
        <v>-0.3766094420600859</v>
      </c>
      <c r="DN24">
        <v>-0.43308746048472069</v>
      </c>
      <c r="DO24">
        <v>-0.42672190574831698</v>
      </c>
      <c r="DP24">
        <v>-0.38605619146722159</v>
      </c>
      <c r="DQ24">
        <v>-0.2996894409937888</v>
      </c>
      <c r="DR24">
        <v>-0.2300370174510841</v>
      </c>
      <c r="DS24">
        <v>-8.6794792312461337E-3</v>
      </c>
      <c r="DT24">
        <v>0.44659377628259028</v>
      </c>
      <c r="DU24">
        <v>1.401137980085349</v>
      </c>
      <c r="DV24">
        <v>1.5942028985507251</v>
      </c>
      <c r="DW24">
        <v>0.86726546906187629</v>
      </c>
      <c r="DX24">
        <v>0.70104895104895115</v>
      </c>
      <c r="DY24">
        <v>0.65404475043029264</v>
      </c>
      <c r="DZ24">
        <v>0.86617100371747202</v>
      </c>
      <c r="EA24">
        <v>1.060523938572719</v>
      </c>
      <c r="EB24">
        <v>0.93474576271186449</v>
      </c>
      <c r="EC24">
        <v>0.58536585365853666</v>
      </c>
      <c r="ED24">
        <v>0.66346153846153866</v>
      </c>
      <c r="EE24">
        <v>0.66041275797373344</v>
      </c>
      <c r="EF24">
        <v>0.90988372093023262</v>
      </c>
    </row>
    <row r="25" spans="1:137" x14ac:dyDescent="0.15">
      <c r="A25" t="s">
        <v>138</v>
      </c>
      <c r="B25">
        <v>-8.0557127534040901E-2</v>
      </c>
      <c r="C25">
        <v>-0.1212453652914136</v>
      </c>
      <c r="D25">
        <v>-0.1121792586824312</v>
      </c>
      <c r="E25">
        <v>-5.5287195893619634E-3</v>
      </c>
      <c r="F25">
        <v>4.3182925265991379E-2</v>
      </c>
      <c r="G25">
        <v>-4.7370605695463697E-2</v>
      </c>
      <c r="H25">
        <v>-4.7751853077065587E-2</v>
      </c>
      <c r="I25">
        <v>3.4608973968511259E-3</v>
      </c>
      <c r="J25">
        <v>1.794772025393077E-3</v>
      </c>
      <c r="K25">
        <v>-2.9275574861765241E-2</v>
      </c>
      <c r="L25">
        <v>-0.1157253266860515</v>
      </c>
      <c r="M25">
        <v>-8.3305300989536174E-2</v>
      </c>
      <c r="N25">
        <v>-4.2365050274963512E-2</v>
      </c>
      <c r="O25">
        <v>1.100056941273389E-2</v>
      </c>
      <c r="P25">
        <v>3.5345680079111333E-2</v>
      </c>
      <c r="Q25">
        <v>4.3661178446489724E-3</v>
      </c>
      <c r="R25">
        <v>-2.4410158161264569E-2</v>
      </c>
      <c r="S25">
        <v>3.827306583570822E-2</v>
      </c>
      <c r="T25">
        <v>-8.9008893991752713E-3</v>
      </c>
      <c r="U25">
        <v>-7.7319050426986752E-3</v>
      </c>
      <c r="V25">
        <v>1.26056438252187E-2</v>
      </c>
      <c r="W25">
        <v>-2.884495984297715E-2</v>
      </c>
      <c r="X25">
        <v>1.58786312378069E-2</v>
      </c>
      <c r="Y25">
        <v>-4.0954477859487783E-2</v>
      </c>
      <c r="Z25">
        <v>-3.5452207611712278E-2</v>
      </c>
      <c r="AA25">
        <v>1.1048215013339351E-3</v>
      </c>
      <c r="AB25">
        <v>1.048070464242878E-3</v>
      </c>
      <c r="AC25">
        <v>-1.691842287215151E-2</v>
      </c>
      <c r="AD25">
        <v>7.1138442310970523E-3</v>
      </c>
      <c r="AE25">
        <v>-2.1571283732483619E-2</v>
      </c>
      <c r="AF25">
        <v>9.4886112324721328E-3</v>
      </c>
      <c r="AG25">
        <v>-2.871728745519201E-2</v>
      </c>
      <c r="AH25">
        <v>-6.2536902141782091E-2</v>
      </c>
      <c r="AI25">
        <v>-2.6845445082533101E-2</v>
      </c>
      <c r="AJ25">
        <v>-9.2720993938544063E-3</v>
      </c>
      <c r="AK25">
        <v>3.478738909202494E-3</v>
      </c>
      <c r="AL25">
        <v>-6.5646222473312692E-3</v>
      </c>
      <c r="AM25">
        <v>-5.6445236882323051E-2</v>
      </c>
      <c r="AN25">
        <v>-2.9227280479562471E-2</v>
      </c>
      <c r="AO25">
        <v>2.2890747364611649E-2</v>
      </c>
      <c r="AP25">
        <v>-1.18724559023067E-2</v>
      </c>
      <c r="AQ25">
        <v>2.3813045829589648E-2</v>
      </c>
      <c r="AR25">
        <v>1.6367794175664271E-3</v>
      </c>
      <c r="AS25">
        <v>1.4106161731834479E-2</v>
      </c>
      <c r="AT25">
        <v>4.9473066829869877E-2</v>
      </c>
      <c r="AU25">
        <v>1.052463219861524E-2</v>
      </c>
      <c r="AV25">
        <v>-3.5151806655526342E-2</v>
      </c>
      <c r="AW25">
        <v>-2.846590087694217E-2</v>
      </c>
      <c r="AX25">
        <v>-1.7954242172637639E-2</v>
      </c>
      <c r="AY25">
        <v>4.1893274615238396E-3</v>
      </c>
      <c r="AZ25">
        <v>1.9898923532147169E-2</v>
      </c>
      <c r="BA25">
        <v>1.9137856551632641E-2</v>
      </c>
      <c r="BB25">
        <v>4.4772063720849853E-2</v>
      </c>
      <c r="BC25">
        <v>7.3554576901446012E-2</v>
      </c>
      <c r="BD25">
        <v>0.13355787917017281</v>
      </c>
      <c r="BE25">
        <v>0.12785467050076199</v>
      </c>
      <c r="BF25">
        <v>4.9830728708595673E-2</v>
      </c>
      <c r="BG25">
        <v>7.3964702295725271E-2</v>
      </c>
      <c r="BH25">
        <v>0.1070510184189041</v>
      </c>
      <c r="BI25">
        <v>0.23863552236743399</v>
      </c>
      <c r="BJ25">
        <v>0.24426911049653849</v>
      </c>
      <c r="BK25">
        <v>8.2522119534159721E-2</v>
      </c>
      <c r="BL25">
        <v>0.1037144482896934</v>
      </c>
      <c r="BM25">
        <v>0.1143984972064422</v>
      </c>
      <c r="BN25">
        <v>5.1255274055553413E-2</v>
      </c>
      <c r="BO25">
        <v>-3.7599436235416839E-2</v>
      </c>
      <c r="BP25">
        <v>-0.1032259938509939</v>
      </c>
      <c r="BQ25">
        <v>-0.1012876896478799</v>
      </c>
      <c r="BR25">
        <v>-5.4599270324566379E-3</v>
      </c>
      <c r="BS25">
        <v>-7.0172153383318628E-3</v>
      </c>
      <c r="BT25">
        <v>-9.6507046016160968E-3</v>
      </c>
      <c r="BU25">
        <v>-0.1925872696135015</v>
      </c>
      <c r="BV25">
        <v>-0.23900140188005109</v>
      </c>
      <c r="BW25">
        <v>-2.5206676457819599E-2</v>
      </c>
      <c r="BX25">
        <v>-0.1085172721914866</v>
      </c>
      <c r="BY25">
        <v>-0.13490663041678649</v>
      </c>
      <c r="BZ25">
        <v>-5.1456043072198393E-2</v>
      </c>
      <c r="CA25">
        <v>1.2256557856333279E-3</v>
      </c>
      <c r="CB25">
        <v>1.191664816817734E-2</v>
      </c>
      <c r="CC25">
        <v>-3.1007440715165091E-2</v>
      </c>
      <c r="CD25">
        <v>-4.9721471811072948E-2</v>
      </c>
      <c r="CE25">
        <v>-6.2087713873428221E-2</v>
      </c>
      <c r="CF25">
        <v>-4.9981619125300081E-2</v>
      </c>
      <c r="CG25">
        <v>-0.1114451584101895</v>
      </c>
      <c r="CH25">
        <v>-0.1133990823213098</v>
      </c>
      <c r="CI25">
        <v>-8.1336220694849928E-2</v>
      </c>
      <c r="CJ25">
        <v>-7.9496804025567747E-2</v>
      </c>
      <c r="CK25">
        <v>-9.9868518160257408E-2</v>
      </c>
      <c r="CL25">
        <v>-0.134129905378023</v>
      </c>
      <c r="CM25">
        <v>-0.14940116036865339</v>
      </c>
      <c r="CN25">
        <v>-0.1065467182084068</v>
      </c>
      <c r="CO25">
        <v>-7.6157261617104538E-2</v>
      </c>
      <c r="CP25">
        <v>-6.8687371083266335E-2</v>
      </c>
      <c r="CQ25">
        <v>-7.7389637961159691E-2</v>
      </c>
      <c r="CR25">
        <v>-0.14585511086271799</v>
      </c>
      <c r="CS25">
        <v>-5.8542952064546717E-2</v>
      </c>
      <c r="CT25">
        <v>-7.7610846833789937E-2</v>
      </c>
      <c r="CU25">
        <v>-9.8987784101530654E-2</v>
      </c>
      <c r="CV25">
        <v>-3.9692393404341893E-2</v>
      </c>
      <c r="CW25">
        <v>3.994024687475424E-2</v>
      </c>
      <c r="CX25">
        <v>2.4351769693384581E-2</v>
      </c>
      <c r="CY25">
        <v>4.2781562699595647E-2</v>
      </c>
      <c r="CZ25">
        <v>3.9684625939924723E-2</v>
      </c>
      <c r="DA25">
        <v>1.3322127164277281E-2</v>
      </c>
      <c r="DB25">
        <v>1.0959984230238451E-2</v>
      </c>
      <c r="DC25">
        <v>5.9985643916710657E-2</v>
      </c>
      <c r="DD25">
        <v>0.12541891680702921</v>
      </c>
      <c r="DE25">
        <v>7.8562182174840747E-2</v>
      </c>
      <c r="DF25">
        <v>0.13791102813083919</v>
      </c>
      <c r="DG25">
        <v>0.17056650246305419</v>
      </c>
      <c r="DH25">
        <v>-3.3604953808688887E-2</v>
      </c>
      <c r="DI25">
        <v>-0.1307744172391391</v>
      </c>
      <c r="DJ25">
        <v>8.1837654050982755E-2</v>
      </c>
      <c r="DK25">
        <v>8.397069323744516E-2</v>
      </c>
      <c r="DL25">
        <v>4.9052888222055502E-2</v>
      </c>
      <c r="DM25">
        <v>7.9513343799058139E-2</v>
      </c>
      <c r="DN25">
        <v>0.1207939015920652</v>
      </c>
      <c r="DO25">
        <v>9.0734839099733067E-2</v>
      </c>
      <c r="DP25">
        <v>4.3913724596289339E-2</v>
      </c>
      <c r="DQ25">
        <v>3.8117054121044353E-2</v>
      </c>
      <c r="DR25">
        <v>5.6466987433047532E-2</v>
      </c>
      <c r="DS25">
        <v>-7.8350740617812165E-3</v>
      </c>
      <c r="DT25">
        <v>0.25967743619186812</v>
      </c>
      <c r="DU25">
        <v>1.085605010524155</v>
      </c>
      <c r="DV25">
        <v>-0.28513819412367841</v>
      </c>
      <c r="DW25">
        <v>-0.17859577506943711</v>
      </c>
      <c r="DX25">
        <v>-4.6729572863448372E-2</v>
      </c>
      <c r="DY25">
        <v>-2.5332019000145371E-2</v>
      </c>
      <c r="DZ25">
        <v>-0.1705181773195569</v>
      </c>
      <c r="EA25">
        <v>-0.16437462205200579</v>
      </c>
      <c r="EB25">
        <v>5.6409899442058882E-2</v>
      </c>
      <c r="EC25">
        <v>0.10845936884053881</v>
      </c>
      <c r="ED25">
        <v>-7.5945624331901218E-2</v>
      </c>
      <c r="EE25">
        <v>-9.2566190937509452E-2</v>
      </c>
      <c r="EF25">
        <v>-0.23234555623085379</v>
      </c>
    </row>
    <row r="26" spans="1:137" x14ac:dyDescent="0.15">
      <c r="A26" t="s">
        <v>139</v>
      </c>
      <c r="B26">
        <v>-3.9937838051125767E-2</v>
      </c>
      <c r="C26">
        <v>-0.12116806066584671</v>
      </c>
      <c r="D26">
        <v>-0.1182767055207655</v>
      </c>
      <c r="E26">
        <v>-2.9627730277603521E-2</v>
      </c>
      <c r="F26">
        <v>1.65356084852234E-2</v>
      </c>
      <c r="G26">
        <v>-7.5313326200520614E-2</v>
      </c>
      <c r="H26">
        <v>-2.4197146913663651E-2</v>
      </c>
      <c r="I26">
        <v>-1.425238496040537E-2</v>
      </c>
      <c r="J26">
        <v>-3.254817140155114E-2</v>
      </c>
      <c r="K26">
        <v>-3.2721869437406903E-2</v>
      </c>
      <c r="L26">
        <v>-0.1147673395511149</v>
      </c>
      <c r="M26">
        <v>-0.10314469938122429</v>
      </c>
      <c r="N26">
        <v>-7.2119615907056622E-2</v>
      </c>
      <c r="O26">
        <v>-8.5848511918337478E-3</v>
      </c>
      <c r="P26">
        <v>2.67402510591109E-2</v>
      </c>
      <c r="Q26">
        <v>-7.7844382177498913E-3</v>
      </c>
      <c r="R26">
        <v>-1.464771405688782E-2</v>
      </c>
      <c r="S26">
        <v>4.2439551920364568E-2</v>
      </c>
      <c r="T26">
        <v>-4.7368989186409166E-3</v>
      </c>
      <c r="U26">
        <v>1.75192081169354E-2</v>
      </c>
      <c r="V26">
        <v>1.9468859869412259E-2</v>
      </c>
      <c r="W26">
        <v>-2.578929061035749E-2</v>
      </c>
      <c r="X26">
        <v>2.839877177008043E-2</v>
      </c>
      <c r="Y26">
        <v>-1.968624488165158E-2</v>
      </c>
      <c r="Z26">
        <v>-3.6961121246953187E-2</v>
      </c>
      <c r="AA26">
        <v>8.5224697287690949E-3</v>
      </c>
      <c r="AB26">
        <v>1.14467171250254E-2</v>
      </c>
      <c r="AC26">
        <v>8.6163121213041344E-3</v>
      </c>
      <c r="AD26">
        <v>8.0203802520066425E-2</v>
      </c>
      <c r="AE26">
        <v>3.1869897572832803E-2</v>
      </c>
      <c r="AF26">
        <v>3.1274587037801269E-2</v>
      </c>
      <c r="AG26">
        <v>-2.0990818826731761E-2</v>
      </c>
      <c r="AH26">
        <v>-4.7031767056202073E-2</v>
      </c>
      <c r="AI26">
        <v>-2.5242293921670409E-2</v>
      </c>
      <c r="AJ26">
        <v>-1.3536446041080929E-2</v>
      </c>
      <c r="AK26">
        <v>-2.1335218518316709E-3</v>
      </c>
      <c r="AL26">
        <v>1.480125090795212E-2</v>
      </c>
      <c r="AM26">
        <v>-2.3522159959246069E-2</v>
      </c>
      <c r="AN26">
        <v>-1.2241562360920199E-2</v>
      </c>
      <c r="AO26">
        <v>3.5503057102701657E-2</v>
      </c>
      <c r="AP26">
        <v>-6.1165399927614932E-2</v>
      </c>
      <c r="AQ26">
        <v>-6.4822182073433279E-3</v>
      </c>
      <c r="AR26">
        <v>-2.3707628852538149E-2</v>
      </c>
      <c r="AS26">
        <v>-7.5991704744355626E-3</v>
      </c>
      <c r="AT26">
        <v>2.0247845779361149E-2</v>
      </c>
      <c r="AU26">
        <v>1.652112711146542E-2</v>
      </c>
      <c r="AV26">
        <v>-1.0511236546406681E-2</v>
      </c>
      <c r="AW26">
        <v>-3.7832130184181578E-2</v>
      </c>
      <c r="AX26">
        <v>-1.9282076158137259E-2</v>
      </c>
      <c r="AY26">
        <v>2.8862429821374599E-2</v>
      </c>
      <c r="AZ26">
        <v>3.0989131607126571E-2</v>
      </c>
      <c r="BA26">
        <v>2.8481770092989019E-2</v>
      </c>
      <c r="BB26">
        <v>4.5568870912489227E-2</v>
      </c>
      <c r="BC26">
        <v>8.5235443744783035E-2</v>
      </c>
      <c r="BD26">
        <v>0.1514903179466488</v>
      </c>
      <c r="BE26">
        <v>0.1529981117880817</v>
      </c>
      <c r="BF26">
        <v>9.1689166240963127E-2</v>
      </c>
      <c r="BG26">
        <v>9.8119855924226729E-2</v>
      </c>
      <c r="BH26">
        <v>9.4596374257740978E-2</v>
      </c>
      <c r="BI26">
        <v>0.22576125697300731</v>
      </c>
      <c r="BJ26">
        <v>0.23496543130038619</v>
      </c>
      <c r="BK26">
        <v>4.8381397942611981E-2</v>
      </c>
      <c r="BL26">
        <v>0.1187664620235192</v>
      </c>
      <c r="BM26">
        <v>0.12852585207660039</v>
      </c>
      <c r="BN26">
        <v>9.7260386406144317E-2</v>
      </c>
      <c r="BO26">
        <v>-1.301018132701298E-2</v>
      </c>
      <c r="BP26">
        <v>-9.9014919105553628E-2</v>
      </c>
      <c r="BQ26">
        <v>-6.7304982853897174E-2</v>
      </c>
      <c r="BR26">
        <v>-5.6818304176912138E-3</v>
      </c>
      <c r="BS26">
        <v>-7.3651122814684996E-3</v>
      </c>
      <c r="BT26">
        <v>-3.5844520136244489E-3</v>
      </c>
      <c r="BU26">
        <v>-8.2985069884865287E-2</v>
      </c>
      <c r="BV26">
        <v>-0.15671486768762041</v>
      </c>
      <c r="BW26">
        <v>-1.1851112351967121E-2</v>
      </c>
      <c r="BX26">
        <v>-0.15784814436499831</v>
      </c>
      <c r="BY26">
        <v>-0.17031816422060311</v>
      </c>
      <c r="BZ26">
        <v>-7.8792968836820354E-2</v>
      </c>
      <c r="CA26">
        <v>-6.98234254139872E-3</v>
      </c>
      <c r="CB26">
        <v>2.7358163234958929E-2</v>
      </c>
      <c r="CC26">
        <v>-7.406702208682403E-2</v>
      </c>
      <c r="CD26">
        <v>-9.0409472546133407E-2</v>
      </c>
      <c r="CE26">
        <v>-5.5079322687606611E-2</v>
      </c>
      <c r="CF26">
        <v>-1.107925688385247E-2</v>
      </c>
      <c r="CG26">
        <v>-0.13653397691377861</v>
      </c>
      <c r="CH26">
        <v>-0.12492346678625869</v>
      </c>
      <c r="CI26">
        <v>-7.8530730575956706E-2</v>
      </c>
      <c r="CJ26">
        <v>-8.9335985312117422E-2</v>
      </c>
      <c r="CK26">
        <v>-0.1231035655053373</v>
      </c>
      <c r="CL26">
        <v>-0.16880464100275611</v>
      </c>
      <c r="CM26">
        <v>-0.20526682686544631</v>
      </c>
      <c r="CN26">
        <v>-0.16514273832824411</v>
      </c>
      <c r="CO26">
        <v>-0.1156245753320836</v>
      </c>
      <c r="CP26">
        <v>-8.0371174137543966E-2</v>
      </c>
      <c r="CQ26">
        <v>-0.13932535482645389</v>
      </c>
      <c r="CR26">
        <v>-0.21089096388701251</v>
      </c>
      <c r="CS26">
        <v>-0.1008075285343545</v>
      </c>
      <c r="CT26">
        <v>-0.12328764865694079</v>
      </c>
      <c r="CU26">
        <v>-0.1164867314071921</v>
      </c>
      <c r="CV26">
        <v>-3.962860020073395E-2</v>
      </c>
      <c r="CW26">
        <v>4.5817072890231632E-2</v>
      </c>
      <c r="CX26">
        <v>9.3298928766907679E-3</v>
      </c>
      <c r="CY26">
        <v>2.1003935122711561E-2</v>
      </c>
      <c r="CZ26">
        <v>1.804243025461635E-2</v>
      </c>
      <c r="DA26">
        <v>-8.4827575292385216E-3</v>
      </c>
      <c r="DB26">
        <v>1.070562203749378E-2</v>
      </c>
      <c r="DC26">
        <v>5.4187436440324727E-2</v>
      </c>
      <c r="DD26">
        <v>0.13499285164412189</v>
      </c>
      <c r="DE26">
        <v>9.3688066541836215E-2</v>
      </c>
      <c r="DF26">
        <v>0.1374498246871052</v>
      </c>
      <c r="DG26">
        <v>0.18978728168383341</v>
      </c>
      <c r="DH26">
        <v>-7.4832644381517266E-3</v>
      </c>
      <c r="DI26">
        <v>-4.59917520927422E-2</v>
      </c>
      <c r="DJ26">
        <v>0.16236746069524069</v>
      </c>
      <c r="DK26">
        <v>0.1534846143488269</v>
      </c>
      <c r="DL26">
        <v>0.1052652385232531</v>
      </c>
      <c r="DM26">
        <v>0.13979625524689909</v>
      </c>
      <c r="DN26">
        <v>0.1634002975936743</v>
      </c>
      <c r="DO26">
        <v>0.12795119489850409</v>
      </c>
      <c r="DP26">
        <v>9.3587802242372786E-2</v>
      </c>
      <c r="DQ26">
        <v>9.3087278216327202E-2</v>
      </c>
      <c r="DR26">
        <v>0.13365147528240931</v>
      </c>
      <c r="DS26">
        <v>7.7583014282174831E-2</v>
      </c>
      <c r="DT26">
        <v>0.33778954226221902</v>
      </c>
      <c r="DU26">
        <v>0.7849085315425588</v>
      </c>
      <c r="DV26">
        <v>-0.51507992428952343</v>
      </c>
      <c r="DW26">
        <v>-0.1494927764608085</v>
      </c>
      <c r="DX26">
        <v>-7.5706901793857204E-3</v>
      </c>
      <c r="DY26">
        <v>3.2626649764748721E-3</v>
      </c>
      <c r="DZ26">
        <v>-0.1601148737322432</v>
      </c>
      <c r="EA26">
        <v>-0.15960930442637769</v>
      </c>
      <c r="EB26">
        <v>-4.6758326419342744E-3</v>
      </c>
      <c r="EC26">
        <v>6.7431850789096082E-2</v>
      </c>
      <c r="ED26">
        <v>-0.1250488400488402</v>
      </c>
      <c r="EE26">
        <v>-0.1811526682876349</v>
      </c>
      <c r="EF26">
        <v>-0.30272310432158023</v>
      </c>
    </row>
    <row r="27" spans="1:137" x14ac:dyDescent="0.15">
      <c r="A27" t="s">
        <v>141</v>
      </c>
      <c r="B27">
        <v>0.26188166828322018</v>
      </c>
      <c r="C27">
        <v>0.39559902200489011</v>
      </c>
      <c r="D27">
        <v>0.47419354838709682</v>
      </c>
      <c r="E27">
        <v>0.4347457627118646</v>
      </c>
      <c r="F27">
        <v>0.48098946404031168</v>
      </c>
      <c r="G27">
        <v>0.42824180895246911</v>
      </c>
      <c r="H27">
        <v>0.44771241830065373</v>
      </c>
      <c r="I27">
        <v>0.34993270524899051</v>
      </c>
      <c r="J27">
        <v>0.36597252990695622</v>
      </c>
      <c r="K27">
        <v>0.29979123173277661</v>
      </c>
      <c r="L27">
        <v>0.31226765799256517</v>
      </c>
      <c r="M27">
        <v>0.17658809428685571</v>
      </c>
      <c r="N27">
        <v>0.17448116833205241</v>
      </c>
      <c r="O27">
        <v>0.12718990889978979</v>
      </c>
      <c r="P27">
        <v>6.908408877774308E-2</v>
      </c>
      <c r="Q27">
        <v>-1.624335499114004E-2</v>
      </c>
      <c r="R27">
        <v>-3.5570677389421657E-2</v>
      </c>
      <c r="S27">
        <v>-0.1221324717285945</v>
      </c>
      <c r="T27">
        <v>-7.320219284101899E-2</v>
      </c>
      <c r="U27">
        <v>8.6407444333665748E-2</v>
      </c>
      <c r="V27">
        <v>8.3684722672721368E-2</v>
      </c>
      <c r="W27">
        <v>4.4008994539029879E-2</v>
      </c>
      <c r="X27">
        <v>-2.3292414227258369E-2</v>
      </c>
      <c r="Y27">
        <v>7.470288624787858E-3</v>
      </c>
      <c r="Z27">
        <v>3.2722513089001633E-4</v>
      </c>
      <c r="AA27">
        <v>1.554243083618272E-2</v>
      </c>
      <c r="AB27">
        <v>-9.8538011695906355E-2</v>
      </c>
      <c r="AC27">
        <v>-0.1110777544280997</v>
      </c>
      <c r="AD27">
        <v>-6.093649775497112E-2</v>
      </c>
      <c r="AE27">
        <v>7.6186970923812977E-2</v>
      </c>
      <c r="AF27">
        <v>6.0542797494780767E-2</v>
      </c>
      <c r="AG27">
        <v>-4.5885591924135792E-2</v>
      </c>
      <c r="AH27">
        <v>-7.0038910505836563E-2</v>
      </c>
      <c r="AI27">
        <v>-6.5846153846153832E-2</v>
      </c>
      <c r="AJ27">
        <v>-5.124073477280059E-2</v>
      </c>
      <c r="AK27">
        <v>7.4148972025614417E-3</v>
      </c>
      <c r="AL27">
        <v>-3.532875368007854E-2</v>
      </c>
      <c r="AM27">
        <v>-8.1420263238445062E-2</v>
      </c>
      <c r="AN27">
        <v>-4.4112877067791149E-2</v>
      </c>
      <c r="AO27">
        <v>1.452212090509968E-2</v>
      </c>
      <c r="AP27">
        <v>3.756830601092892E-2</v>
      </c>
      <c r="AQ27">
        <v>3.9329685362517172E-2</v>
      </c>
      <c r="AR27">
        <v>-2.9527559055118072E-2</v>
      </c>
      <c r="AS27">
        <v>-4.0076947739660147E-2</v>
      </c>
      <c r="AT27">
        <v>-6.6623752816221529E-2</v>
      </c>
      <c r="AU27">
        <v>-0.12549407114624511</v>
      </c>
      <c r="AV27">
        <v>-0.15387228260869559</v>
      </c>
      <c r="AW27">
        <v>-0.35496821679491469</v>
      </c>
      <c r="AX27">
        <v>-0.45303492709393012</v>
      </c>
      <c r="AY27">
        <v>-0.35288237254248578</v>
      </c>
      <c r="AZ27">
        <v>-0.38072616219884631</v>
      </c>
      <c r="BA27">
        <v>-0.368508655126498</v>
      </c>
      <c r="BB27">
        <v>-0.29657669519420671</v>
      </c>
      <c r="BC27">
        <v>-0.33037183283974991</v>
      </c>
      <c r="BD27">
        <v>-0.37728194726166331</v>
      </c>
      <c r="BE27">
        <v>-0.46325985303941219</v>
      </c>
      <c r="BF27">
        <v>-0.44103448275862073</v>
      </c>
      <c r="BG27">
        <v>-0.38907721280602631</v>
      </c>
      <c r="BH27">
        <v>-0.39542352468887998</v>
      </c>
      <c r="BI27">
        <v>-0.35373443983402492</v>
      </c>
      <c r="BJ27">
        <v>-0.32920024798512082</v>
      </c>
      <c r="BK27">
        <v>-0.44129763130792998</v>
      </c>
      <c r="BL27">
        <v>-0.32383561643835618</v>
      </c>
      <c r="BM27">
        <v>-0.30047443331576168</v>
      </c>
      <c r="BN27">
        <v>-0.26719700514740291</v>
      </c>
      <c r="BO27">
        <v>-0.18476658476658481</v>
      </c>
      <c r="BP27">
        <v>-0.18403908794788279</v>
      </c>
      <c r="BQ27">
        <v>-7.1561916614810206E-2</v>
      </c>
      <c r="BR27">
        <v>-5.3670573719925951E-2</v>
      </c>
      <c r="BS27">
        <v>3.575832305795304E-2</v>
      </c>
      <c r="BT27">
        <v>5.511288180610887E-2</v>
      </c>
      <c r="BU27">
        <v>0.35714285714285721</v>
      </c>
      <c r="BV27">
        <v>0.61829944547134918</v>
      </c>
      <c r="BW27">
        <v>0.60829493087557618</v>
      </c>
      <c r="BX27">
        <v>0.33549432739059959</v>
      </c>
      <c r="BY27">
        <v>0.29540316503391117</v>
      </c>
      <c r="BZ27">
        <v>5.4916985951468607E-2</v>
      </c>
      <c r="CA27">
        <v>-5.4249547920434037E-2</v>
      </c>
      <c r="CB27">
        <v>8.5828343313373259E-2</v>
      </c>
      <c r="CC27">
        <v>0.2117962466487936</v>
      </c>
      <c r="CD27">
        <v>0.31551499348109502</v>
      </c>
      <c r="CE27">
        <v>0.1660714285714287</v>
      </c>
      <c r="CF27">
        <v>0.29955947136563882</v>
      </c>
      <c r="CG27">
        <v>0.1655824955647546</v>
      </c>
      <c r="CH27">
        <v>0.1918903483723588</v>
      </c>
      <c r="CI27">
        <v>0.16561604584527201</v>
      </c>
      <c r="CJ27">
        <v>0.25849514563106801</v>
      </c>
      <c r="CK27">
        <v>0.32111692844677131</v>
      </c>
      <c r="CL27">
        <v>0.4630750605326876</v>
      </c>
      <c r="CM27">
        <v>0.49585723390694708</v>
      </c>
      <c r="CN27">
        <v>0.39644607843137258</v>
      </c>
      <c r="CO27">
        <v>0.28207964601769908</v>
      </c>
      <c r="CP27">
        <v>0.18384539147670961</v>
      </c>
      <c r="CQ27">
        <v>0.27003573251659002</v>
      </c>
      <c r="CR27">
        <v>6.731234866828098E-2</v>
      </c>
      <c r="CS27">
        <v>-5.2765093860984318E-2</v>
      </c>
      <c r="CT27">
        <v>-9.6789650215620582E-2</v>
      </c>
      <c r="CU27">
        <v>-8.3579154375614095E-3</v>
      </c>
      <c r="CV27">
        <v>2.3143683702989418E-2</v>
      </c>
      <c r="CW27">
        <v>1.9374724790841059E-2</v>
      </c>
      <c r="CX27">
        <v>-1.034340091021925E-2</v>
      </c>
      <c r="CY27">
        <v>-0.14358755858542829</v>
      </c>
      <c r="CZ27">
        <v>-6.9767441860465032E-2</v>
      </c>
      <c r="DA27">
        <v>-0.13287316652286471</v>
      </c>
      <c r="DB27">
        <v>-0.1050648807032231</v>
      </c>
      <c r="DC27">
        <v>-8.9228295819935688E-2</v>
      </c>
      <c r="DD27">
        <v>1.542649727767686E-2</v>
      </c>
      <c r="DE27">
        <v>8.8377075522228191E-2</v>
      </c>
      <c r="DF27">
        <v>5.5172413793103503E-2</v>
      </c>
      <c r="DG27">
        <v>-8.4283589489340574E-2</v>
      </c>
      <c r="DH27">
        <v>-0.33129123468426008</v>
      </c>
      <c r="DI27">
        <v>-0.57969762419006488</v>
      </c>
      <c r="DJ27">
        <v>-0.56647157190635455</v>
      </c>
      <c r="DK27">
        <v>-0.35671641791044773</v>
      </c>
      <c r="DL27">
        <v>-0.35188679245283022</v>
      </c>
      <c r="DM27">
        <v>-0.29104477611940288</v>
      </c>
      <c r="DN27">
        <v>-0.3741814780168381</v>
      </c>
      <c r="DO27">
        <v>-0.39982347749338037</v>
      </c>
      <c r="DP27">
        <v>-0.30697050938337811</v>
      </c>
      <c r="DQ27">
        <v>-0.18700787401574809</v>
      </c>
      <c r="DR27">
        <v>-0.154851684263449</v>
      </c>
      <c r="DS27">
        <v>4.6020573903627487E-2</v>
      </c>
      <c r="DT27">
        <v>0.46723044397462993</v>
      </c>
      <c r="DU27">
        <v>1.090441932168551</v>
      </c>
      <c r="DV27">
        <v>1.1099324975892</v>
      </c>
      <c r="DW27">
        <v>0.75870069605568458</v>
      </c>
      <c r="DX27">
        <v>0.71033478893740898</v>
      </c>
      <c r="DY27">
        <v>0.68</v>
      </c>
      <c r="DZ27">
        <v>0.8004484304932733</v>
      </c>
      <c r="EA27">
        <v>0.98970588235294099</v>
      </c>
      <c r="EB27">
        <v>0.77176015473887838</v>
      </c>
      <c r="EC27">
        <v>0.5290556900726392</v>
      </c>
      <c r="ED27">
        <v>0.68352171326591316</v>
      </c>
      <c r="EE27">
        <v>0.54089026915113869</v>
      </c>
      <c r="EF27">
        <v>0.83621517771373688</v>
      </c>
    </row>
    <row r="28" spans="1:137" x14ac:dyDescent="0.15">
      <c r="A28" t="s">
        <v>142</v>
      </c>
      <c r="B28">
        <v>0.15335463258785961</v>
      </c>
      <c r="C28">
        <v>0.25686365751512341</v>
      </c>
      <c r="D28">
        <v>0.34759825327510913</v>
      </c>
      <c r="E28">
        <v>0.41663094727818262</v>
      </c>
      <c r="F28">
        <v>0.42283950617283961</v>
      </c>
      <c r="G28">
        <v>0.32329842931937181</v>
      </c>
      <c r="H28">
        <v>0.28915662650602419</v>
      </c>
      <c r="I28">
        <v>0.27698309492847872</v>
      </c>
      <c r="J28">
        <v>0.39243391066545141</v>
      </c>
      <c r="K28">
        <v>0.2936336076223473</v>
      </c>
      <c r="L28">
        <v>0.22193768672641909</v>
      </c>
      <c r="M28">
        <v>0.10558499796167969</v>
      </c>
      <c r="N28">
        <v>0.1226751088246933</v>
      </c>
      <c r="O28">
        <v>0.1432802665679378</v>
      </c>
      <c r="P28">
        <v>9.1380427738172398E-2</v>
      </c>
      <c r="Q28">
        <v>-6.0514372163395576E-4</v>
      </c>
      <c r="R28">
        <v>3.8425782460489652E-2</v>
      </c>
      <c r="S28">
        <v>-3.956478733926809E-2</v>
      </c>
      <c r="T28">
        <v>-5.0066755674232279E-2</v>
      </c>
      <c r="U28">
        <v>6.8906992532247052E-2</v>
      </c>
      <c r="V28">
        <v>6.3829787234042493E-2</v>
      </c>
      <c r="W28">
        <v>8.4365584198192095E-2</v>
      </c>
      <c r="X28">
        <v>-1.606706252183018E-2</v>
      </c>
      <c r="Y28">
        <v>-1.9911504424778861E-2</v>
      </c>
      <c r="Z28">
        <v>-3.3838561861120928E-2</v>
      </c>
      <c r="AA28">
        <v>2.234455958549221E-2</v>
      </c>
      <c r="AB28">
        <v>-7.0961995249406148E-2</v>
      </c>
      <c r="AC28">
        <v>-9.1432031486527413E-2</v>
      </c>
      <c r="AD28">
        <v>-8.087138167711129E-2</v>
      </c>
      <c r="AE28">
        <v>3.7761757638173819E-2</v>
      </c>
      <c r="AF28">
        <v>6.8868587491215646E-2</v>
      </c>
      <c r="AG28">
        <v>-7.8755160368370977E-2</v>
      </c>
      <c r="AH28">
        <v>-9.5999999999999946E-2</v>
      </c>
      <c r="AI28">
        <v>-0.14973757332510029</v>
      </c>
      <c r="AJ28">
        <v>-6.9222577209797756E-2</v>
      </c>
      <c r="AK28">
        <v>-1.1286681715576049E-3</v>
      </c>
      <c r="AL28">
        <v>-3.2834731849690012E-2</v>
      </c>
      <c r="AM28">
        <v>-0.1244852708267343</v>
      </c>
      <c r="AN28">
        <v>-5.1134547778843117E-2</v>
      </c>
      <c r="AO28">
        <v>4.6651116294568522E-2</v>
      </c>
      <c r="AP28">
        <v>6.8181818181817884E-3</v>
      </c>
      <c r="AQ28">
        <v>3.9034072113794213E-2</v>
      </c>
      <c r="AR28">
        <v>-5.2596975673898797E-3</v>
      </c>
      <c r="AS28">
        <v>6.2047569803516858E-3</v>
      </c>
      <c r="AT28">
        <v>-5.6160653505786258E-2</v>
      </c>
      <c r="AU28">
        <v>-0.1252723311546842</v>
      </c>
      <c r="AV28">
        <v>-0.16895499618611751</v>
      </c>
      <c r="AW28">
        <v>-0.35442561205273071</v>
      </c>
      <c r="AX28">
        <v>-0.44285175405507349</v>
      </c>
      <c r="AY28">
        <v>-0.32887120115774238</v>
      </c>
      <c r="AZ28">
        <v>-0.2926911417985853</v>
      </c>
      <c r="BA28">
        <v>-0.3209169054441261</v>
      </c>
      <c r="BB28">
        <v>-0.1941309255079007</v>
      </c>
      <c r="BC28">
        <v>-0.2432346386501115</v>
      </c>
      <c r="BD28">
        <v>-0.15664243225380031</v>
      </c>
      <c r="BE28">
        <v>-0.24597464885234671</v>
      </c>
      <c r="BF28">
        <v>-0.32203389830508478</v>
      </c>
      <c r="BG28">
        <v>-0.26400996264009963</v>
      </c>
      <c r="BH28">
        <v>-0.22854520422212021</v>
      </c>
      <c r="BI28">
        <v>-1.458576429404896E-2</v>
      </c>
      <c r="BJ28">
        <v>1.4218009478672919E-2</v>
      </c>
      <c r="BK28">
        <v>-0.32560646900269552</v>
      </c>
      <c r="BL28">
        <v>-0.2371428571428571</v>
      </c>
      <c r="BM28">
        <v>-0.20346929207688699</v>
      </c>
      <c r="BN28">
        <v>-0.29331732693077228</v>
      </c>
      <c r="BO28">
        <v>-0.23054270088346651</v>
      </c>
      <c r="BP28">
        <v>-0.33307210031347972</v>
      </c>
      <c r="BQ28">
        <v>-0.27078600636074512</v>
      </c>
      <c r="BR28">
        <v>-7.6595744680851022E-2</v>
      </c>
      <c r="BS28">
        <v>-4.5121263395375109E-3</v>
      </c>
      <c r="BT28">
        <v>-5.3539559785841809E-2</v>
      </c>
      <c r="BU28">
        <v>-1.3025458851391371E-2</v>
      </c>
      <c r="BV28">
        <v>0.1895861148197597</v>
      </c>
      <c r="BW28">
        <v>0.49560351718625112</v>
      </c>
      <c r="BX28">
        <v>0.20099875156054919</v>
      </c>
      <c r="BY28">
        <v>0.15244261330194231</v>
      </c>
      <c r="BZ28">
        <v>0.1075877689694224</v>
      </c>
      <c r="CA28">
        <v>2.7337342810279468E-3</v>
      </c>
      <c r="CB28">
        <v>8.1081081081081155E-2</v>
      </c>
      <c r="CC28">
        <v>0.20498442367601241</v>
      </c>
      <c r="CD28">
        <v>0.16129032258064521</v>
      </c>
      <c r="CE28">
        <v>7.932011331444766E-2</v>
      </c>
      <c r="CF28">
        <v>0.24261470773098689</v>
      </c>
      <c r="CG28">
        <v>0.119376124775045</v>
      </c>
      <c r="CH28">
        <v>0.132435465768799</v>
      </c>
      <c r="CI28">
        <v>0.1047568145376805</v>
      </c>
      <c r="CJ28">
        <v>0.1444906444906445</v>
      </c>
      <c r="CK28">
        <v>0.205311542390194</v>
      </c>
      <c r="CL28">
        <v>0.26840490797546013</v>
      </c>
      <c r="CM28">
        <v>0.3080697928026172</v>
      </c>
      <c r="CN28">
        <v>0.2864130434782608</v>
      </c>
      <c r="CO28">
        <v>0.19855222337125139</v>
      </c>
      <c r="CP28">
        <v>0.19494047619047611</v>
      </c>
      <c r="CQ28">
        <v>0.30551181102362213</v>
      </c>
      <c r="CR28">
        <v>7.5872534142640197E-2</v>
      </c>
      <c r="CS28">
        <v>3.9657020364415783E-2</v>
      </c>
      <c r="CT28">
        <v>-8.0277502477700546E-2</v>
      </c>
      <c r="CU28">
        <v>-5.1282051282051322E-2</v>
      </c>
      <c r="CV28">
        <v>-4.0871934604904169E-3</v>
      </c>
      <c r="CW28">
        <v>0.12245762711864409</v>
      </c>
      <c r="CX28">
        <v>5.0382910116888363E-2</v>
      </c>
      <c r="CY28">
        <v>-5.3355564818674497E-2</v>
      </c>
      <c r="CZ28">
        <v>-4.3514997887621552E-2</v>
      </c>
      <c r="DA28">
        <v>-6.6867989646246864E-2</v>
      </c>
      <c r="DB28">
        <v>-2.4906600249065838E-2</v>
      </c>
      <c r="DC28">
        <v>2.774427020506632E-2</v>
      </c>
      <c r="DD28">
        <v>8.4626234132581191E-2</v>
      </c>
      <c r="DE28">
        <v>6.5979381443299026E-2</v>
      </c>
      <c r="DF28">
        <v>0.14493534482758619</v>
      </c>
      <c r="DG28">
        <v>7.3941866394696479E-2</v>
      </c>
      <c r="DH28">
        <v>-0.28362973096215233</v>
      </c>
      <c r="DI28">
        <v>-0.65458663646659121</v>
      </c>
      <c r="DJ28">
        <v>-0.47045280122793548</v>
      </c>
      <c r="DK28">
        <v>-0.26992514310876259</v>
      </c>
      <c r="DL28">
        <v>-0.23984098939929319</v>
      </c>
      <c r="DM28">
        <v>-0.1840036985668054</v>
      </c>
      <c r="DN28">
        <v>-0.2741592166879524</v>
      </c>
      <c r="DO28">
        <v>-0.35837245696400633</v>
      </c>
      <c r="DP28">
        <v>-0.2830515821413091</v>
      </c>
      <c r="DQ28">
        <v>-0.17746615087040621</v>
      </c>
      <c r="DR28">
        <v>-0.1129411764705882</v>
      </c>
      <c r="DS28">
        <v>-5.6980056980057044E-3</v>
      </c>
      <c r="DT28">
        <v>0.50668364099299812</v>
      </c>
      <c r="DU28">
        <v>1.679781420765027</v>
      </c>
      <c r="DV28">
        <v>0.88695652173913064</v>
      </c>
      <c r="DW28">
        <v>0.62665862484921608</v>
      </c>
      <c r="DX28">
        <v>0.61243463102847173</v>
      </c>
      <c r="DY28">
        <v>0.57223796033994334</v>
      </c>
      <c r="DZ28">
        <v>0.58651026392961869</v>
      </c>
      <c r="EA28">
        <v>0.775609756097561</v>
      </c>
      <c r="EB28">
        <v>0.80894800483675944</v>
      </c>
      <c r="EC28">
        <v>0.65843621399176955</v>
      </c>
      <c r="ED28">
        <v>0.53899204244031818</v>
      </c>
      <c r="EE28">
        <v>0.47134670487106017</v>
      </c>
      <c r="EF28">
        <v>0.64174059991550492</v>
      </c>
    </row>
    <row r="29" spans="1:137" x14ac:dyDescent="0.15">
      <c r="A29" t="s">
        <v>143</v>
      </c>
      <c r="B29">
        <v>0.21111630079402149</v>
      </c>
      <c r="C29">
        <v>0.36991062562065552</v>
      </c>
      <c r="D29">
        <v>0.45258215962441323</v>
      </c>
      <c r="E29">
        <v>0.46840477242598327</v>
      </c>
      <c r="F29">
        <v>0.47173224785165091</v>
      </c>
      <c r="G29">
        <v>0.45769050958391783</v>
      </c>
      <c r="H29">
        <v>0.42499999999999982</v>
      </c>
      <c r="I29">
        <v>0.3763786764705882</v>
      </c>
      <c r="J29">
        <v>0.39713361072584369</v>
      </c>
      <c r="K29">
        <v>0.29432162982228022</v>
      </c>
      <c r="L29">
        <v>0.30067001675041882</v>
      </c>
      <c r="M29">
        <v>0.1900398406374503</v>
      </c>
      <c r="N29">
        <v>0.17701504049363681</v>
      </c>
      <c r="O29">
        <v>0.15585357013410661</v>
      </c>
      <c r="P29">
        <v>8.7912087912087988E-2</v>
      </c>
      <c r="Q29">
        <v>-1.4444778814324421E-2</v>
      </c>
      <c r="R29">
        <v>-6.76090964966196E-2</v>
      </c>
      <c r="S29">
        <v>-0.1241180243745991</v>
      </c>
      <c r="T29">
        <v>-8.3820662768031198E-2</v>
      </c>
      <c r="U29">
        <v>3.8397328881469038E-2</v>
      </c>
      <c r="V29">
        <v>9.0337524818001377E-2</v>
      </c>
      <c r="W29">
        <v>7.6021433355659696E-2</v>
      </c>
      <c r="X29">
        <v>-1.7063747585318721E-2</v>
      </c>
      <c r="Y29">
        <v>0</v>
      </c>
      <c r="Z29">
        <v>1.081258191349932E-2</v>
      </c>
      <c r="AA29">
        <v>2.6967701473816202E-2</v>
      </c>
      <c r="AB29">
        <v>-9.5959595959595939E-2</v>
      </c>
      <c r="AC29">
        <v>-0.1102290076335877</v>
      </c>
      <c r="AD29">
        <v>-8.6354647330257092E-2</v>
      </c>
      <c r="AE29">
        <v>1.9772976931527009E-2</v>
      </c>
      <c r="AF29">
        <v>3.2624113475177338E-2</v>
      </c>
      <c r="AG29">
        <v>-4.115755627009636E-2</v>
      </c>
      <c r="AH29">
        <v>-8.0424886191198822E-2</v>
      </c>
      <c r="AI29">
        <v>-9.1503267973856217E-2</v>
      </c>
      <c r="AJ29">
        <v>-5.9285948247625307E-2</v>
      </c>
      <c r="AK29">
        <v>6.6956812855708129E-3</v>
      </c>
      <c r="AL29">
        <v>-4.6677471636953037E-2</v>
      </c>
      <c r="AM29">
        <v>-0.1041221374045801</v>
      </c>
      <c r="AN29">
        <v>-6.3752875451856705E-2</v>
      </c>
      <c r="AO29">
        <v>0</v>
      </c>
      <c r="AP29">
        <v>9.3434343434343564E-2</v>
      </c>
      <c r="AQ29">
        <v>6.7863554757630173E-2</v>
      </c>
      <c r="AR29">
        <v>-1.373626373626375E-3</v>
      </c>
      <c r="AS29">
        <v>-2.3138832997988058E-2</v>
      </c>
      <c r="AT29">
        <v>-7.557755775577546E-2</v>
      </c>
      <c r="AU29">
        <v>-0.13326481671805421</v>
      </c>
      <c r="AV29">
        <v>-0.15564066852367689</v>
      </c>
      <c r="AW29">
        <v>-0.33388759561024278</v>
      </c>
      <c r="AX29">
        <v>-0.44338660319619172</v>
      </c>
      <c r="AY29">
        <v>-0.40661213360599863</v>
      </c>
      <c r="AZ29">
        <v>-0.37486837486837488</v>
      </c>
      <c r="BA29">
        <v>-0.39464653397391902</v>
      </c>
      <c r="BB29">
        <v>-0.29726162982514032</v>
      </c>
      <c r="BC29">
        <v>-0.35541358439811699</v>
      </c>
      <c r="BD29">
        <v>-0.40508940852819808</v>
      </c>
      <c r="BE29">
        <v>-0.47614143494679018</v>
      </c>
      <c r="BF29">
        <v>-0.47447340235630142</v>
      </c>
      <c r="BG29">
        <v>-0.41146245059288528</v>
      </c>
      <c r="BH29">
        <v>-0.41278350515463919</v>
      </c>
      <c r="BI29">
        <v>-0.38042935596605088</v>
      </c>
      <c r="BJ29">
        <v>-0.34514355528405621</v>
      </c>
      <c r="BK29">
        <v>-0.39574956921309601</v>
      </c>
      <c r="BL29">
        <v>-0.3469960696238068</v>
      </c>
      <c r="BM29">
        <v>-0.30158730158730163</v>
      </c>
      <c r="BN29">
        <v>-0.36009389671361502</v>
      </c>
      <c r="BO29">
        <v>-0.22900365153886279</v>
      </c>
      <c r="BP29">
        <v>-0.2</v>
      </c>
      <c r="BQ29">
        <v>-0.1323722149410223</v>
      </c>
      <c r="BR29">
        <v>-6.521739130434788E-2</v>
      </c>
      <c r="BS29">
        <v>1.343183344526514E-2</v>
      </c>
      <c r="BT29">
        <v>1.4044943820224731E-2</v>
      </c>
      <c r="BU29">
        <v>0.25221595487510068</v>
      </c>
      <c r="BV29">
        <v>0.46268656716417911</v>
      </c>
      <c r="BW29">
        <v>0.52471482889733845</v>
      </c>
      <c r="BX29">
        <v>0.3387790197764402</v>
      </c>
      <c r="BY29">
        <v>0.29301948051948051</v>
      </c>
      <c r="BZ29">
        <v>9.2443140132061716E-2</v>
      </c>
      <c r="CA29">
        <v>-3.1799729364005373E-2</v>
      </c>
      <c r="CB29">
        <v>9.7543352601156083E-2</v>
      </c>
      <c r="CC29">
        <v>0.21223564954682769</v>
      </c>
      <c r="CD29">
        <v>0.27979651162790697</v>
      </c>
      <c r="CE29">
        <v>0.14049039098740901</v>
      </c>
      <c r="CF29">
        <v>0.26177285318559568</v>
      </c>
      <c r="CG29">
        <v>0.19240669240669239</v>
      </c>
      <c r="CH29">
        <v>0.27742346938775508</v>
      </c>
      <c r="CI29">
        <v>0.2219451371571072</v>
      </c>
      <c r="CJ29">
        <v>0.24213230571612079</v>
      </c>
      <c r="CK29">
        <v>0.31575643440050227</v>
      </c>
      <c r="CL29">
        <v>0.48623237071860298</v>
      </c>
      <c r="CM29">
        <v>0.52550663871418568</v>
      </c>
      <c r="CN29">
        <v>0.42791310072416072</v>
      </c>
      <c r="CO29">
        <v>0.3538940809968848</v>
      </c>
      <c r="CP29">
        <v>0.27200454287336762</v>
      </c>
      <c r="CQ29">
        <v>0.36141778036025562</v>
      </c>
      <c r="CR29">
        <v>0.18002195389681661</v>
      </c>
      <c r="CS29">
        <v>9.7139773340528951E-3</v>
      </c>
      <c r="CT29">
        <v>-7.638542186719921E-2</v>
      </c>
      <c r="CU29">
        <v>6.6326530612245528E-3</v>
      </c>
      <c r="CV29">
        <v>3.1540847983454072E-2</v>
      </c>
      <c r="CW29">
        <v>5.7251908396946617E-3</v>
      </c>
      <c r="CX29">
        <v>-2.2593764121102088E-3</v>
      </c>
      <c r="CY29">
        <v>-0.14063215758131009</v>
      </c>
      <c r="CZ29">
        <v>-0.10650069156293231</v>
      </c>
      <c r="DA29">
        <v>-0.1445006902899218</v>
      </c>
      <c r="DB29">
        <v>-0.14241071428571439</v>
      </c>
      <c r="DC29">
        <v>-0.15151515151515149</v>
      </c>
      <c r="DD29">
        <v>-4.558139534883715E-2</v>
      </c>
      <c r="DE29">
        <v>7.4291822554783421E-2</v>
      </c>
      <c r="DF29">
        <v>5.1351351351351333E-2</v>
      </c>
      <c r="DG29">
        <v>-0.15762797769893569</v>
      </c>
      <c r="DH29">
        <v>-0.39699248120300751</v>
      </c>
      <c r="DI29">
        <v>-0.66081593927893745</v>
      </c>
      <c r="DJ29">
        <v>-0.65217391304347827</v>
      </c>
      <c r="DK29">
        <v>-0.42057569296375258</v>
      </c>
      <c r="DL29">
        <v>-0.37822497420020629</v>
      </c>
      <c r="DM29">
        <v>-0.37278106508875741</v>
      </c>
      <c r="DN29">
        <v>-0.44143675169182722</v>
      </c>
      <c r="DO29">
        <v>-0.42806841046277672</v>
      </c>
      <c r="DP29">
        <v>-0.37816764132553599</v>
      </c>
      <c r="DQ29">
        <v>-0.30945273631840792</v>
      </c>
      <c r="DR29">
        <v>-0.24473007712082259</v>
      </c>
      <c r="DS29">
        <v>-2.5872442839951819E-2</v>
      </c>
      <c r="DT29">
        <v>0.42643391521196999</v>
      </c>
      <c r="DU29">
        <v>1.3972027972027969</v>
      </c>
      <c r="DV29">
        <v>1.345052083333333</v>
      </c>
      <c r="DW29">
        <v>0.71205151793928245</v>
      </c>
      <c r="DX29">
        <v>0.638174273858921</v>
      </c>
      <c r="DY29">
        <v>0.71183533447684399</v>
      </c>
      <c r="DZ29">
        <v>0.88816402609506051</v>
      </c>
      <c r="EA29">
        <v>0.99472295514511855</v>
      </c>
      <c r="EB29">
        <v>0.75470219435736663</v>
      </c>
      <c r="EC29">
        <v>0.55043227665706074</v>
      </c>
      <c r="ED29">
        <v>0.67528931245745383</v>
      </c>
      <c r="EE29">
        <v>0.5775169857936997</v>
      </c>
      <c r="EF29">
        <v>0.89685314685314688</v>
      </c>
    </row>
    <row r="30" spans="1:137" x14ac:dyDescent="0.15">
      <c r="A30" t="s">
        <v>144</v>
      </c>
      <c r="B30">
        <v>-0.10852703569536069</v>
      </c>
      <c r="C30">
        <v>-0.1387353644897667</v>
      </c>
      <c r="D30">
        <v>-0.12659529511198769</v>
      </c>
      <c r="E30">
        <v>-1.8114815433681989E-2</v>
      </c>
      <c r="F30">
        <v>-5.8149957867472117E-2</v>
      </c>
      <c r="G30">
        <v>-0.1049433796330972</v>
      </c>
      <c r="H30">
        <v>-0.1585557917946295</v>
      </c>
      <c r="I30">
        <v>-7.2949610320511782E-2</v>
      </c>
      <c r="J30">
        <v>2.646138075849519E-2</v>
      </c>
      <c r="K30">
        <v>-6.157624110429305E-3</v>
      </c>
      <c r="L30">
        <v>-9.0329971266146031E-2</v>
      </c>
      <c r="M30">
        <v>-7.100309632517593E-2</v>
      </c>
      <c r="N30">
        <v>-5.1806059507359017E-2</v>
      </c>
      <c r="O30">
        <v>1.609035766814804E-2</v>
      </c>
      <c r="P30">
        <v>2.2296338960429318E-2</v>
      </c>
      <c r="Q30">
        <v>1.563821126950608E-2</v>
      </c>
      <c r="R30">
        <v>7.3996459849911309E-2</v>
      </c>
      <c r="S30">
        <v>8.2567684389326448E-2</v>
      </c>
      <c r="T30">
        <v>2.3135437166786711E-2</v>
      </c>
      <c r="U30">
        <v>-1.7500451801418699E-2</v>
      </c>
      <c r="V30">
        <v>-1.9854935438678879E-2</v>
      </c>
      <c r="W30">
        <v>4.0356589659162223E-2</v>
      </c>
      <c r="X30">
        <v>7.225351705428186E-3</v>
      </c>
      <c r="Y30">
        <v>-2.738179304956672E-2</v>
      </c>
      <c r="Z30">
        <v>-3.4165786992010942E-2</v>
      </c>
      <c r="AA30">
        <v>6.802128749309487E-3</v>
      </c>
      <c r="AB30">
        <v>2.757601644650021E-2</v>
      </c>
      <c r="AC30">
        <v>1.96457229415723E-2</v>
      </c>
      <c r="AD30">
        <v>-1.993488392214017E-2</v>
      </c>
      <c r="AE30">
        <v>-3.8425213285639158E-2</v>
      </c>
      <c r="AF30">
        <v>8.3257899964348792E-3</v>
      </c>
      <c r="AG30">
        <v>-3.2869568444235192E-2</v>
      </c>
      <c r="AH30">
        <v>-2.596108949416338E-2</v>
      </c>
      <c r="AI30">
        <v>-8.3891419478946488E-2</v>
      </c>
      <c r="AJ30">
        <v>-1.7981842436997169E-2</v>
      </c>
      <c r="AK30">
        <v>-8.543565374119046E-3</v>
      </c>
      <c r="AL30">
        <v>2.4940218303885352E-3</v>
      </c>
      <c r="AM30">
        <v>-4.3065007588289253E-2</v>
      </c>
      <c r="AN30">
        <v>-7.0216707110519749E-3</v>
      </c>
      <c r="AO30">
        <v>3.212899538946884E-2</v>
      </c>
      <c r="AP30">
        <v>-3.0750124192747131E-2</v>
      </c>
      <c r="AQ30">
        <v>-2.9561324872296601E-4</v>
      </c>
      <c r="AR30">
        <v>2.4267861487728189E-2</v>
      </c>
      <c r="AS30">
        <v>4.6281704720011842E-2</v>
      </c>
      <c r="AT30">
        <v>1.046309931043527E-2</v>
      </c>
      <c r="AU30">
        <v>2.2173999156097079E-4</v>
      </c>
      <c r="AV30">
        <v>-1.508271357742191E-2</v>
      </c>
      <c r="AW30">
        <v>5.4260474218403854E-4</v>
      </c>
      <c r="AX30">
        <v>1.018317303885663E-2</v>
      </c>
      <c r="AY30">
        <v>2.4011171384743461E-2</v>
      </c>
      <c r="AZ30">
        <v>8.803502040026101E-2</v>
      </c>
      <c r="BA30">
        <v>4.7591749682371898E-2</v>
      </c>
      <c r="BB30">
        <v>0.102445769686306</v>
      </c>
      <c r="BC30">
        <v>8.7137194189638417E-2</v>
      </c>
      <c r="BD30">
        <v>0.220639515007863</v>
      </c>
      <c r="BE30">
        <v>0.21728520418706551</v>
      </c>
      <c r="BF30">
        <v>0.1190005844535358</v>
      </c>
      <c r="BG30">
        <v>0.12506725016592671</v>
      </c>
      <c r="BH30">
        <v>0.16687832046675979</v>
      </c>
      <c r="BI30">
        <v>0.33914867553997591</v>
      </c>
      <c r="BJ30">
        <v>0.34341825746379367</v>
      </c>
      <c r="BK30">
        <v>0.1156911623052345</v>
      </c>
      <c r="BL30">
        <v>8.669275929549905E-2</v>
      </c>
      <c r="BM30">
        <v>9.7005141238874742E-2</v>
      </c>
      <c r="BN30">
        <v>-2.6120321783369479E-2</v>
      </c>
      <c r="BO30">
        <v>-4.5776116116881697E-2</v>
      </c>
      <c r="BP30">
        <v>-0.14903301236559691</v>
      </c>
      <c r="BQ30">
        <v>-0.19922408974593489</v>
      </c>
      <c r="BR30">
        <v>-2.292517096092507E-2</v>
      </c>
      <c r="BS30">
        <v>-4.0270449397490547E-2</v>
      </c>
      <c r="BT30">
        <v>-0.1086524415919507</v>
      </c>
      <c r="BU30">
        <v>-0.3701683159942486</v>
      </c>
      <c r="BV30">
        <v>-0.42871333065158951</v>
      </c>
      <c r="BW30">
        <v>-0.1126914136893251</v>
      </c>
      <c r="BX30">
        <v>-0.13449557583005051</v>
      </c>
      <c r="BY30">
        <v>-0.14296055173196889</v>
      </c>
      <c r="BZ30">
        <v>5.2670783017953783E-2</v>
      </c>
      <c r="CA30">
        <v>5.6983282201461989E-2</v>
      </c>
      <c r="CB30">
        <v>-4.7472622322921043E-3</v>
      </c>
      <c r="CC30">
        <v>-6.8118229727811563E-3</v>
      </c>
      <c r="CD30">
        <v>-0.15422467090044981</v>
      </c>
      <c r="CE30">
        <v>-8.6751315256980988E-2</v>
      </c>
      <c r="CF30">
        <v>-5.6944763634651868E-2</v>
      </c>
      <c r="CG30">
        <v>-4.6206370789709572E-2</v>
      </c>
      <c r="CH30">
        <v>-5.9454882603559862E-2</v>
      </c>
      <c r="CI30">
        <v>-6.0859231307591563E-2</v>
      </c>
      <c r="CJ30">
        <v>-0.1140045011404235</v>
      </c>
      <c r="CK30">
        <v>-0.1158053860565772</v>
      </c>
      <c r="CL30">
        <v>-0.1946701525572275</v>
      </c>
      <c r="CM30">
        <v>-0.18778744110432991</v>
      </c>
      <c r="CN30">
        <v>-0.1100330349531118</v>
      </c>
      <c r="CO30">
        <v>-8.3527422646447774E-2</v>
      </c>
      <c r="CP30">
        <v>1.109508471376644E-2</v>
      </c>
      <c r="CQ30">
        <v>3.5476078507032049E-2</v>
      </c>
      <c r="CR30">
        <v>8.5601854743592165E-3</v>
      </c>
      <c r="CS30">
        <v>9.2422114225400087E-2</v>
      </c>
      <c r="CT30">
        <v>1.6512147737920039E-2</v>
      </c>
      <c r="CU30">
        <v>-4.2924135844489911E-2</v>
      </c>
      <c r="CV30">
        <v>-2.7230877163479831E-2</v>
      </c>
      <c r="CW30">
        <v>0.10308290232780309</v>
      </c>
      <c r="CX30">
        <v>6.0726311027107599E-2</v>
      </c>
      <c r="CY30">
        <v>9.0231993766753796E-2</v>
      </c>
      <c r="CZ30">
        <v>2.625244397284349E-2</v>
      </c>
      <c r="DA30">
        <v>6.6005176876617791E-2</v>
      </c>
      <c r="DB30">
        <v>8.0158280454157224E-2</v>
      </c>
      <c r="DC30">
        <v>0.116972566025002</v>
      </c>
      <c r="DD30">
        <v>6.9199736854904326E-2</v>
      </c>
      <c r="DE30">
        <v>-2.2397694078929171E-2</v>
      </c>
      <c r="DF30">
        <v>8.9762931034482657E-2</v>
      </c>
      <c r="DG30">
        <v>0.15822545588403711</v>
      </c>
      <c r="DH30">
        <v>4.7661503722107763E-2</v>
      </c>
      <c r="DI30">
        <v>-7.4889012276526334E-2</v>
      </c>
      <c r="DJ30">
        <v>9.6018770678419019E-2</v>
      </c>
      <c r="DK30">
        <v>8.6791274801685081E-2</v>
      </c>
      <c r="DL30">
        <v>0.11204580305353699</v>
      </c>
      <c r="DM30">
        <v>0.10704107755259749</v>
      </c>
      <c r="DN30">
        <v>0.10002226132888579</v>
      </c>
      <c r="DO30">
        <v>4.145102052937405E-2</v>
      </c>
      <c r="DP30">
        <v>2.3918927242068962E-2</v>
      </c>
      <c r="DQ30">
        <v>9.5417231453419071E-3</v>
      </c>
      <c r="DR30">
        <v>4.1910507792860749E-2</v>
      </c>
      <c r="DS30">
        <v>-5.1718579601633188E-2</v>
      </c>
      <c r="DT30">
        <v>3.9453197018368247E-2</v>
      </c>
      <c r="DU30">
        <v>0.58933948859647645</v>
      </c>
      <c r="DV30">
        <v>-0.22297597585006931</v>
      </c>
      <c r="DW30">
        <v>-0.13204207120646849</v>
      </c>
      <c r="DX30">
        <v>-9.7900157908937246E-2</v>
      </c>
      <c r="DY30">
        <v>-0.10776203966005669</v>
      </c>
      <c r="DZ30">
        <v>-0.21393816656365461</v>
      </c>
      <c r="EA30">
        <v>-0.21409612625537999</v>
      </c>
      <c r="EB30">
        <v>3.7187850097881059E-2</v>
      </c>
      <c r="EC30">
        <v>0.12938052391913041</v>
      </c>
      <c r="ED30">
        <v>-0.14452967082559501</v>
      </c>
      <c r="EE30">
        <v>-6.9543564280078463E-2</v>
      </c>
      <c r="EF30">
        <v>-0.19447457779823199</v>
      </c>
    </row>
    <row r="31" spans="1:137" x14ac:dyDescent="0.15">
      <c r="A31" t="s">
        <v>140</v>
      </c>
      <c r="B31">
        <v>-5.7761668206161881E-2</v>
      </c>
      <c r="C31">
        <v>-0.11304696810553221</v>
      </c>
      <c r="D31">
        <v>-0.1049839063493041</v>
      </c>
      <c r="E31">
        <v>-5.1773825147800712E-2</v>
      </c>
      <c r="F31">
        <v>-4.8892741678811358E-2</v>
      </c>
      <c r="G31">
        <v>-0.13439208026454599</v>
      </c>
      <c r="H31">
        <v>-0.1358433734939756</v>
      </c>
      <c r="I31">
        <v>-9.9395581542109535E-2</v>
      </c>
      <c r="J31">
        <v>-4.6997000603923866E-3</v>
      </c>
      <c r="K31">
        <v>-6.880221999328584E-4</v>
      </c>
      <c r="L31">
        <v>-7.8732330023999625E-2</v>
      </c>
      <c r="M31">
        <v>-8.4454842675770608E-2</v>
      </c>
      <c r="N31">
        <v>-5.4339931668943423E-2</v>
      </c>
      <c r="O31">
        <v>-1.2573303566168811E-2</v>
      </c>
      <c r="P31">
        <v>3.46833982608441E-3</v>
      </c>
      <c r="Q31">
        <v>1.3839635092690461E-2</v>
      </c>
      <c r="R31">
        <v>0.10603487895710929</v>
      </c>
      <c r="S31">
        <v>8.4553237035331019E-2</v>
      </c>
      <c r="T31">
        <v>3.375390709379892E-2</v>
      </c>
      <c r="U31">
        <v>3.0509663650778011E-2</v>
      </c>
      <c r="V31">
        <v>-2.6507737583958892E-2</v>
      </c>
      <c r="W31">
        <v>8.3441508425323996E-3</v>
      </c>
      <c r="X31">
        <v>9.966850634885345E-4</v>
      </c>
      <c r="Y31">
        <v>-1.9911504424778861E-2</v>
      </c>
      <c r="Z31">
        <v>-4.4651143774620247E-2</v>
      </c>
      <c r="AA31">
        <v>-4.623141888323988E-3</v>
      </c>
      <c r="AB31">
        <v>2.4997600710189791E-2</v>
      </c>
      <c r="AC31">
        <v>1.8796976147060301E-2</v>
      </c>
      <c r="AD31">
        <v>5.4832656531458024E-3</v>
      </c>
      <c r="AE31">
        <v>1.798878070664681E-2</v>
      </c>
      <c r="AF31">
        <v>3.6244474016038308E-2</v>
      </c>
      <c r="AG31">
        <v>-3.7597604098274617E-2</v>
      </c>
      <c r="AH31">
        <v>-1.557511380880113E-2</v>
      </c>
      <c r="AI31">
        <v>-5.8234305351244103E-2</v>
      </c>
      <c r="AJ31">
        <v>-9.9366289621724488E-3</v>
      </c>
      <c r="AK31">
        <v>-7.824349457128418E-3</v>
      </c>
      <c r="AL31">
        <v>1.3842739787263031E-2</v>
      </c>
      <c r="AM31">
        <v>-2.036313342215423E-2</v>
      </c>
      <c r="AN31">
        <v>1.2618327673013579E-2</v>
      </c>
      <c r="AO31">
        <v>4.6651116294568522E-2</v>
      </c>
      <c r="AP31">
        <v>-8.6616161616161771E-2</v>
      </c>
      <c r="AQ31">
        <v>-2.8829482643835971E-2</v>
      </c>
      <c r="AR31">
        <v>-3.8860711937635049E-3</v>
      </c>
      <c r="AS31">
        <v>2.9343589978339749E-2</v>
      </c>
      <c r="AT31">
        <v>1.9416904249989202E-2</v>
      </c>
      <c r="AU31">
        <v>7.9924855633700387E-3</v>
      </c>
      <c r="AV31">
        <v>-1.3314327662440589E-2</v>
      </c>
      <c r="AW31">
        <v>-2.0538016442487868E-2</v>
      </c>
      <c r="AX31">
        <v>5.3484914111823212E-4</v>
      </c>
      <c r="AY31">
        <v>7.774093244825625E-2</v>
      </c>
      <c r="AZ31">
        <v>8.2177233069789635E-2</v>
      </c>
      <c r="BA31">
        <v>7.3729628529792923E-2</v>
      </c>
      <c r="BB31">
        <v>0.1031307043172396</v>
      </c>
      <c r="BC31">
        <v>0.1121789457480056</v>
      </c>
      <c r="BD31">
        <v>0.2484469762743978</v>
      </c>
      <c r="BE31">
        <v>0.2301667860944436</v>
      </c>
      <c r="BF31">
        <v>0.15243950405121651</v>
      </c>
      <c r="BG31">
        <v>0.1474524879527857</v>
      </c>
      <c r="BH31">
        <v>0.184238300932519</v>
      </c>
      <c r="BI31">
        <v>0.36584359167200198</v>
      </c>
      <c r="BJ31">
        <v>0.35936156476272912</v>
      </c>
      <c r="BK31">
        <v>7.0143100210400489E-2</v>
      </c>
      <c r="BL31">
        <v>0.1098532124809497</v>
      </c>
      <c r="BM31">
        <v>9.8118009510414633E-2</v>
      </c>
      <c r="BN31">
        <v>6.6776569782842632E-2</v>
      </c>
      <c r="BO31">
        <v>-1.5390493446036939E-3</v>
      </c>
      <c r="BP31">
        <v>-0.1330721003134796</v>
      </c>
      <c r="BQ31">
        <v>-0.1384137914197229</v>
      </c>
      <c r="BR31">
        <v>-1.137835337650314E-2</v>
      </c>
      <c r="BS31">
        <v>-1.7943959784802649E-2</v>
      </c>
      <c r="BT31">
        <v>-6.7584503606066548E-2</v>
      </c>
      <c r="BU31">
        <v>-0.26524141372649213</v>
      </c>
      <c r="BV31">
        <v>-0.27310045234441938</v>
      </c>
      <c r="BW31">
        <v>-2.9111311711087329E-2</v>
      </c>
      <c r="BX31">
        <v>-0.13778026821589101</v>
      </c>
      <c r="BY31">
        <v>-0.14057686721753829</v>
      </c>
      <c r="BZ31">
        <v>1.5144628837360671E-2</v>
      </c>
      <c r="CA31">
        <v>3.4533463645033312E-2</v>
      </c>
      <c r="CB31">
        <v>-1.6462271520074932E-2</v>
      </c>
      <c r="CC31">
        <v>-7.251225870815281E-3</v>
      </c>
      <c r="CD31">
        <v>-0.1185061890472619</v>
      </c>
      <c r="CE31">
        <v>-6.1170277672961348E-2</v>
      </c>
      <c r="CF31">
        <v>-1.9158145454608779E-2</v>
      </c>
      <c r="CG31">
        <v>-7.3030567631647336E-2</v>
      </c>
      <c r="CH31">
        <v>-0.1449880036189562</v>
      </c>
      <c r="CI31">
        <v>-0.1171883226194267</v>
      </c>
      <c r="CJ31">
        <v>-9.7641661225476267E-2</v>
      </c>
      <c r="CK31">
        <v>-0.1104448920103082</v>
      </c>
      <c r="CL31">
        <v>-0.21782746274314299</v>
      </c>
      <c r="CM31">
        <v>-0.2174368459115685</v>
      </c>
      <c r="CN31">
        <v>-0.1415000572458999</v>
      </c>
      <c r="CO31">
        <v>-0.15534185762563341</v>
      </c>
      <c r="CP31">
        <v>-7.7064066682891535E-2</v>
      </c>
      <c r="CQ31">
        <v>-5.5905969336633499E-2</v>
      </c>
      <c r="CR31">
        <v>-0.10414941975417639</v>
      </c>
      <c r="CS31">
        <v>2.9943043030362881E-2</v>
      </c>
      <c r="CT31">
        <v>-3.8920806105013361E-3</v>
      </c>
      <c r="CU31">
        <v>-5.7914704343275877E-2</v>
      </c>
      <c r="CV31">
        <v>-3.5628041443944491E-2</v>
      </c>
      <c r="CW31">
        <v>0.1167324362789495</v>
      </c>
      <c r="CX31">
        <v>5.2642286528998557E-2</v>
      </c>
      <c r="CY31">
        <v>8.7276592762635621E-2</v>
      </c>
      <c r="CZ31">
        <v>6.2985693675310719E-2</v>
      </c>
      <c r="DA31">
        <v>7.7632700643674932E-2</v>
      </c>
      <c r="DB31">
        <v>0.1175041140366485</v>
      </c>
      <c r="DC31">
        <v>0.1792594217202178</v>
      </c>
      <c r="DD31">
        <v>0.13020762948141831</v>
      </c>
      <c r="DE31">
        <v>-8.3124411114843949E-3</v>
      </c>
      <c r="DF31">
        <v>9.3583993476234834E-2</v>
      </c>
      <c r="DG31">
        <v>0.23156984409363221</v>
      </c>
      <c r="DH31">
        <v>0.1133627502408552</v>
      </c>
      <c r="DI31">
        <v>6.2293028123462379E-3</v>
      </c>
      <c r="DJ31">
        <v>0.18172111181554271</v>
      </c>
      <c r="DK31">
        <v>0.15065054985498999</v>
      </c>
      <c r="DL31">
        <v>0.13838398480091321</v>
      </c>
      <c r="DM31">
        <v>0.18877736652195209</v>
      </c>
      <c r="DN31">
        <v>0.16727753500387491</v>
      </c>
      <c r="DO31">
        <v>6.9695953498770336E-2</v>
      </c>
      <c r="DP31">
        <v>9.5116059184226942E-2</v>
      </c>
      <c r="DQ31">
        <v>0.13198658544800171</v>
      </c>
      <c r="DR31">
        <v>0.13178890065023441</v>
      </c>
      <c r="DS31">
        <v>2.0174437141946121E-2</v>
      </c>
      <c r="DT31">
        <v>8.0249725781028125E-2</v>
      </c>
      <c r="DU31">
        <v>0.28257862356223012</v>
      </c>
      <c r="DV31">
        <v>-0.45809556159420262</v>
      </c>
      <c r="DW31">
        <v>-8.5392893090066369E-2</v>
      </c>
      <c r="DX31">
        <v>-2.5739642830449268E-2</v>
      </c>
      <c r="DY31">
        <v>-0.13959737413690071</v>
      </c>
      <c r="DZ31">
        <v>-0.30165376216544182</v>
      </c>
      <c r="EA31">
        <v>-0.21911319904755761</v>
      </c>
      <c r="EB31">
        <v>5.4245810479392809E-2</v>
      </c>
      <c r="EC31">
        <v>0.1080039373347088</v>
      </c>
      <c r="ED31">
        <v>-0.13629727001713571</v>
      </c>
      <c r="EE31">
        <v>-0.1061702809226395</v>
      </c>
      <c r="EF31">
        <v>-0.25511254693764202</v>
      </c>
    </row>
    <row r="32" spans="1:137" x14ac:dyDescent="0.15">
      <c r="A32" t="s">
        <v>145</v>
      </c>
      <c r="B32">
        <v>-7.3538474179368641E-3</v>
      </c>
      <c r="C32">
        <v>4.0453876020886362E-2</v>
      </c>
      <c r="D32">
        <v>3.6881419234360419E-2</v>
      </c>
      <c r="E32">
        <v>-1.034374755304986E-2</v>
      </c>
      <c r="F32">
        <v>0.15101745844585601</v>
      </c>
      <c r="G32">
        <v>7.6970375392183127E-2</v>
      </c>
      <c r="H32">
        <v>7.1135491927571071E-2</v>
      </c>
      <c r="I32">
        <v>4.2412871681164331E-2</v>
      </c>
      <c r="J32">
        <v>2.1887015675835619E-2</v>
      </c>
      <c r="K32">
        <v>-0.1390515222482436</v>
      </c>
      <c r="L32">
        <v>-0.21647594191260119</v>
      </c>
      <c r="M32">
        <v>-0.26685911212279212</v>
      </c>
      <c r="N32">
        <v>-9.0714361504589128E-2</v>
      </c>
      <c r="O32">
        <v>-0.1797449852057359</v>
      </c>
      <c r="P32">
        <v>-0.1000112397437339</v>
      </c>
      <c r="Q32">
        <v>7.2528802477091495E-2</v>
      </c>
      <c r="R32">
        <v>-8.0808541357954289E-2</v>
      </c>
      <c r="S32">
        <v>-0.11169804072224369</v>
      </c>
      <c r="T32">
        <v>-0.10770719848737199</v>
      </c>
      <c r="U32">
        <v>-0.1058709716427837</v>
      </c>
      <c r="V32">
        <v>-0.18318345960489979</v>
      </c>
      <c r="W32">
        <v>8.9133089133089122E-2</v>
      </c>
      <c r="X32">
        <v>7.326280041797277E-2</v>
      </c>
      <c r="Y32">
        <v>0.1365859338612016</v>
      </c>
      <c r="Z32">
        <v>-2.653108085943914E-2</v>
      </c>
      <c r="AA32">
        <v>7.837794085905439E-2</v>
      </c>
      <c r="AB32">
        <v>1.5501927266633501E-3</v>
      </c>
      <c r="AC32">
        <v>-4.5754518705338303E-2</v>
      </c>
      <c r="AD32">
        <v>-0.12666022085390061</v>
      </c>
      <c r="AE32">
        <v>-9.7578442229604989E-2</v>
      </c>
      <c r="AF32">
        <v>-5.5245754741434366E-3</v>
      </c>
      <c r="AG32">
        <v>4.1702961672473809E-2</v>
      </c>
      <c r="AH32">
        <v>4.1032521883585589E-2</v>
      </c>
      <c r="AI32">
        <v>-6.269012302473953E-2</v>
      </c>
      <c r="AJ32">
        <v>-1.3259848585862441E-3</v>
      </c>
      <c r="AK32">
        <v>-5.8730158730158827E-2</v>
      </c>
      <c r="AL32">
        <v>7.1382645270179859E-2</v>
      </c>
      <c r="AM32">
        <v>3.6395387515245688E-2</v>
      </c>
      <c r="AN32">
        <v>-5.7891212143760884E-3</v>
      </c>
      <c r="AO32">
        <v>-6.1076625623282789E-2</v>
      </c>
      <c r="AP32">
        <v>0.11783228372555531</v>
      </c>
      <c r="AQ32">
        <v>0.1679541291709804</v>
      </c>
      <c r="AR32">
        <v>0.18745190884877189</v>
      </c>
      <c r="AS32">
        <v>0.18606190412446269</v>
      </c>
      <c r="AT32">
        <v>0.13032782195777801</v>
      </c>
      <c r="AU32">
        <v>0.12508512598645991</v>
      </c>
      <c r="AV32">
        <v>8.5177213373511224E-2</v>
      </c>
      <c r="AW32">
        <v>0.16563939218444071</v>
      </c>
      <c r="AX32">
        <v>0.12664270470627881</v>
      </c>
      <c r="AY32">
        <v>0.15016103059581321</v>
      </c>
      <c r="AZ32">
        <v>9.049315734067534E-2</v>
      </c>
      <c r="BA32">
        <v>0.1107284580498866</v>
      </c>
      <c r="BB32">
        <v>0.1235975053578446</v>
      </c>
      <c r="BC32">
        <v>4.8430493273542083E-3</v>
      </c>
      <c r="BD32">
        <v>-2.876707585227771E-2</v>
      </c>
      <c r="BE32">
        <v>-0.13028232185670241</v>
      </c>
      <c r="BF32">
        <v>-4.9247372022143361E-2</v>
      </c>
      <c r="BG32">
        <v>-0.168334437181444</v>
      </c>
      <c r="BH32">
        <v>-5.5693453304374738E-2</v>
      </c>
      <c r="BI32">
        <v>8.2348728965267459E-4</v>
      </c>
      <c r="BJ32">
        <v>9.0539136458092889E-2</v>
      </c>
      <c r="BK32">
        <v>-1.9393939393939429E-2</v>
      </c>
      <c r="BL32">
        <v>0.16500553709856039</v>
      </c>
      <c r="BM32">
        <v>4.8233390272408569E-2</v>
      </c>
      <c r="BN32">
        <v>-6.0187185025197917E-2</v>
      </c>
      <c r="BO32">
        <v>-2.5510969716978259E-2</v>
      </c>
      <c r="BP32">
        <v>-7.2937041807801889E-2</v>
      </c>
      <c r="BQ32">
        <v>-5.5439523312243184E-3</v>
      </c>
      <c r="BR32">
        <v>-8.2300852029616352E-3</v>
      </c>
      <c r="BS32">
        <v>5.8792361348016763E-3</v>
      </c>
      <c r="BT32">
        <v>2.2069147069147008E-2</v>
      </c>
      <c r="BU32">
        <v>-4.2823578190864492E-2</v>
      </c>
      <c r="BV32">
        <v>-2.725533271915527E-2</v>
      </c>
      <c r="BW32">
        <v>6.5581474835512271E-2</v>
      </c>
      <c r="BX32">
        <v>-7.6926505988290886E-2</v>
      </c>
      <c r="BY32">
        <v>-4.9715197083618157E-2</v>
      </c>
      <c r="BZ32">
        <v>1.3888888888888959E-2</v>
      </c>
      <c r="CA32">
        <v>-8.5864411123927013E-3</v>
      </c>
      <c r="CB32">
        <v>6.2733699683606634E-2</v>
      </c>
      <c r="CC32">
        <v>9.771267745797757E-2</v>
      </c>
      <c r="CD32">
        <v>0.17277617731789041</v>
      </c>
      <c r="CE32">
        <v>0.14365872564016369</v>
      </c>
      <c r="CF32">
        <v>-2.0279623477297282E-3</v>
      </c>
      <c r="CG32">
        <v>2.510231023102311E-2</v>
      </c>
      <c r="CH32">
        <v>-6.3293748969157126E-2</v>
      </c>
      <c r="CI32">
        <v>-0.14025054466230941</v>
      </c>
      <c r="CJ32">
        <v>-0.102059537195952</v>
      </c>
      <c r="CK32">
        <v>4.4927361140475811E-3</v>
      </c>
      <c r="CL32">
        <v>-8.1817082754034959E-2</v>
      </c>
      <c r="CM32">
        <v>-2.159827213822894E-2</v>
      </c>
      <c r="CN32">
        <v>-4.4643259905270342E-2</v>
      </c>
      <c r="CO32">
        <v>1.013099114106154E-2</v>
      </c>
      <c r="CP32">
        <v>-0.15128431986074231</v>
      </c>
      <c r="CQ32">
        <v>-0.1153846153846155</v>
      </c>
      <c r="CR32">
        <v>-8.8872783884258677E-2</v>
      </c>
      <c r="CS32">
        <v>-7.3703943464422494E-2</v>
      </c>
      <c r="CT32">
        <v>-9.2127714955028056E-2</v>
      </c>
      <c r="CU32">
        <v>3.2595281306715122E-2</v>
      </c>
      <c r="CV32">
        <v>7.9610233750647894E-2</v>
      </c>
      <c r="CW32">
        <v>0.1119608336126941</v>
      </c>
      <c r="CX32">
        <v>8.8528562109775305E-2</v>
      </c>
      <c r="CY32">
        <v>2.5836824796143749E-2</v>
      </c>
      <c r="CZ32">
        <v>0.1082529804996766</v>
      </c>
      <c r="DA32">
        <v>2.3921832884097622E-3</v>
      </c>
      <c r="DB32">
        <v>3.9865278628291527E-2</v>
      </c>
      <c r="DC32">
        <v>0.130644001307617</v>
      </c>
      <c r="DD32">
        <v>0.21418991416308999</v>
      </c>
      <c r="DE32">
        <v>0.1645740763387824</v>
      </c>
      <c r="DF32">
        <v>0.22559959676854799</v>
      </c>
      <c r="DG32">
        <v>0.1022792522648972</v>
      </c>
      <c r="DH32">
        <v>-1.149080210452051E-2</v>
      </c>
      <c r="DI32">
        <v>-0.42351550086834422</v>
      </c>
      <c r="DJ32">
        <v>-0.13528481012658231</v>
      </c>
      <c r="DK32">
        <v>-2.642478023517456E-3</v>
      </c>
      <c r="DL32">
        <v>-1.0744394618834171E-2</v>
      </c>
      <c r="DM32">
        <v>5.2541090709029528E-2</v>
      </c>
      <c r="DN32">
        <v>0.37377376139271312</v>
      </c>
      <c r="DO32">
        <v>0.51467014143070478</v>
      </c>
      <c r="DP32">
        <v>0.18272857035534529</v>
      </c>
      <c r="DQ32">
        <v>-6.0671810897673338E-2</v>
      </c>
      <c r="DR32">
        <v>-0.18902439024390241</v>
      </c>
      <c r="DS32">
        <v>5.3497942386831351E-2</v>
      </c>
      <c r="DT32">
        <v>0.1535208012326657</v>
      </c>
      <c r="DU32">
        <v>0.50540731909537095</v>
      </c>
      <c r="DV32">
        <v>0.3806794458151454</v>
      </c>
      <c r="DW32">
        <v>0.22540405039910291</v>
      </c>
      <c r="DX32">
        <v>0.17283344247980789</v>
      </c>
      <c r="DY32">
        <v>0.2003881944826828</v>
      </c>
      <c r="DZ32">
        <v>-7.8221423966104667E-2</v>
      </c>
      <c r="EA32">
        <v>-0.15918492416117669</v>
      </c>
      <c r="EB32">
        <v>-0.10124333925399639</v>
      </c>
      <c r="EC32">
        <v>0.103611932938856</v>
      </c>
      <c r="ED32">
        <v>0.1820861678004535</v>
      </c>
      <c r="EE32">
        <v>-8.5424662224822007E-2</v>
      </c>
      <c r="EF32">
        <v>-0.14691231712508321</v>
      </c>
      <c r="EG32">
        <v>-0.164903603974905</v>
      </c>
    </row>
    <row r="33" spans="1:137" x14ac:dyDescent="0.15">
      <c r="A33" t="s">
        <v>151</v>
      </c>
      <c r="B33">
        <v>-7.9600304852231792E-3</v>
      </c>
      <c r="C33">
        <v>-0.52998655311519505</v>
      </c>
      <c r="D33">
        <v>-0.45862621778271062</v>
      </c>
      <c r="E33">
        <v>-0.30548420687261352</v>
      </c>
      <c r="F33">
        <v>-0.38663093047443797</v>
      </c>
      <c r="G33">
        <v>-0.1270559505853624</v>
      </c>
      <c r="H33">
        <v>-0.22301392301392309</v>
      </c>
      <c r="I33">
        <v>-0.1755358462675535</v>
      </c>
      <c r="J33">
        <v>-0.188439737976445</v>
      </c>
      <c r="K33">
        <v>0.1016078184110971</v>
      </c>
      <c r="L33">
        <v>-0.10805322128851549</v>
      </c>
      <c r="M33">
        <v>-9.3864161634235582E-2</v>
      </c>
      <c r="N33">
        <v>-9.8934426229508127E-2</v>
      </c>
      <c r="O33">
        <v>0.18256608256608259</v>
      </c>
      <c r="P33">
        <v>0.34607113316790727</v>
      </c>
      <c r="Q33">
        <v>0.57877735605265268</v>
      </c>
      <c r="R33">
        <v>0.47691334598355478</v>
      </c>
      <c r="S33">
        <v>0.42519826964671947</v>
      </c>
      <c r="T33">
        <v>0.31646731219543078</v>
      </c>
      <c r="U33">
        <v>0.38795142217960998</v>
      </c>
      <c r="V33">
        <v>0.2664622654777643</v>
      </c>
      <c r="W33">
        <v>0.10077330077330079</v>
      </c>
      <c r="X33">
        <v>0.1166439806412583</v>
      </c>
      <c r="Y33">
        <v>-1.584317937701385E-2</v>
      </c>
      <c r="Z33">
        <v>-8.0057931367421648E-2</v>
      </c>
      <c r="AA33">
        <v>-0.2942060444147605</v>
      </c>
      <c r="AB33">
        <v>-0.43050108932461872</v>
      </c>
      <c r="AC33">
        <v>-0.67307692307692302</v>
      </c>
      <c r="AD33">
        <v>-0.40572998829576112</v>
      </c>
      <c r="AE33">
        <v>-0.42802168021680242</v>
      </c>
      <c r="AF33">
        <v>-0.45683378406490538</v>
      </c>
      <c r="AG33">
        <v>-0.48743770764119598</v>
      </c>
      <c r="AH33">
        <v>-0.36737588652482278</v>
      </c>
      <c r="AI33">
        <v>8.8525111252384145E-2</v>
      </c>
      <c r="AJ33">
        <v>-0.27026174708293887</v>
      </c>
      <c r="AK33">
        <v>-0.35744234800838592</v>
      </c>
      <c r="AL33">
        <v>-7.618527760449155E-2</v>
      </c>
      <c r="AM33">
        <v>-8.6206896551723842E-3</v>
      </c>
      <c r="AN33">
        <v>3.2905296950240852E-2</v>
      </c>
      <c r="AO33">
        <v>-6.4946236559139711E-2</v>
      </c>
      <c r="AP33">
        <v>-0.1260100808064645</v>
      </c>
      <c r="AQ33">
        <v>-0.4085733965398482</v>
      </c>
      <c r="AR33">
        <v>-0.4145642201834861</v>
      </c>
      <c r="AS33">
        <v>-0.32844096542726658</v>
      </c>
      <c r="AT33">
        <v>-0.40003887017362</v>
      </c>
      <c r="AU33">
        <v>-0.79848610726483926</v>
      </c>
      <c r="AV33">
        <v>-0.32877846790890258</v>
      </c>
      <c r="AW33">
        <v>-0.14985317798617029</v>
      </c>
      <c r="AX33">
        <v>-0.4072922555115886</v>
      </c>
      <c r="AY33">
        <v>3.3229813664596312E-2</v>
      </c>
      <c r="AZ33">
        <v>-0.25258417457534932</v>
      </c>
      <c r="BA33">
        <v>-0.20736364721327141</v>
      </c>
      <c r="BB33">
        <v>-0.25280422590322171</v>
      </c>
      <c r="BC33">
        <v>0.2277698785956469</v>
      </c>
      <c r="BD33">
        <v>0.20306102554104111</v>
      </c>
      <c r="BE33">
        <v>0.1053930735283117</v>
      </c>
      <c r="BF33">
        <v>0.20403964426352811</v>
      </c>
      <c r="BG33">
        <v>-3.7091696182605272E-2</v>
      </c>
      <c r="BH33">
        <v>-2.2466039707419009E-2</v>
      </c>
      <c r="BI33">
        <v>6.5986394557823139E-2</v>
      </c>
      <c r="BJ33">
        <v>0.1676874194142568</v>
      </c>
      <c r="BK33">
        <v>-3.5035284350352879E-2</v>
      </c>
      <c r="BL33">
        <v>5.8656330749354141E-2</v>
      </c>
      <c r="BM33">
        <v>0.17719561345955581</v>
      </c>
      <c r="BN33">
        <v>0.2708472977334227</v>
      </c>
      <c r="BO33">
        <v>-0.17920056370507981</v>
      </c>
      <c r="BP33">
        <v>-3.7209035661048072E-2</v>
      </c>
      <c r="BQ33">
        <v>1.769805680119587E-2</v>
      </c>
      <c r="BR33">
        <v>0.1709817064655775</v>
      </c>
      <c r="BS33">
        <v>8.1602708803611923E-2</v>
      </c>
      <c r="BT33">
        <v>8.601986249045071E-2</v>
      </c>
      <c r="BU33">
        <v>0.1020040080160321</v>
      </c>
      <c r="BV33">
        <v>7.7891114661423219E-2</v>
      </c>
      <c r="BW33">
        <v>0.13538363982244769</v>
      </c>
      <c r="BX33">
        <v>0.1732180862615644</v>
      </c>
      <c r="BY33">
        <v>-4.6961477341224092E-2</v>
      </c>
      <c r="BZ33">
        <v>-0.24999999999999989</v>
      </c>
      <c r="CA33">
        <v>2.153510977040381E-2</v>
      </c>
      <c r="CB33">
        <v>-2.8860273353665509E-2</v>
      </c>
      <c r="CC33">
        <v>-0.16952829603917449</v>
      </c>
      <c r="CD33">
        <v>-0.24289163090128749</v>
      </c>
      <c r="CE33">
        <v>-2.4300357019463519E-2</v>
      </c>
      <c r="CF33">
        <v>-3.4799382716049369E-2</v>
      </c>
      <c r="CG33">
        <v>-0.19244444444444431</v>
      </c>
      <c r="CH33">
        <v>-0.2205851120314325</v>
      </c>
      <c r="CI33">
        <v>-0.22113289760348581</v>
      </c>
      <c r="CJ33">
        <v>-7.7641165755919825E-2</v>
      </c>
      <c r="CK33">
        <v>-5.673003386867706E-2</v>
      </c>
      <c r="CL33">
        <v>-0.21614806866952799</v>
      </c>
      <c r="CM33">
        <v>-8.6533337073293762E-2</v>
      </c>
      <c r="CN33">
        <v>-9.4283517046911069E-2</v>
      </c>
      <c r="CO33">
        <v>-0.1356973995271869</v>
      </c>
      <c r="CP33">
        <v>-4.5174305272224442E-2</v>
      </c>
      <c r="CQ33">
        <v>0.31868131868131871</v>
      </c>
      <c r="CR33">
        <v>0.23923179127913999</v>
      </c>
      <c r="CS33">
        <v>-2.8292252703894578E-2</v>
      </c>
      <c r="CT33">
        <v>-0.1346297862060637</v>
      </c>
      <c r="CU33">
        <v>-0.42690958164642379</v>
      </c>
      <c r="CV33">
        <v>-9.710743801652888E-2</v>
      </c>
      <c r="CW33">
        <v>0.1083756769006895</v>
      </c>
      <c r="CX33">
        <v>9.6335308316875173E-2</v>
      </c>
      <c r="CY33">
        <v>-0.38141388036396928</v>
      </c>
      <c r="CZ33">
        <v>-0.36989387264717638</v>
      </c>
      <c r="DA33">
        <v>-0.27423469387755101</v>
      </c>
      <c r="DB33">
        <v>-0.40453569511540532</v>
      </c>
      <c r="DC33">
        <v>-0.72810916179337226</v>
      </c>
      <c r="DD33">
        <v>-0.81091254485330355</v>
      </c>
      <c r="DE33">
        <v>-0.27398801516448568</v>
      </c>
      <c r="DF33">
        <v>-0.23642661148846189</v>
      </c>
      <c r="DG33">
        <v>-4.1035642500348357E-2</v>
      </c>
      <c r="DH33">
        <v>5.271755271755281E-2</v>
      </c>
      <c r="DI33">
        <v>0.93779230575810912</v>
      </c>
      <c r="DJ33">
        <v>0.99955951221774009</v>
      </c>
      <c r="DK33">
        <v>0.96475872394333761</v>
      </c>
      <c r="DL33">
        <v>0.98159173983494741</v>
      </c>
      <c r="DM33">
        <v>1.02317640220866</v>
      </c>
      <c r="DN33">
        <v>0.98162182292151567</v>
      </c>
      <c r="DO33">
        <v>0.94904233202105537</v>
      </c>
      <c r="DP33">
        <v>0.70339133838653423</v>
      </c>
      <c r="DQ33">
        <v>0.40281730221969259</v>
      </c>
      <c r="DR33">
        <v>0.46443089430894302</v>
      </c>
      <c r="DS33">
        <v>0.62602425434283848</v>
      </c>
      <c r="DT33">
        <v>0.27482616253802689</v>
      </c>
      <c r="DU33">
        <v>32.178329571106097</v>
      </c>
      <c r="DV33">
        <v>-69.910229645093949</v>
      </c>
      <c r="DW33">
        <v>-5.0547034764826178</v>
      </c>
      <c r="DX33">
        <v>-3.3900320545962161</v>
      </c>
      <c r="DY33">
        <v>-4.0725721784776896</v>
      </c>
      <c r="DZ33">
        <v>-2.471494817239499</v>
      </c>
      <c r="EA33">
        <v>-2.2978142076502732</v>
      </c>
      <c r="EB33">
        <v>-0.94124333925399628</v>
      </c>
      <c r="EC33">
        <v>-0.43131453764937938</v>
      </c>
      <c r="ED33">
        <v>-0.47008547008547003</v>
      </c>
      <c r="EE33">
        <v>-0.88579423021258796</v>
      </c>
      <c r="EF33">
        <v>-0.78808027079303677</v>
      </c>
      <c r="EG33">
        <v>-1.5641453466814981</v>
      </c>
    </row>
    <row r="34" spans="1:137" x14ac:dyDescent="0.15">
      <c r="A34" t="s">
        <v>146</v>
      </c>
      <c r="B34">
        <v>-4.3364938363542042E-2</v>
      </c>
      <c r="C34">
        <v>-6.2397966010972833E-2</v>
      </c>
      <c r="D34">
        <v>-0.11599774679622581</v>
      </c>
      <c r="E34">
        <v>-2.6039699525787979E-2</v>
      </c>
      <c r="F34">
        <v>0.13244838583338009</v>
      </c>
      <c r="G34">
        <v>-1.01010101010101E-2</v>
      </c>
      <c r="H34">
        <v>-3.192927941536107E-2</v>
      </c>
      <c r="I34">
        <v>-7.2879780296203553E-3</v>
      </c>
      <c r="J34">
        <v>4.1063814915775432E-2</v>
      </c>
      <c r="K34">
        <v>7.8174657781097834E-2</v>
      </c>
      <c r="L34">
        <v>1.3087942467183511E-2</v>
      </c>
      <c r="M34">
        <v>-2.2326975546645832E-2</v>
      </c>
      <c r="N34">
        <v>-4.6399751707014297E-2</v>
      </c>
      <c r="O34">
        <v>-1.3282732447817891E-2</v>
      </c>
      <c r="P34">
        <v>6.9204152249134707E-3</v>
      </c>
      <c r="Q34">
        <v>-1.9826114631253101E-2</v>
      </c>
      <c r="R34">
        <v>-8.4629726303229291E-2</v>
      </c>
      <c r="S34">
        <v>7.3934837092731867E-2</v>
      </c>
      <c r="T34">
        <v>2.2963536513671969E-2</v>
      </c>
      <c r="U34">
        <v>-3.0564013339132851E-2</v>
      </c>
      <c r="V34">
        <v>-9.4833483348334718E-2</v>
      </c>
      <c r="W34">
        <v>-0.1034721844580999</v>
      </c>
      <c r="X34">
        <v>4.2011199660767488E-2</v>
      </c>
      <c r="Y34">
        <v>5.5375263374585239E-2</v>
      </c>
      <c r="Z34">
        <v>-8.0068208626083159E-3</v>
      </c>
      <c r="AA34">
        <v>4.9393391843056238E-2</v>
      </c>
      <c r="AB34">
        <v>2.5396671155100661E-2</v>
      </c>
      <c r="AC34">
        <v>-1.456283024511126E-2</v>
      </c>
      <c r="AD34">
        <v>4.1529071824507643E-2</v>
      </c>
      <c r="AE34">
        <v>5.7434157181896744E-3</v>
      </c>
      <c r="AF34">
        <v>-3.2576527070377823E-2</v>
      </c>
      <c r="AG34">
        <v>2.9164607019278199E-2</v>
      </c>
      <c r="AH34">
        <v>4.8863447818151551E-2</v>
      </c>
      <c r="AI34">
        <v>3.1182181610508241E-2</v>
      </c>
      <c r="AJ34">
        <v>-5.9469281619098452E-2</v>
      </c>
      <c r="AK34">
        <v>-1.337792642140476E-2</v>
      </c>
      <c r="AL34">
        <v>8.575425355411663E-3</v>
      </c>
      <c r="AM34">
        <v>-3.4772399449867493E-2</v>
      </c>
      <c r="AN34">
        <v>-8.2832372306056404E-2</v>
      </c>
      <c r="AO34">
        <v>-4.1366817387366417E-2</v>
      </c>
      <c r="AP34">
        <v>-0.16873305620820531</v>
      </c>
      <c r="AQ34">
        <v>-9.3632958801498134E-2</v>
      </c>
      <c r="AR34">
        <v>8.9109264081617887E-3</v>
      </c>
      <c r="AS34">
        <v>4.4751177856301477E-2</v>
      </c>
      <c r="AT34">
        <v>-2.4785902503293791E-2</v>
      </c>
      <c r="AU34">
        <v>2.8916263719395121E-2</v>
      </c>
      <c r="AV34">
        <v>2.9572383458739571E-2</v>
      </c>
      <c r="AW34">
        <v>1.7921414782987741E-2</v>
      </c>
      <c r="AX34">
        <v>-8.2106509327681317E-3</v>
      </c>
      <c r="AY34">
        <v>-6.3256113256111753E-3</v>
      </c>
      <c r="AZ34">
        <v>5.3655066105412923E-2</v>
      </c>
      <c r="BA34">
        <v>3.5110100393809969E-2</v>
      </c>
      <c r="BB34">
        <v>8.4171489966381366E-2</v>
      </c>
      <c r="BC34">
        <v>6.8259338724762031E-2</v>
      </c>
      <c r="BD34">
        <v>5.2187653627361427E-2</v>
      </c>
      <c r="BE34">
        <v>3.5781516774410202E-2</v>
      </c>
      <c r="BF34">
        <v>7.2562358276643993E-2</v>
      </c>
      <c r="BG34">
        <v>0.1036491694006145</v>
      </c>
      <c r="BH34">
        <v>7.8866465017107173E-2</v>
      </c>
      <c r="BI34">
        <v>7.5135121733525156E-2</v>
      </c>
      <c r="BJ34">
        <v>0.12572327044025161</v>
      </c>
      <c r="BK34">
        <v>6.2999371719774253E-2</v>
      </c>
      <c r="BL34">
        <v>9.3368341488642329E-2</v>
      </c>
      <c r="BM34">
        <v>0.17656868287167909</v>
      </c>
      <c r="BN34">
        <v>0.17693856713370021</v>
      </c>
      <c r="BO34">
        <v>4.6643773721308519E-2</v>
      </c>
      <c r="BP34">
        <v>2.3945243338947271E-2</v>
      </c>
      <c r="BQ34">
        <v>2.0705882352941071E-2</v>
      </c>
      <c r="BR34">
        <v>-1.4784506273867921E-2</v>
      </c>
      <c r="BS34">
        <v>-0.10037905557340179</v>
      </c>
      <c r="BT34">
        <v>-8.371029094273677E-2</v>
      </c>
      <c r="BU34">
        <v>-4.0422019295258807E-2</v>
      </c>
      <c r="BV34">
        <v>-5.2301119393294133E-2</v>
      </c>
      <c r="BW34">
        <v>-2.3081112675682091E-2</v>
      </c>
      <c r="BX34">
        <v>-1.254475312924987E-2</v>
      </c>
      <c r="BY34">
        <v>-0.15606000088758709</v>
      </c>
      <c r="BZ34">
        <v>-0.1217588879978615</v>
      </c>
      <c r="CA34">
        <v>-8.1394663128409206E-2</v>
      </c>
      <c r="CB34">
        <v>2.1271325961216139E-2</v>
      </c>
      <c r="CC34">
        <v>-3.5080561407673197E-2</v>
      </c>
      <c r="CD34">
        <v>4.2089747789059891E-2</v>
      </c>
      <c r="CE34">
        <v>3.7965865552072382E-2</v>
      </c>
      <c r="CF34">
        <v>2.4390243902439109E-2</v>
      </c>
      <c r="CG34">
        <v>-2.4204506151489801E-2</v>
      </c>
      <c r="CH34">
        <v>-3.5063752276867033E-2</v>
      </c>
      <c r="CI34">
        <v>2.4175838497579111E-2</v>
      </c>
      <c r="CJ34">
        <v>-3.9623012243293891E-2</v>
      </c>
      <c r="CK34">
        <v>1.743226350068014E-2</v>
      </c>
      <c r="CL34">
        <v>-8.9072138990306041E-2</v>
      </c>
      <c r="CM34">
        <v>-1.6982611374009571E-2</v>
      </c>
      <c r="CN34">
        <v>-6.0126215840667033E-2</v>
      </c>
      <c r="CO34">
        <v>-2.1002450876223829E-2</v>
      </c>
      <c r="CP34">
        <v>-6.9987966305655791E-2</v>
      </c>
      <c r="CQ34">
        <v>1.173690325306297E-2</v>
      </c>
      <c r="CR34">
        <v>-3.4139194139194112E-2</v>
      </c>
      <c r="CS34">
        <v>-4.2791676608970583E-2</v>
      </c>
      <c r="CT34">
        <v>-4.691916687329524E-2</v>
      </c>
      <c r="CU34">
        <v>-6.8688499384993953E-2</v>
      </c>
      <c r="CV34">
        <v>-1.4510548052238181E-2</v>
      </c>
      <c r="CW34">
        <v>-3.7046150481189852E-2</v>
      </c>
      <c r="CX34">
        <v>-6.162254849426705E-3</v>
      </c>
      <c r="CY34">
        <v>-3.548459572555944E-2</v>
      </c>
      <c r="CZ34">
        <v>-2.8190500517972821E-2</v>
      </c>
      <c r="DA34">
        <v>-5.4279377259857667E-2</v>
      </c>
      <c r="DB34">
        <v>1.0495737376335439E-3</v>
      </c>
      <c r="DC34">
        <v>-5.7359096976530251E-2</v>
      </c>
      <c r="DD34">
        <v>6.6038088824035668E-2</v>
      </c>
      <c r="DE34">
        <v>7.1124217621569508E-2</v>
      </c>
      <c r="DF34">
        <v>4.3075605578663953E-2</v>
      </c>
      <c r="DG34">
        <v>7.7715651490102247E-2</v>
      </c>
      <c r="DH34">
        <v>2.299711550465682E-3</v>
      </c>
      <c r="DI34">
        <v>-0.33649958194552948</v>
      </c>
      <c r="DJ34">
        <v>-0.1036692705468148</v>
      </c>
      <c r="DK34">
        <v>7.7433023510114815E-2</v>
      </c>
      <c r="DL34">
        <v>5.2953156822810619E-2</v>
      </c>
      <c r="DM34">
        <v>3.7105751391465658E-2</v>
      </c>
      <c r="DN34">
        <v>1.3011330900710719E-2</v>
      </c>
      <c r="DO34">
        <v>4.4759938048528708E-2</v>
      </c>
      <c r="DP34">
        <v>-5.6898846495119872E-2</v>
      </c>
      <c r="DQ34">
        <v>-0.100607987083428</v>
      </c>
      <c r="DR34">
        <v>-5.7684255934633347E-2</v>
      </c>
      <c r="DS34">
        <v>4.0483194918121664E-3</v>
      </c>
      <c r="DT34">
        <v>-4.7554560133340328E-2</v>
      </c>
      <c r="DU34">
        <v>0.37460094654857579</v>
      </c>
      <c r="DV34">
        <v>0.16325600911107119</v>
      </c>
      <c r="DW34">
        <v>-1.008260128490898E-2</v>
      </c>
      <c r="DX34">
        <v>2.8272194852371219E-2</v>
      </c>
      <c r="DY34">
        <v>5.0872951920494097E-2</v>
      </c>
      <c r="DZ34">
        <v>2.8714711691127989E-2</v>
      </c>
      <c r="EA34">
        <v>-5.8168316831683241E-2</v>
      </c>
      <c r="EB34">
        <v>-4.9069121118846919E-3</v>
      </c>
      <c r="EC34">
        <v>9.4010497066996157E-2</v>
      </c>
      <c r="ED34">
        <v>3.7069633394279267E-2</v>
      </c>
      <c r="EE34">
        <v>-7.9000524155917184E-2</v>
      </c>
      <c r="EF34">
        <v>-3.112837984407105E-2</v>
      </c>
      <c r="EG34">
        <v>-8.4760512392091231E-2</v>
      </c>
    </row>
    <row r="35" spans="1:137" x14ac:dyDescent="0.15">
      <c r="A35" t="s">
        <v>152</v>
      </c>
      <c r="B35">
        <v>-7.3937153419593076E-3</v>
      </c>
      <c r="C35">
        <v>-2.205381998144142E-2</v>
      </c>
      <c r="D35">
        <v>-0.18848451928299839</v>
      </c>
      <c r="E35">
        <v>-0.27096510916139571</v>
      </c>
      <c r="F35">
        <v>-7.2489754098360448E-2</v>
      </c>
      <c r="G35">
        <v>-1.01010101010101E-2</v>
      </c>
      <c r="H35">
        <v>4.377223153129331E-2</v>
      </c>
      <c r="I35">
        <v>-5.9032738547587962E-2</v>
      </c>
      <c r="J35">
        <v>-2.2595332953898779E-2</v>
      </c>
      <c r="K35">
        <v>3.5585141354372081E-2</v>
      </c>
      <c r="L35">
        <v>9.7748252954878836E-2</v>
      </c>
      <c r="M35">
        <v>6.3561969944948615E-2</v>
      </c>
      <c r="N35">
        <v>-1.86219739292365E-2</v>
      </c>
      <c r="O35">
        <v>-4.5540796963946951E-2</v>
      </c>
      <c r="P35">
        <v>4.1666666666666637E-2</v>
      </c>
      <c r="Q35">
        <v>5.3523035230352317E-2</v>
      </c>
      <c r="R35">
        <v>3.4849412681623247E-2</v>
      </c>
      <c r="S35">
        <v>-3.1168831168831221E-2</v>
      </c>
      <c r="T35">
        <v>-7.4865463754352615E-2</v>
      </c>
      <c r="U35">
        <v>-0.1022432113341203</v>
      </c>
      <c r="V35">
        <v>-5.3520352035203493E-2</v>
      </c>
      <c r="W35">
        <v>4.0894012724998617E-2</v>
      </c>
      <c r="X35">
        <v>6.7219488487941167E-2</v>
      </c>
      <c r="Y35">
        <v>2.3733594995707159E-2</v>
      </c>
      <c r="Z35">
        <v>-1.138519924098674E-2</v>
      </c>
      <c r="AA35">
        <v>5.7692307692307149E-3</v>
      </c>
      <c r="AB35">
        <v>0.10886887233674</v>
      </c>
      <c r="AC35">
        <v>-1.8779202108542128E-2</v>
      </c>
      <c r="AD35">
        <v>4.588922006954789E-2</v>
      </c>
      <c r="AE35">
        <v>2.012072434607532E-3</v>
      </c>
      <c r="AF35">
        <v>1.0178938105016031E-2</v>
      </c>
      <c r="AG35">
        <v>6.1034940291906141E-2</v>
      </c>
      <c r="AH35">
        <v>0.13656339266095369</v>
      </c>
      <c r="AI35">
        <v>-1.8086040386303778E-2</v>
      </c>
      <c r="AJ35">
        <v>-8.997775619536949E-2</v>
      </c>
      <c r="AK35">
        <v>-1.6393442622950911E-2</v>
      </c>
      <c r="AL35">
        <v>4.5205832641017532E-2</v>
      </c>
      <c r="AM35">
        <v>-4.3050908221797239E-2</v>
      </c>
      <c r="AN35">
        <v>8.3542188805347771E-3</v>
      </c>
      <c r="AO35">
        <v>1.876055837112121E-2</v>
      </c>
      <c r="AP35">
        <v>-4.4257531732680898E-2</v>
      </c>
      <c r="AQ35">
        <v>8.6956521739130502E-2</v>
      </c>
      <c r="AR35">
        <v>0.1428059166293143</v>
      </c>
      <c r="AS35">
        <v>1.3194444444444439E-2</v>
      </c>
      <c r="AT35">
        <v>-3.9525691699605304E-3</v>
      </c>
      <c r="AU35">
        <v>0.10726322885069089</v>
      </c>
      <c r="AV35">
        <v>2.9105530050709628E-2</v>
      </c>
      <c r="AW35">
        <v>-2.0937309799147898E-2</v>
      </c>
      <c r="AX35">
        <v>3.265958993747279E-2</v>
      </c>
      <c r="AY35">
        <v>3.3660270078180607E-2</v>
      </c>
      <c r="AZ35">
        <v>-2.5228232060469431E-2</v>
      </c>
      <c r="BA35">
        <v>-6.6362402861724457E-2</v>
      </c>
      <c r="BB35">
        <v>-1.516252642706128E-2</v>
      </c>
      <c r="BC35">
        <v>-0.10107095046854089</v>
      </c>
      <c r="BD35">
        <v>-8.5743380855397178E-2</v>
      </c>
      <c r="BE35">
        <v>6.8993303509405635E-2</v>
      </c>
      <c r="BF35">
        <v>7.72005772005772E-2</v>
      </c>
      <c r="BG35">
        <v>1.1343153707502079E-2</v>
      </c>
      <c r="BH35">
        <v>-0.10664419836302361</v>
      </c>
      <c r="BI35">
        <v>-1.2593283582089439E-2</v>
      </c>
      <c r="BJ35">
        <v>4.9056603773584929E-2</v>
      </c>
      <c r="BK35">
        <v>-3.6666180119690528E-2</v>
      </c>
      <c r="BL35">
        <v>-2.1533869395711391E-2</v>
      </c>
      <c r="BM35">
        <v>0.13911657559198551</v>
      </c>
      <c r="BN35">
        <v>-4.9547345241006818E-3</v>
      </c>
      <c r="BO35">
        <v>7.1059358136893042E-2</v>
      </c>
      <c r="BP35">
        <v>5.1478641840087692E-2</v>
      </c>
      <c r="BQ35">
        <v>-2.2985507246376768E-2</v>
      </c>
      <c r="BR35">
        <v>-0.10293040293040299</v>
      </c>
      <c r="BS35">
        <v>-0.1586013986013986</v>
      </c>
      <c r="BT35">
        <v>-1.3086548488008391E-2</v>
      </c>
      <c r="BU35">
        <v>1.831501831501858E-3</v>
      </c>
      <c r="BV35">
        <v>-7.6081991549617548E-2</v>
      </c>
      <c r="BW35">
        <v>1.2826183104820799E-2</v>
      </c>
      <c r="BX35">
        <v>5.7034220532318847E-3</v>
      </c>
      <c r="BY35">
        <v>-1.037913878881455E-2</v>
      </c>
      <c r="BZ35">
        <v>6.8486590038314199E-2</v>
      </c>
      <c r="CA35">
        <v>-2.8877005347593718E-2</v>
      </c>
      <c r="CB35">
        <v>-0.1130120710959035</v>
      </c>
      <c r="CC35">
        <v>2.004872175398318E-2</v>
      </c>
      <c r="CD35">
        <v>-8.4007414897202481E-2</v>
      </c>
      <c r="CE35">
        <v>-6.2260536398467212E-3</v>
      </c>
      <c r="CF35">
        <v>8.2361258395192774E-2</v>
      </c>
      <c r="CG35">
        <v>-3.7615644562628239E-2</v>
      </c>
      <c r="CH35">
        <v>3.7490144903895822E-2</v>
      </c>
      <c r="CI35">
        <v>-9.1351153835343077E-3</v>
      </c>
      <c r="CJ35">
        <v>1.1144654797844589E-2</v>
      </c>
      <c r="CK35">
        <v>1.3972055888223469E-2</v>
      </c>
      <c r="CL35">
        <v>9.072978303747533E-3</v>
      </c>
      <c r="CM35">
        <v>-9.9403578528827041E-3</v>
      </c>
      <c r="CN35">
        <v>-3.3769546412332332E-2</v>
      </c>
      <c r="CO35">
        <v>-5.6691134952004549E-2</v>
      </c>
      <c r="CP35">
        <v>3.9122807017543879E-2</v>
      </c>
      <c r="CQ35">
        <v>5.6305015886244002E-2</v>
      </c>
      <c r="CR35">
        <v>-0.15054945054945049</v>
      </c>
      <c r="CS35">
        <v>-4.2303109088939389E-2</v>
      </c>
      <c r="CT35">
        <v>-4.776376146788977E-2</v>
      </c>
      <c r="CU35">
        <v>-1.6605166051660621E-2</v>
      </c>
      <c r="CV35">
        <v>-8.3347708584900343E-2</v>
      </c>
      <c r="CW35">
        <v>-0.18891580860084789</v>
      </c>
      <c r="CX35">
        <v>-0.17485919098822331</v>
      </c>
      <c r="CY35">
        <v>-9.3568303062998112E-2</v>
      </c>
      <c r="CZ35">
        <v>-1.405622489959831E-2</v>
      </c>
      <c r="DA35">
        <v>5.6825980728580257E-3</v>
      </c>
      <c r="DB35">
        <v>-9.0377883740801135E-2</v>
      </c>
      <c r="DC35">
        <v>-5.4788657035848051E-2</v>
      </c>
      <c r="DD35">
        <v>6.694528287284271E-2</v>
      </c>
      <c r="DE35">
        <v>5.5916844349680063E-2</v>
      </c>
      <c r="DF35">
        <v>-0.1174807779285393</v>
      </c>
      <c r="DG35">
        <v>5.8487641732604803E-2</v>
      </c>
      <c r="DH35">
        <v>0.1747502221743463</v>
      </c>
      <c r="DI35">
        <v>0.43505601352779549</v>
      </c>
      <c r="DJ35">
        <v>0.63693015944307207</v>
      </c>
      <c r="DK35">
        <v>0.51253866548828986</v>
      </c>
      <c r="DL35">
        <v>0.38628649015614402</v>
      </c>
      <c r="DM35">
        <v>0.3636363636363637</v>
      </c>
      <c r="DN35">
        <v>0.34908988649146139</v>
      </c>
      <c r="DO35">
        <v>0.42264957264957281</v>
      </c>
      <c r="DP35">
        <v>0.2126709532557664</v>
      </c>
      <c r="DQ35">
        <v>0.1009867788131167</v>
      </c>
      <c r="DR35">
        <v>0.1859740781673867</v>
      </c>
      <c r="DS35">
        <v>0.17775723967960569</v>
      </c>
      <c r="DT35">
        <v>5.4488625378617012E-2</v>
      </c>
      <c r="DU35">
        <v>-0.73549007046764892</v>
      </c>
      <c r="DV35">
        <v>-1.3133964429145151</v>
      </c>
      <c r="DW35">
        <v>-0.65922053231939171</v>
      </c>
      <c r="DX35">
        <v>-0.47187298517085757</v>
      </c>
      <c r="DY35">
        <v>-0.52475490196078445</v>
      </c>
      <c r="DZ35">
        <v>-0.24718055207475559</v>
      </c>
      <c r="EA35">
        <v>-0.45471014492753642</v>
      </c>
      <c r="EB35">
        <v>-0.21467889908256871</v>
      </c>
      <c r="EC35">
        <v>-0.1451012815212897</v>
      </c>
      <c r="ED35">
        <v>-0.11108263112364219</v>
      </c>
      <c r="EE35">
        <v>-0.28389562905102211</v>
      </c>
      <c r="EF35">
        <v>-0.13028551410054301</v>
      </c>
      <c r="EG35">
        <v>-0.1069466595782384</v>
      </c>
    </row>
    <row r="36" spans="1:137" x14ac:dyDescent="0.15">
      <c r="A36" t="s">
        <v>147</v>
      </c>
      <c r="B36">
        <v>-0.26659204159745792</v>
      </c>
      <c r="C36">
        <v>-0.19981932183075291</v>
      </c>
      <c r="D36">
        <v>-0.2078964366931236</v>
      </c>
      <c r="E36">
        <v>-9.7004881910542295E-2</v>
      </c>
      <c r="F36">
        <v>-6.436677574322916E-2</v>
      </c>
      <c r="G36">
        <v>-5.4831083657439293E-2</v>
      </c>
      <c r="H36">
        <v>-6.4853931433545828E-2</v>
      </c>
      <c r="I36">
        <v>-7.1226895170557247E-2</v>
      </c>
      <c r="J36">
        <v>-2.4459774459774489E-2</v>
      </c>
      <c r="K36">
        <v>-7.7468614196040703E-2</v>
      </c>
      <c r="L36">
        <v>-6.9937070938215232E-2</v>
      </c>
      <c r="M36">
        <v>-4.9136198674304868E-2</v>
      </c>
      <c r="N36">
        <v>-9.3609274695794012E-2</v>
      </c>
      <c r="O36">
        <v>-7.4624905610821163E-2</v>
      </c>
      <c r="P36">
        <v>4.4198449912183108E-2</v>
      </c>
      <c r="Q36">
        <v>-3.0362188120361459E-2</v>
      </c>
      <c r="R36">
        <v>-6.4874586504801129E-2</v>
      </c>
      <c r="S36">
        <v>-7.3085713346157308E-3</v>
      </c>
      <c r="T36">
        <v>1.53177311880384E-2</v>
      </c>
      <c r="U36">
        <v>2.950293280770655E-2</v>
      </c>
      <c r="V36">
        <v>3.2113692282147881E-2</v>
      </c>
      <c r="W36">
        <v>0.1113389534442166</v>
      </c>
      <c r="X36">
        <v>6.4856590396390634E-2</v>
      </c>
      <c r="Y36">
        <v>3.7296239947837401E-2</v>
      </c>
      <c r="Z36">
        <v>8.659378596087472E-2</v>
      </c>
      <c r="AA36">
        <v>6.9336539647305531E-2</v>
      </c>
      <c r="AB36">
        <v>9.2058804647878356E-2</v>
      </c>
      <c r="AC36">
        <v>4.7423167463569338E-2</v>
      </c>
      <c r="AD36">
        <v>-7.9309673020099853E-3</v>
      </c>
      <c r="AE36">
        <v>-1.006711409395976E-2</v>
      </c>
      <c r="AF36">
        <v>-5.8847703464947637E-2</v>
      </c>
      <c r="AG36">
        <v>-3.4918467346775027E-2</v>
      </c>
      <c r="AH36">
        <v>-4.3654286217215427E-2</v>
      </c>
      <c r="AI36">
        <v>-8.5922142249051786E-2</v>
      </c>
      <c r="AJ36">
        <v>-7.8849721706864551E-2</v>
      </c>
      <c r="AK36">
        <v>-2.133072407045002E-2</v>
      </c>
      <c r="AL36">
        <v>-1.65016501650165E-2</v>
      </c>
      <c r="AM36">
        <v>-4.4457420617385168E-2</v>
      </c>
      <c r="AN36">
        <v>-0.11830663615560651</v>
      </c>
      <c r="AO36">
        <v>-0.1115023474178404</v>
      </c>
      <c r="AP36">
        <v>-4.6467743837717334E-3</v>
      </c>
      <c r="AQ36">
        <v>-3.0869650185655621E-2</v>
      </c>
      <c r="AR36">
        <v>-2.0785732419395428E-3</v>
      </c>
      <c r="AS36">
        <v>-6.9392295925462338E-2</v>
      </c>
      <c r="AT36">
        <v>-8.7557603686635913E-2</v>
      </c>
      <c r="AU36">
        <v>3.1117885594317048E-2</v>
      </c>
      <c r="AV36">
        <v>0.1099608043626447</v>
      </c>
      <c r="AW36">
        <v>5.4035943169585031E-3</v>
      </c>
      <c r="AX36">
        <v>-2.4644120181877671E-2</v>
      </c>
      <c r="AY36">
        <v>-3.2923620480176628E-2</v>
      </c>
      <c r="AZ36">
        <v>-6.0855810855810807E-2</v>
      </c>
      <c r="BA36">
        <v>2.06077858365003E-2</v>
      </c>
      <c r="BB36">
        <v>6.3897763578274532E-3</v>
      </c>
      <c r="BC36">
        <v>-2.0772006098757671E-2</v>
      </c>
      <c r="BD36">
        <v>-7.6321782482919234E-3</v>
      </c>
      <c r="BE36">
        <v>6.7176150121065425E-2</v>
      </c>
      <c r="BF36">
        <v>5.7850609756097522E-2</v>
      </c>
      <c r="BG36">
        <v>-1.188811188811194E-2</v>
      </c>
      <c r="BH36">
        <v>-6.1204172618274537E-2</v>
      </c>
      <c r="BI36">
        <v>7.0305365296803771E-2</v>
      </c>
      <c r="BJ36">
        <v>0.15981977968281799</v>
      </c>
      <c r="BK36">
        <v>0.10839733742959549</v>
      </c>
      <c r="BL36">
        <v>7.4647960278523856E-2</v>
      </c>
      <c r="BM36">
        <v>5.5819334675601823E-2</v>
      </c>
      <c r="BN36">
        <v>5.5628519239768727E-2</v>
      </c>
      <c r="BO36">
        <v>4.0273465488416593E-2</v>
      </c>
      <c r="BP36">
        <v>4.9269828010560873E-2</v>
      </c>
      <c r="BQ36">
        <v>2.029978964710728E-2</v>
      </c>
      <c r="BR36">
        <v>4.3764099258781948E-2</v>
      </c>
      <c r="BS36">
        <v>6.3976570126911936E-2</v>
      </c>
      <c r="BT36">
        <v>3.2539237668161393E-2</v>
      </c>
      <c r="BU36">
        <v>-3.9362401323154543E-2</v>
      </c>
      <c r="BV36">
        <v>-0.1024638711205874</v>
      </c>
      <c r="BW36">
        <v>-9.8651277679410634E-2</v>
      </c>
      <c r="BX36">
        <v>-3.1418471056120112E-2</v>
      </c>
      <c r="BY36">
        <v>-2.8299260817121832E-2</v>
      </c>
      <c r="BZ36">
        <v>-8.0915297631747346E-2</v>
      </c>
      <c r="CA36">
        <v>-3.3529987927382141E-2</v>
      </c>
      <c r="CB36">
        <v>-5.8648018648018552E-2</v>
      </c>
      <c r="CC36">
        <v>-3.7998032464338437E-2</v>
      </c>
      <c r="CD36">
        <v>3.0834045671020421E-3</v>
      </c>
      <c r="CE36">
        <v>-6.9655834361716865E-2</v>
      </c>
      <c r="CF36">
        <v>-6.3358676804054923E-2</v>
      </c>
      <c r="CG36">
        <v>-7.6689851970751944E-3</v>
      </c>
      <c r="CH36">
        <v>-1.434269398328044E-2</v>
      </c>
      <c r="CI36">
        <v>0.1066354697129574</v>
      </c>
      <c r="CJ36">
        <v>4.3353497750891819E-2</v>
      </c>
      <c r="CK36">
        <v>-3.9811673475039812E-2</v>
      </c>
      <c r="CL36">
        <v>2.0623609697243798E-2</v>
      </c>
      <c r="CM36">
        <v>-3.3353726236602793E-2</v>
      </c>
      <c r="CN36">
        <v>-1.1876484560570069E-2</v>
      </c>
      <c r="CO36">
        <v>-2.8527914166212E-2</v>
      </c>
      <c r="CP36">
        <v>-5.1088181225167423E-2</v>
      </c>
      <c r="CQ36">
        <v>2.0047836486192658E-2</v>
      </c>
      <c r="CR36">
        <v>4.453162349897357E-2</v>
      </c>
      <c r="CS36">
        <v>-1.2658227848101221E-2</v>
      </c>
      <c r="CT36">
        <v>-4.9313764959923949E-2</v>
      </c>
      <c r="CU36">
        <v>-9.2784439276329775E-2</v>
      </c>
      <c r="CV36">
        <v>-7.3421926910298932E-2</v>
      </c>
      <c r="CW36">
        <v>-2.444750953104164E-2</v>
      </c>
      <c r="CX36">
        <v>-2.0437733546861889E-2</v>
      </c>
      <c r="CY36">
        <v>2.15827338129496E-2</v>
      </c>
      <c r="CZ36">
        <v>2.564102564102555E-2</v>
      </c>
      <c r="DA36">
        <v>3.9204436794798229E-2</v>
      </c>
      <c r="DB36">
        <v>7.0257611241217131E-3</v>
      </c>
      <c r="DC36">
        <v>-6.022795958898053E-3</v>
      </c>
      <c r="DD36">
        <v>-1.3304229585629551E-2</v>
      </c>
      <c r="DE36">
        <v>3.6470090293454251E-3</v>
      </c>
      <c r="DF36">
        <v>-3.4268850016475401E-2</v>
      </c>
      <c r="DG36">
        <v>-7.546117546117545E-2</v>
      </c>
      <c r="DH36">
        <v>-0.1052113200113813</v>
      </c>
      <c r="DI36">
        <v>-0.34103119356796568</v>
      </c>
      <c r="DJ36">
        <v>-0.24205607476635499</v>
      </c>
      <c r="DK36">
        <v>-0.1144127040193092</v>
      </c>
      <c r="DL36">
        <v>-0.13808581862446731</v>
      </c>
      <c r="DM36">
        <v>-0.1147894871910993</v>
      </c>
      <c r="DN36">
        <v>-4.293494259640851E-2</v>
      </c>
      <c r="DO36">
        <v>9.7629482212294977E-2</v>
      </c>
      <c r="DP36">
        <v>3.875000867278626E-2</v>
      </c>
      <c r="DQ36">
        <v>-2.8910495508710141E-2</v>
      </c>
      <c r="DR36">
        <v>4.5991114872011962E-2</v>
      </c>
      <c r="DS36">
        <v>6.0845646475992998E-2</v>
      </c>
      <c r="DT36">
        <v>0.11207729468599049</v>
      </c>
      <c r="DU36">
        <v>0.33381191672648952</v>
      </c>
      <c r="DV36">
        <v>0.27757876016260152</v>
      </c>
      <c r="DW36">
        <v>0.1248134527235903</v>
      </c>
      <c r="DX36">
        <v>0.10982617013556729</v>
      </c>
      <c r="DY36">
        <v>0.12057481988285899</v>
      </c>
      <c r="DZ36">
        <v>7.2290240688968208E-2</v>
      </c>
      <c r="EA36">
        <v>-0.1264780474951418</v>
      </c>
      <c r="EB36">
        <v>-3.1854838709677341E-2</v>
      </c>
      <c r="EC36">
        <v>6.1531390877079123E-2</v>
      </c>
      <c r="ED36">
        <v>5.8235458612974616E-3</v>
      </c>
      <c r="EE36">
        <v>-2.7145068553737359E-2</v>
      </c>
      <c r="EF36">
        <v>-3.5698447893569817E-2</v>
      </c>
      <c r="EG36">
        <v>-2.8712591756069938E-2</v>
      </c>
    </row>
    <row r="37" spans="1:137" x14ac:dyDescent="0.15">
      <c r="A37" t="s">
        <v>153</v>
      </c>
      <c r="B37">
        <v>2.8421202216855901E-3</v>
      </c>
      <c r="C37">
        <v>4.4519736530351239E-2</v>
      </c>
      <c r="D37">
        <v>-2.9531718343078758E-2</v>
      </c>
      <c r="E37">
        <v>2.768065268065269E-2</v>
      </c>
      <c r="F37">
        <v>4.2042657916324708E-2</v>
      </c>
      <c r="G37">
        <v>-3.3798352947289237E-2</v>
      </c>
      <c r="H37">
        <v>2.4822695035461129E-2</v>
      </c>
      <c r="I37">
        <v>1.4187690244028051E-2</v>
      </c>
      <c r="J37">
        <v>-1.340326340326335E-2</v>
      </c>
      <c r="K37">
        <v>-0.1008082131935344</v>
      </c>
      <c r="L37">
        <v>-2.059496567505734E-2</v>
      </c>
      <c r="M37">
        <v>-1.8693112348865538E-2</v>
      </c>
      <c r="N37">
        <v>-7.625060709082089E-2</v>
      </c>
      <c r="O37">
        <v>-8.7047776857221745E-2</v>
      </c>
      <c r="P37">
        <v>-8.2777954088649949E-3</v>
      </c>
      <c r="Q37">
        <v>1.4133004419775879E-3</v>
      </c>
      <c r="R37">
        <v>-9.3562952850992198E-2</v>
      </c>
      <c r="S37">
        <v>-4.7589648608322849E-3</v>
      </c>
      <c r="T37">
        <v>-2.106227106227114E-2</v>
      </c>
      <c r="U37">
        <v>-5.861244019138738E-2</v>
      </c>
      <c r="V37">
        <v>2.0348986399794811E-2</v>
      </c>
      <c r="W37">
        <v>1.4139024783613899E-2</v>
      </c>
      <c r="X37">
        <v>6.8444200109952363E-3</v>
      </c>
      <c r="Y37">
        <v>-6.2790697674418805E-2</v>
      </c>
      <c r="Z37">
        <v>4.5454545454545602E-2</v>
      </c>
      <c r="AA37">
        <v>1.27153404429859E-2</v>
      </c>
      <c r="AB37">
        <v>4.8531066383297912E-2</v>
      </c>
      <c r="AC37">
        <v>-7.1205643998006773E-2</v>
      </c>
      <c r="AD37">
        <v>9.7242305308820554E-2</v>
      </c>
      <c r="AE37">
        <v>7.3684210526315713E-2</v>
      </c>
      <c r="AF37">
        <v>3.2015018773466873E-2</v>
      </c>
      <c r="AG37">
        <v>2.3646263991126331E-2</v>
      </c>
      <c r="AH37">
        <v>-6.8649885583525003E-3</v>
      </c>
      <c r="AI37">
        <v>4.9781616041294517E-2</v>
      </c>
      <c r="AJ37">
        <v>-7.7879427633122195E-2</v>
      </c>
      <c r="AK37">
        <v>4.0727647665341163E-2</v>
      </c>
      <c r="AL37">
        <v>3.2608695652173801E-2</v>
      </c>
      <c r="AM37">
        <v>3.9170506912442567E-2</v>
      </c>
      <c r="AN37">
        <v>5.6161448950776592E-2</v>
      </c>
      <c r="AO37">
        <v>8.1519419547588623E-2</v>
      </c>
      <c r="AP37">
        <v>4.4838547766437892E-2</v>
      </c>
      <c r="AQ37">
        <v>2.5080213903743469E-2</v>
      </c>
      <c r="AR37">
        <v>-1.9284788245462248E-2</v>
      </c>
      <c r="AS37">
        <v>-1.9015315037517501E-3</v>
      </c>
      <c r="AT37">
        <v>-5.5299539170506881E-2</v>
      </c>
      <c r="AU37">
        <v>-2.5308446694084271E-2</v>
      </c>
      <c r="AV37">
        <v>5.9480676328502242E-2</v>
      </c>
      <c r="AW37">
        <v>-4.2655490705268473E-2</v>
      </c>
      <c r="AX37">
        <v>-6.6592960172782312E-3</v>
      </c>
      <c r="AY37">
        <v>-4.0198321891685908E-2</v>
      </c>
      <c r="AZ37">
        <v>-7.1537657744554038E-3</v>
      </c>
      <c r="BA37">
        <v>1.421800947867285E-2</v>
      </c>
      <c r="BB37">
        <v>-0.1309523809523809</v>
      </c>
      <c r="BC37">
        <v>-9.7718091494704812E-2</v>
      </c>
      <c r="BD37">
        <v>2.2717906449618758E-2</v>
      </c>
      <c r="BE37">
        <v>0.10398170567662091</v>
      </c>
      <c r="BF37">
        <v>9.4683474924636968E-2</v>
      </c>
      <c r="BG37">
        <v>-1.338383838383838E-2</v>
      </c>
      <c r="BH37">
        <v>-4.4635276423355356E-3</v>
      </c>
      <c r="BI37">
        <v>-2.5776992193251619E-3</v>
      </c>
      <c r="BJ37">
        <v>2.3892685396102221E-2</v>
      </c>
      <c r="BK37">
        <v>5.7603686635944701E-2</v>
      </c>
      <c r="BL37">
        <v>5.4963265757054999E-3</v>
      </c>
      <c r="BM37">
        <v>-3.0425752855659401E-2</v>
      </c>
      <c r="BN37">
        <v>5.5053125772176997E-2</v>
      </c>
      <c r="BO37">
        <v>1.179245283018868E-2</v>
      </c>
      <c r="BP37">
        <v>-7.2239236173662624E-2</v>
      </c>
      <c r="BQ37">
        <v>-0.17625322646379571</v>
      </c>
      <c r="BR37">
        <v>-0.17198609997326919</v>
      </c>
      <c r="BS37">
        <v>-9.2067385917044164E-2</v>
      </c>
      <c r="BT37">
        <v>-0.1223218734429497</v>
      </c>
      <c r="BU37">
        <v>2.83628972653363E-2</v>
      </c>
      <c r="BV37">
        <v>-6.8184911309712673E-2</v>
      </c>
      <c r="BW37">
        <v>-0.13641155386885931</v>
      </c>
      <c r="BX37">
        <v>-0.17592735108511609</v>
      </c>
      <c r="BY37">
        <v>-6.4712226688891067E-2</v>
      </c>
      <c r="BZ37">
        <v>-5.614280015955337E-2</v>
      </c>
      <c r="CA37">
        <v>-3.3477161136736319E-3</v>
      </c>
      <c r="CB37">
        <v>1.196422624994067E-2</v>
      </c>
      <c r="CC37">
        <v>6.9125837817426664E-2</v>
      </c>
      <c r="CD37">
        <v>4.6241299303944293E-2</v>
      </c>
      <c r="CE37">
        <v>8.0950226244343809E-2</v>
      </c>
      <c r="CF37">
        <v>7.5464852607709756E-2</v>
      </c>
      <c r="CG37">
        <v>-1.5363947239863431E-2</v>
      </c>
      <c r="CH37">
        <v>-4.4742729306488328E-3</v>
      </c>
      <c r="CI37">
        <v>5.0931853748755217E-2</v>
      </c>
      <c r="CJ37">
        <v>4.0075436115038984E-3</v>
      </c>
      <c r="CK37">
        <v>-6.371406371406374E-2</v>
      </c>
      <c r="CL37">
        <v>-9.0994087026835938E-2</v>
      </c>
      <c r="CM37">
        <v>-0.1217112788835505</v>
      </c>
      <c r="CN37">
        <v>-7.5034379297412135E-2</v>
      </c>
      <c r="CO37">
        <v>-0.13979165042994821</v>
      </c>
      <c r="CP37">
        <v>-6.6351268653203316E-2</v>
      </c>
      <c r="CQ37">
        <v>-5.2235435797079559E-2</v>
      </c>
      <c r="CR37">
        <v>-4.0680400118847153E-2</v>
      </c>
      <c r="CS37">
        <v>-4.3010752688171887E-2</v>
      </c>
      <c r="CT37">
        <v>-7.5983146067415727E-2</v>
      </c>
      <c r="CU37">
        <v>-4.7699115044247953E-2</v>
      </c>
      <c r="CV37">
        <v>-6.9767441860464456E-3</v>
      </c>
      <c r="CW37">
        <v>4.773269689737538E-3</v>
      </c>
      <c r="CX37">
        <v>7.9781496017810927E-2</v>
      </c>
      <c r="CY37">
        <v>7.0126423133337945E-2</v>
      </c>
      <c r="CZ37">
        <v>-5.7121096725074733E-4</v>
      </c>
      <c r="DA37">
        <v>6.8981809591305669E-3</v>
      </c>
      <c r="DB37">
        <v>-2.267720917290806E-2</v>
      </c>
      <c r="DC37">
        <v>-2.4171078294789611E-2</v>
      </c>
      <c r="DD37">
        <v>-7.3485462759179998E-2</v>
      </c>
      <c r="DE37">
        <v>-6.53929394242629E-2</v>
      </c>
      <c r="DF37">
        <v>-3.8523382017955292E-2</v>
      </c>
      <c r="DG37">
        <v>-5.0249278404618111E-2</v>
      </c>
      <c r="DH37">
        <v>0.1151861030899706</v>
      </c>
      <c r="DI37">
        <v>0.4678873694163227</v>
      </c>
      <c r="DJ37">
        <v>0.60377725856697817</v>
      </c>
      <c r="DK37">
        <v>0.45448883778863658</v>
      </c>
      <c r="DL37">
        <v>0.50222110276607446</v>
      </c>
      <c r="DM37">
        <v>0.53308956301914057</v>
      </c>
      <c r="DN37">
        <v>0.55845259391771029</v>
      </c>
      <c r="DO37">
        <v>0.54501118568232654</v>
      </c>
      <c r="DP37">
        <v>0.37849188673242118</v>
      </c>
      <c r="DQ37">
        <v>0.3003190755432909</v>
      </c>
      <c r="DR37">
        <v>0.22758620689655171</v>
      </c>
      <c r="DS37">
        <v>0.35933550018057048</v>
      </c>
      <c r="DT37">
        <v>0.21052920509442261</v>
      </c>
      <c r="DU37">
        <v>-0.53105590062111818</v>
      </c>
      <c r="DV37">
        <v>-1.113199426111908</v>
      </c>
      <c r="DW37">
        <v>-0.38915094339622652</v>
      </c>
      <c r="DX37">
        <v>-0.50517924698252581</v>
      </c>
      <c r="DY37">
        <v>-0.51335671883432299</v>
      </c>
      <c r="DZ37">
        <v>-0.57749663058127909</v>
      </c>
      <c r="EA37">
        <v>-0.46105383734249711</v>
      </c>
      <c r="EB37">
        <v>-0.19326788218793811</v>
      </c>
      <c r="EC37">
        <v>-0.1330636511292943</v>
      </c>
      <c r="ED37">
        <v>-8.62895493767976E-2</v>
      </c>
      <c r="EE37">
        <v>-0.32341269841269837</v>
      </c>
      <c r="EF37">
        <v>-0.167121212121212</v>
      </c>
      <c r="EG37">
        <v>-0.31753246753246761</v>
      </c>
    </row>
    <row r="38" spans="1:137" x14ac:dyDescent="0.15">
      <c r="A38" t="s">
        <v>148</v>
      </c>
      <c r="B38">
        <v>-9.1515934539190311E-2</v>
      </c>
      <c r="C38">
        <v>-4.013889352609272E-2</v>
      </c>
      <c r="D38">
        <v>-1.3551462904911221E-2</v>
      </c>
      <c r="E38">
        <v>-5.0363249383802378E-2</v>
      </c>
      <c r="F38">
        <v>-1.850927460415722E-2</v>
      </c>
      <c r="G38">
        <v>-7.3628820613418798E-3</v>
      </c>
      <c r="H38">
        <v>-2.989043786589805E-2</v>
      </c>
      <c r="I38">
        <v>-6.5093818258375166E-2</v>
      </c>
      <c r="J38">
        <v>4.2377427314665921E-2</v>
      </c>
      <c r="K38">
        <v>-0.1206442128985047</v>
      </c>
      <c r="L38">
        <v>-7.5402712685061518E-2</v>
      </c>
      <c r="M38">
        <v>-0.15379756031307851</v>
      </c>
      <c r="N38">
        <v>-0.1377888247914775</v>
      </c>
      <c r="O38">
        <v>-0.1194765861613729</v>
      </c>
      <c r="P38">
        <v>-6.7730263157894807E-2</v>
      </c>
      <c r="Q38">
        <v>9.0413943355120013E-2</v>
      </c>
      <c r="R38">
        <v>3.6669184290030368E-2</v>
      </c>
      <c r="S38">
        <v>-7.7135744234801046E-2</v>
      </c>
      <c r="T38">
        <v>-1.7502262674162061E-2</v>
      </c>
      <c r="U38">
        <v>2.8488708743485639E-2</v>
      </c>
      <c r="V38">
        <v>-6.2107429066493518E-2</v>
      </c>
      <c r="W38">
        <v>-8.409090909090905E-2</v>
      </c>
      <c r="X38">
        <v>-1.1125927160596939E-2</v>
      </c>
      <c r="Y38">
        <v>3.1211503837771399E-2</v>
      </c>
      <c r="Z38">
        <v>2.4391667834290871E-2</v>
      </c>
      <c r="AA38">
        <v>3.0998170162746329E-2</v>
      </c>
      <c r="AB38">
        <v>-1.5695955058960352E-2</v>
      </c>
      <c r="AC38">
        <v>-9.6594427244582087E-2</v>
      </c>
      <c r="AD38">
        <v>-0.14951139650142059</v>
      </c>
      <c r="AE38">
        <v>6.7072190695201928E-2</v>
      </c>
      <c r="AF38">
        <v>3.2067779334947158E-2</v>
      </c>
      <c r="AG38">
        <v>-6.1383005265714982E-2</v>
      </c>
      <c r="AH38">
        <v>-0.1096735509660227</v>
      </c>
      <c r="AI38">
        <v>0.1095045500505562</v>
      </c>
      <c r="AJ38">
        <v>2.46775267970691E-2</v>
      </c>
      <c r="AK38">
        <v>4.8651238336731642E-2</v>
      </c>
      <c r="AL38">
        <v>5.6333948807067109E-2</v>
      </c>
      <c r="AM38">
        <v>6.6123729826658748E-2</v>
      </c>
      <c r="AN38">
        <v>8.8917782912903892E-2</v>
      </c>
      <c r="AO38">
        <v>0.14226491405460051</v>
      </c>
      <c r="AP38">
        <v>2.667417939434617E-2</v>
      </c>
      <c r="AQ38">
        <v>-1.806948962576204E-2</v>
      </c>
      <c r="AR38">
        <v>1.6768892034284701E-2</v>
      </c>
      <c r="AS38">
        <v>-4.638886412552061E-2</v>
      </c>
      <c r="AT38">
        <v>8.9175435996245445E-3</v>
      </c>
      <c r="AU38">
        <v>-0.12932083519078541</v>
      </c>
      <c r="AV38">
        <v>-0.14200181080054919</v>
      </c>
      <c r="AW38">
        <v>-7.8220183486238409E-2</v>
      </c>
      <c r="AX38">
        <v>-5.210983091426015E-2</v>
      </c>
      <c r="AY38">
        <v>-8.7062737148500449E-2</v>
      </c>
      <c r="AZ38">
        <v>-0.1153480260028539</v>
      </c>
      <c r="BA38">
        <v>-7.7453828595144131E-2</v>
      </c>
      <c r="BB38">
        <v>2.7925016160310259E-2</v>
      </c>
      <c r="BC38">
        <v>-5.4019617757103872E-2</v>
      </c>
      <c r="BD38">
        <v>-1.041521040123025E-2</v>
      </c>
      <c r="BE38">
        <v>1.2361603783726941E-3</v>
      </c>
      <c r="BF38">
        <v>2.4706489485227748E-2</v>
      </c>
      <c r="BG38">
        <v>8.9373390768928099E-2</v>
      </c>
      <c r="BH38">
        <v>0.1124566183852002</v>
      </c>
      <c r="BI38">
        <v>8.2995267072346252E-2</v>
      </c>
      <c r="BJ38">
        <v>9.3415852568831059E-2</v>
      </c>
      <c r="BK38">
        <v>8.5619240758530057E-2</v>
      </c>
      <c r="BL38">
        <v>0.11606482166642</v>
      </c>
      <c r="BM38">
        <v>7.4123719089018783E-2</v>
      </c>
      <c r="BN38">
        <v>0.16174764704331551</v>
      </c>
      <c r="BO38">
        <v>8.3467937328379926E-2</v>
      </c>
      <c r="BP38">
        <v>7.340094120766226E-2</v>
      </c>
      <c r="BQ38">
        <v>0.12582380442742069</v>
      </c>
      <c r="BR38">
        <v>3.3941236068895531E-3</v>
      </c>
      <c r="BS38">
        <v>1.250000000000003E-2</v>
      </c>
      <c r="BT38">
        <v>-4.9072910600999033E-2</v>
      </c>
      <c r="BU38">
        <v>-4.29728482101642E-2</v>
      </c>
      <c r="BV38">
        <v>-7.948850553482821E-2</v>
      </c>
      <c r="BW38">
        <v>-8.0607078525875231E-2</v>
      </c>
      <c r="BX38">
        <v>-8.5027027027027163E-2</v>
      </c>
      <c r="BY38">
        <v>-6.9115990990991083E-2</v>
      </c>
      <c r="BZ38">
        <v>-0.1029487877504655</v>
      </c>
      <c r="CA38">
        <v>1.1530398322851061E-2</v>
      </c>
      <c r="CB38">
        <v>-1.3587907502624751E-2</v>
      </c>
      <c r="CC38">
        <v>-2.763706490296472E-2</v>
      </c>
      <c r="CD38">
        <v>6.5735043176999963E-2</v>
      </c>
      <c r="CE38">
        <v>5.1256613756613771E-2</v>
      </c>
      <c r="CF38">
        <v>6.0165975103734413E-2</v>
      </c>
      <c r="CG38">
        <v>-3.6770353302611469E-2</v>
      </c>
      <c r="CH38">
        <v>-4.1138112131119682E-2</v>
      </c>
      <c r="CI38">
        <v>5.0459828686515738E-2</v>
      </c>
      <c r="CJ38">
        <v>4.8627407159086797E-2</v>
      </c>
      <c r="CK38">
        <v>1.8233179250128661E-3</v>
      </c>
      <c r="CL38">
        <v>-1.957799145299129E-2</v>
      </c>
      <c r="CM38">
        <v>-2.5323769675234101E-2</v>
      </c>
      <c r="CN38">
        <v>-9.3932163869533319E-2</v>
      </c>
      <c r="CO38">
        <v>-5.6854838709677467E-2</v>
      </c>
      <c r="CP38">
        <v>-9.2917636824194738E-2</v>
      </c>
      <c r="CQ38">
        <v>-8.8484848484848361E-2</v>
      </c>
      <c r="CR38">
        <v>-5.516566569944012E-2</v>
      </c>
      <c r="CS38">
        <v>2.850925807091451E-2</v>
      </c>
      <c r="CT38">
        <v>7.4880336508243057E-3</v>
      </c>
      <c r="CU38">
        <v>-4.3680552095271358E-2</v>
      </c>
      <c r="CV38">
        <v>-6.3338101197926086E-2</v>
      </c>
      <c r="CW38">
        <v>6.6035288012453114E-3</v>
      </c>
      <c r="CX38">
        <v>-6.5304466539591086E-2</v>
      </c>
      <c r="CY38">
        <v>-6.3656337104443295E-2</v>
      </c>
      <c r="CZ38">
        <v>6.8520436618596204E-3</v>
      </c>
      <c r="DA38">
        <v>3.3158951595857272E-2</v>
      </c>
      <c r="DB38">
        <v>7.7536405170352152E-2</v>
      </c>
      <c r="DC38">
        <v>0.13348157640171349</v>
      </c>
      <c r="DD38">
        <v>1.783995854615443E-2</v>
      </c>
      <c r="DE38">
        <v>-3.9085630908593468E-2</v>
      </c>
      <c r="DF38">
        <v>4.7969225263911182E-2</v>
      </c>
      <c r="DG38">
        <v>-7.4107904031177271E-3</v>
      </c>
      <c r="DH38">
        <v>-2.7285930595469889E-2</v>
      </c>
      <c r="DI38">
        <v>-0.33489638666031663</v>
      </c>
      <c r="DJ38">
        <v>-0.1506951601058939</v>
      </c>
      <c r="DK38">
        <v>-4.3232500516208999E-2</v>
      </c>
      <c r="DL38">
        <v>-4.7269126537419312E-2</v>
      </c>
      <c r="DM38">
        <v>1.927194860813701E-2</v>
      </c>
      <c r="DN38">
        <v>-1.7265941079263578E-2</v>
      </c>
      <c r="DO38">
        <v>-4.8064732642255269E-2</v>
      </c>
      <c r="DP38">
        <v>-3.363972330142928E-3</v>
      </c>
      <c r="DQ38">
        <v>-4.424598417645647E-2</v>
      </c>
      <c r="DR38">
        <v>-7.7853164184231716E-2</v>
      </c>
      <c r="DS38">
        <v>1.265721232766826E-2</v>
      </c>
      <c r="DT38">
        <v>0.12598580684973781</v>
      </c>
      <c r="DU38">
        <v>0.36871110775199673</v>
      </c>
      <c r="DV38">
        <v>0.16559736326168881</v>
      </c>
      <c r="DW38">
        <v>-2.0940154945918471E-2</v>
      </c>
      <c r="DX38">
        <v>5.8639308855291783E-2</v>
      </c>
      <c r="DY38">
        <v>7.9027355623100246E-2</v>
      </c>
      <c r="DZ38">
        <v>2.0365454657694869E-2</v>
      </c>
      <c r="EA38">
        <v>-4.3923251455065503E-2</v>
      </c>
      <c r="EB38">
        <v>5.5435540069686297E-2</v>
      </c>
      <c r="EC38">
        <v>8.2372881355932154E-2</v>
      </c>
      <c r="ED38">
        <v>6.2662736428396051E-2</v>
      </c>
      <c r="EE38">
        <v>-5.868765613427239E-2</v>
      </c>
      <c r="EF38">
        <v>-7.9620803298275991E-2</v>
      </c>
      <c r="EG38">
        <v>-5.57275541795667E-2</v>
      </c>
    </row>
    <row r="39" spans="1:137" x14ac:dyDescent="0.15">
      <c r="A39" t="s">
        <v>154</v>
      </c>
      <c r="B39">
        <v>0.1901053093462044</v>
      </c>
      <c r="C39">
        <v>8.6835771153490032E-2</v>
      </c>
      <c r="D39">
        <v>6.95833333333334E-2</v>
      </c>
      <c r="E39">
        <v>4.056168670729686E-2</v>
      </c>
      <c r="F39">
        <v>0.26048759059960458</v>
      </c>
      <c r="G39">
        <v>-4.1377420533430777E-2</v>
      </c>
      <c r="H39">
        <v>-7.4553014553014579E-2</v>
      </c>
      <c r="I39">
        <v>-3.9308539308539239E-2</v>
      </c>
      <c r="J39">
        <v>0.16927877455499621</v>
      </c>
      <c r="K39">
        <v>2.0941020543406241E-2</v>
      </c>
      <c r="L39">
        <v>-8.4023402340233921E-2</v>
      </c>
      <c r="M39">
        <v>1.7566162024731252E-2</v>
      </c>
      <c r="N39">
        <v>-3.7475345167652968E-2</v>
      </c>
      <c r="O39">
        <v>0.19546012269938659</v>
      </c>
      <c r="P39">
        <v>6.3112128146453034E-2</v>
      </c>
      <c r="Q39">
        <v>-8.7590591792272354E-2</v>
      </c>
      <c r="R39">
        <v>-7.8409090909090762E-2</v>
      </c>
      <c r="S39">
        <v>0.1582809224318657</v>
      </c>
      <c r="T39">
        <v>0.1047687286044104</v>
      </c>
      <c r="U39">
        <v>0.1315190117737888</v>
      </c>
      <c r="V39">
        <v>-6.2633744855967149E-2</v>
      </c>
      <c r="W39">
        <v>5.3571428571428652E-2</v>
      </c>
      <c r="X39">
        <v>2.8468684447108161E-2</v>
      </c>
      <c r="Y39">
        <v>0.2100409836065574</v>
      </c>
      <c r="Z39">
        <v>6.7330210772833882E-2</v>
      </c>
      <c r="AA39">
        <v>2.0964360587000909E-3</v>
      </c>
      <c r="AB39">
        <v>-7.393778824452947E-2</v>
      </c>
      <c r="AC39">
        <v>7.7511961722487976E-2</v>
      </c>
      <c r="AD39">
        <v>0.125514403292181</v>
      </c>
      <c r="AE39">
        <v>-0.2147991543340379</v>
      </c>
      <c r="AF39">
        <v>4.4680851063829852E-2</v>
      </c>
      <c r="AG39">
        <v>-1.4799154334037969E-2</v>
      </c>
      <c r="AH39">
        <v>0.11987854251012139</v>
      </c>
      <c r="AI39">
        <v>-0.15640732265446231</v>
      </c>
      <c r="AJ39">
        <v>7.5056689342403671E-2</v>
      </c>
      <c r="AK39">
        <v>-0.12620112018909621</v>
      </c>
      <c r="AL39">
        <v>-0.29534662867996192</v>
      </c>
      <c r="AM39">
        <v>-0.2438579551550264</v>
      </c>
      <c r="AN39">
        <v>9.9204627621113484E-2</v>
      </c>
      <c r="AO39">
        <v>0.1220940550133098</v>
      </c>
      <c r="AP39">
        <v>-0.2486051502145924</v>
      </c>
      <c r="AQ39">
        <v>-0.23131258941344801</v>
      </c>
      <c r="AR39">
        <v>-0.26779900920028299</v>
      </c>
      <c r="AS39">
        <v>-0.19518955650929909</v>
      </c>
      <c r="AT39">
        <v>-0.19487179487179479</v>
      </c>
      <c r="AU39">
        <v>-0.26392396934800277</v>
      </c>
      <c r="AV39">
        <v>-0.1291733824545245</v>
      </c>
      <c r="AW39">
        <v>-0.19581818181818181</v>
      </c>
      <c r="AX39">
        <v>3.311812529889982E-2</v>
      </c>
      <c r="AY39">
        <v>2.4540394670264969E-2</v>
      </c>
      <c r="AZ39">
        <v>-4.4817927170868258E-2</v>
      </c>
      <c r="BA39">
        <v>-2.049180327868853E-2</v>
      </c>
      <c r="BB39">
        <v>-1.6012558869701592E-2</v>
      </c>
      <c r="BC39">
        <v>5.8939311098961111E-2</v>
      </c>
      <c r="BD39">
        <v>7.5310559006211142E-2</v>
      </c>
      <c r="BE39">
        <v>-9.5300636158424032E-2</v>
      </c>
      <c r="BF39">
        <v>4.0607054963084428E-2</v>
      </c>
      <c r="BG39">
        <v>0.13050046482801361</v>
      </c>
      <c r="BH39">
        <v>-0.1486498855835241</v>
      </c>
      <c r="BI39">
        <v>-1.006397253861748E-2</v>
      </c>
      <c r="BJ39">
        <v>-0.18972496974249811</v>
      </c>
      <c r="BK39">
        <v>-0.1774691358024692</v>
      </c>
      <c r="BL39">
        <v>-6.6573510330372468E-2</v>
      </c>
      <c r="BM39">
        <v>-5.9305075495724953E-2</v>
      </c>
      <c r="BN39">
        <v>-0.16560175054704601</v>
      </c>
      <c r="BO39">
        <v>1.5943095413294351E-2</v>
      </c>
      <c r="BP39">
        <v>-8.3420313127258255E-2</v>
      </c>
      <c r="BQ39">
        <v>-1.8554037656084769E-2</v>
      </c>
      <c r="BR39">
        <v>-0.20081833060556459</v>
      </c>
      <c r="BS39">
        <v>0.28700980392156861</v>
      </c>
      <c r="BT39">
        <v>0.15639972621492129</v>
      </c>
      <c r="BU39">
        <v>3.3859303090072422E-2</v>
      </c>
      <c r="BV39">
        <v>0.1203557312252965</v>
      </c>
      <c r="BW39">
        <v>0.20345515864822081</v>
      </c>
      <c r="BX39">
        <v>-7.8408163265306016E-2</v>
      </c>
      <c r="BY39">
        <v>-0.15504807692307679</v>
      </c>
      <c r="BZ39">
        <v>-3.0714144931344851E-2</v>
      </c>
      <c r="CA39">
        <v>2.0964360587000909E-3</v>
      </c>
      <c r="CB39">
        <v>-4.4228883597142332E-2</v>
      </c>
      <c r="CC39">
        <v>6.8394292274889329E-2</v>
      </c>
      <c r="CD39">
        <v>0.15152983524851171</v>
      </c>
      <c r="CE39">
        <v>-0.46796796796796791</v>
      </c>
      <c r="CF39">
        <v>-5.0945136007376698E-2</v>
      </c>
      <c r="CG39">
        <v>-6.2855787476281039E-2</v>
      </c>
      <c r="CH39">
        <v>1.8849087496505591E-2</v>
      </c>
      <c r="CI39">
        <v>-7.8460958129007913E-2</v>
      </c>
      <c r="CJ39">
        <v>-4.9384288747346038E-2</v>
      </c>
      <c r="CK39">
        <v>0.1029055690072638</v>
      </c>
      <c r="CL39">
        <v>0.1233011069076643</v>
      </c>
      <c r="CM39">
        <v>1.1580992229527789E-2</v>
      </c>
      <c r="CN39">
        <v>1.368972244087757E-2</v>
      </c>
      <c r="CO39">
        <v>-1.9354838709677389E-2</v>
      </c>
      <c r="CP39">
        <v>1.735537190082647E-2</v>
      </c>
      <c r="CQ39">
        <v>4.2424242424242462E-2</v>
      </c>
      <c r="CR39">
        <v>2.7592954990215222E-2</v>
      </c>
      <c r="CS39">
        <v>-2.459139301244552E-2</v>
      </c>
      <c r="CT39">
        <v>5.1211336925622672E-2</v>
      </c>
      <c r="CU39">
        <v>-3.107923497267771E-2</v>
      </c>
      <c r="CV39">
        <v>-0.1090455049944507</v>
      </c>
      <c r="CW39">
        <v>1.4042553191489461E-2</v>
      </c>
      <c r="CX39">
        <v>0.1375549278091652</v>
      </c>
      <c r="CY39">
        <v>0.12229665071770331</v>
      </c>
      <c r="CZ39">
        <v>0.15091804746977139</v>
      </c>
      <c r="DA39">
        <v>0.22412280701754389</v>
      </c>
      <c r="DB39">
        <v>-1.980851766259617E-3</v>
      </c>
      <c r="DC39">
        <v>-8.5690021231422484E-2</v>
      </c>
      <c r="DD39">
        <v>2.9535864978902929E-2</v>
      </c>
      <c r="DE39">
        <v>0.133234586187743</v>
      </c>
      <c r="DF39">
        <v>-7.4818317135101897E-2</v>
      </c>
      <c r="DG39">
        <v>7.1280686187518552E-2</v>
      </c>
      <c r="DH39">
        <v>0.40099992647599442</v>
      </c>
      <c r="DI39">
        <v>0.18421689663519719</v>
      </c>
      <c r="DJ39">
        <v>0.50097756261055759</v>
      </c>
      <c r="DK39">
        <v>0.57015774027879695</v>
      </c>
      <c r="DL39">
        <v>0.26931623931623933</v>
      </c>
      <c r="DM39">
        <v>6.0938615274803723E-2</v>
      </c>
      <c r="DN39">
        <v>0.26340004600874178</v>
      </c>
      <c r="DO39">
        <v>0.20437508518468039</v>
      </c>
      <c r="DP39">
        <v>8.1967213114755265E-3</v>
      </c>
      <c r="DQ39">
        <v>1.574906777802159E-2</v>
      </c>
      <c r="DR39">
        <v>7.8950521145321639E-2</v>
      </c>
      <c r="DS39">
        <v>-4.6536494653649382E-2</v>
      </c>
      <c r="DT39">
        <v>-0.34779570575530427</v>
      </c>
      <c r="DU39">
        <v>-0.41546654665466543</v>
      </c>
      <c r="DV39">
        <v>-1.5905034324942791</v>
      </c>
      <c r="DW39">
        <v>-1.6324675324675331</v>
      </c>
      <c r="DX39">
        <v>-0.71358291336693047</v>
      </c>
      <c r="DY39">
        <v>-0.36956521739130438</v>
      </c>
      <c r="DZ39">
        <v>-0.46855670103092778</v>
      </c>
      <c r="EA39">
        <v>-0.28082437275985661</v>
      </c>
      <c r="EB39">
        <v>-2.6151761517615241E-2</v>
      </c>
      <c r="EC39">
        <v>-6.8738229755178903E-2</v>
      </c>
      <c r="ED39">
        <v>-9.0960451977401047E-2</v>
      </c>
      <c r="EE39">
        <v>-0.123154467193006</v>
      </c>
      <c r="EF39">
        <v>-0.13809798782925409</v>
      </c>
      <c r="EG39">
        <v>-0.11320754716981141</v>
      </c>
    </row>
    <row r="40" spans="1:137" x14ac:dyDescent="0.15">
      <c r="A40" t="s">
        <v>149</v>
      </c>
      <c r="B40">
        <v>-8.7254063301967569E-2</v>
      </c>
      <c r="C40">
        <v>-0.17496557686765521</v>
      </c>
      <c r="D40">
        <v>-0.18872060581905131</v>
      </c>
      <c r="E40">
        <v>-0.1065241576605212</v>
      </c>
      <c r="F40">
        <v>0.14293284881520171</v>
      </c>
      <c r="G40">
        <v>-2.7345601010898869E-2</v>
      </c>
      <c r="H40">
        <v>-0.21794249282215841</v>
      </c>
      <c r="I40">
        <v>-0.1569006027173358</v>
      </c>
      <c r="J40">
        <v>-1.196802144669437E-2</v>
      </c>
      <c r="K40">
        <v>9.3316803786768793E-2</v>
      </c>
      <c r="L40">
        <v>-7.0890410958904124E-2</v>
      </c>
      <c r="M40">
        <v>-0.16203890006706931</v>
      </c>
      <c r="N40">
        <v>-0.159114172286794</v>
      </c>
      <c r="O40">
        <v>7.1938879654740231E-2</v>
      </c>
      <c r="P40">
        <v>0.1132479848269322</v>
      </c>
      <c r="Q40">
        <v>0.1195856873822975</v>
      </c>
      <c r="R40">
        <v>-6.7990116724887098E-2</v>
      </c>
      <c r="S40">
        <v>-9.1187612561324568E-3</v>
      </c>
      <c r="T40">
        <v>-4.9413041615491643E-3</v>
      </c>
      <c r="U40">
        <v>3.3422892004363457E-2</v>
      </c>
      <c r="V40">
        <v>-9.2015404364570064E-2</v>
      </c>
      <c r="W40">
        <v>6.4814814814814853E-2</v>
      </c>
      <c r="X40">
        <v>9.2479674796747957E-2</v>
      </c>
      <c r="Y40">
        <v>6.5172682788454894E-2</v>
      </c>
      <c r="Z40">
        <v>2.9968246810589999E-3</v>
      </c>
      <c r="AA40">
        <v>-0.21544967636536599</v>
      </c>
      <c r="AB40">
        <v>-0.1117426557470563</v>
      </c>
      <c r="AC40">
        <v>-7.8193277310924361E-2</v>
      </c>
      <c r="AD40">
        <v>-7.8096469872185187E-2</v>
      </c>
      <c r="AE40">
        <v>-3.4416410638364002E-2</v>
      </c>
      <c r="AF40">
        <v>8.3777993370523024E-2</v>
      </c>
      <c r="AG40">
        <v>-6.4301797273933564E-2</v>
      </c>
      <c r="AH40">
        <v>-4.0681083438409517E-2</v>
      </c>
      <c r="AI40">
        <v>-0.16013554134557581</v>
      </c>
      <c r="AJ40">
        <v>-8.16836262719704E-2</v>
      </c>
      <c r="AK40">
        <v>-1.278978217128866E-2</v>
      </c>
      <c r="AL40">
        <v>1.8506931286408219E-4</v>
      </c>
      <c r="AM40">
        <v>-2.102559223670471E-3</v>
      </c>
      <c r="AN40">
        <v>-0.1907655502392343</v>
      </c>
      <c r="AO40">
        <v>-0.1550435865504359</v>
      </c>
      <c r="AP40">
        <v>1.2413075973224301E-2</v>
      </c>
      <c r="AQ40">
        <v>4.2041611738407723E-2</v>
      </c>
      <c r="AR40">
        <v>-4.4565733270052241E-2</v>
      </c>
      <c r="AS40">
        <v>4.1128496917970533E-2</v>
      </c>
      <c r="AT40">
        <v>0.1238233867054828</v>
      </c>
      <c r="AU40">
        <v>5.4015713662156267E-2</v>
      </c>
      <c r="AV40">
        <v>-5.6295169265881458E-3</v>
      </c>
      <c r="AW40">
        <v>-6.6371681415929196E-2</v>
      </c>
      <c r="AX40">
        <v>-9.4649840028439389E-2</v>
      </c>
      <c r="AY40">
        <v>5.3852442264459267E-2</v>
      </c>
      <c r="AZ40">
        <v>0.1299425891485404</v>
      </c>
      <c r="BA40">
        <v>0.1188872855539523</v>
      </c>
      <c r="BB40">
        <v>-3.7747357007319113E-2</v>
      </c>
      <c r="BC40">
        <v>-7.2610231837762051E-2</v>
      </c>
      <c r="BD40">
        <v>-3.4572670207629781E-3</v>
      </c>
      <c r="BE40">
        <v>-8.6445095138909744E-2</v>
      </c>
      <c r="BF40">
        <v>-0.1003293197488937</v>
      </c>
      <c r="BG40">
        <v>-7.7036950466506937E-2</v>
      </c>
      <c r="BH40">
        <v>-8.9942107832879897E-2</v>
      </c>
      <c r="BI40">
        <v>2.2821576763485361E-2</v>
      </c>
      <c r="BJ40">
        <v>0.2322314049586777</v>
      </c>
      <c r="BK40">
        <v>-5.8934685401020731E-4</v>
      </c>
      <c r="BL40">
        <v>-2.005772005772018E-2</v>
      </c>
      <c r="BM40">
        <v>4.1390447050824383E-2</v>
      </c>
      <c r="BN40">
        <v>0.12916114408651719</v>
      </c>
      <c r="BO40">
        <v>0.14555052790346909</v>
      </c>
      <c r="BP40">
        <v>9.9601200347468999E-2</v>
      </c>
      <c r="BQ40">
        <v>6.5738972604034718E-2</v>
      </c>
      <c r="BR40">
        <v>6.7834187238006702E-2</v>
      </c>
      <c r="BS40">
        <v>0.30530973451327431</v>
      </c>
      <c r="BT40">
        <v>0.20623229950956681</v>
      </c>
      <c r="BU40">
        <v>0.14738749622470571</v>
      </c>
      <c r="BV40">
        <v>-2.7310370788631601E-2</v>
      </c>
      <c r="BW40">
        <v>0.12719366219653391</v>
      </c>
      <c r="BX40">
        <v>0.1669828152878205</v>
      </c>
      <c r="BY40">
        <v>3.2751133109556033E-2</v>
      </c>
      <c r="BZ40">
        <v>-4.400000000000006E-2</v>
      </c>
      <c r="CA40">
        <v>5.4602647041368984E-3</v>
      </c>
      <c r="CB40">
        <v>-1.297118823945592E-2</v>
      </c>
      <c r="CC40">
        <v>0.111263303113914</v>
      </c>
      <c r="CD40">
        <v>8.7718617908248142E-2</v>
      </c>
      <c r="CE40">
        <v>-0.17884097035040411</v>
      </c>
      <c r="CF40">
        <v>-1.4188034188034271E-2</v>
      </c>
      <c r="CG40">
        <v>-7.4869791666666657E-2</v>
      </c>
      <c r="CH40">
        <v>-4.3772066360426833E-2</v>
      </c>
      <c r="CI40">
        <v>4.2493796526054527E-2</v>
      </c>
      <c r="CJ40">
        <v>4.2781592864472362E-2</v>
      </c>
      <c r="CK40">
        <v>3.0121792083514658E-2</v>
      </c>
      <c r="CL40">
        <v>5.3105889925973697E-2</v>
      </c>
      <c r="CM40">
        <v>-0.1201771427377744</v>
      </c>
      <c r="CN40">
        <v>-5.7106756700774669E-2</v>
      </c>
      <c r="CO40">
        <v>-0.124203255010728</v>
      </c>
      <c r="CP40">
        <v>-0.10104025327905911</v>
      </c>
      <c r="CQ40">
        <v>-7.5868270203440624E-3</v>
      </c>
      <c r="CR40">
        <v>-7.0212916210585605E-2</v>
      </c>
      <c r="CS40">
        <v>-2.2626262626262661E-2</v>
      </c>
      <c r="CT40">
        <v>-7.4788369525211604E-2</v>
      </c>
      <c r="CU40">
        <v>-0.26122489959839362</v>
      </c>
      <c r="CV40">
        <v>-0.2591103562444908</v>
      </c>
      <c r="CW40">
        <v>-0.13500020131255799</v>
      </c>
      <c r="CX40">
        <v>-8.4123711340206311E-2</v>
      </c>
      <c r="CY40">
        <v>5.7518722901064259E-2</v>
      </c>
      <c r="CZ40">
        <v>-3.0052614667844899E-2</v>
      </c>
      <c r="DA40">
        <v>-8.0499329172258188E-3</v>
      </c>
      <c r="DB40">
        <v>-4.9481768843433679E-2</v>
      </c>
      <c r="DC40">
        <v>5.7098765432098811E-2</v>
      </c>
      <c r="DD40">
        <v>9.0301363954930144E-3</v>
      </c>
      <c r="DE40">
        <v>3.446957281765544E-2</v>
      </c>
      <c r="DF40">
        <v>4.0324878882872582E-2</v>
      </c>
      <c r="DG40">
        <v>0.12628233424560781</v>
      </c>
      <c r="DH40">
        <v>-2.9345122962144369E-2</v>
      </c>
      <c r="DI40">
        <v>-0.61593816631130072</v>
      </c>
      <c r="DJ40">
        <v>-0.27352196917414301</v>
      </c>
      <c r="DK40">
        <v>-2.2848297213622332E-2</v>
      </c>
      <c r="DL40">
        <v>4.6730632551528248E-2</v>
      </c>
      <c r="DM40">
        <v>-8.6894586894586845E-2</v>
      </c>
      <c r="DN40">
        <v>-3.7356848594776532E-2</v>
      </c>
      <c r="DO40">
        <v>-0.1502853519340521</v>
      </c>
      <c r="DP40">
        <v>-3.6132862480168032E-2</v>
      </c>
      <c r="DQ40">
        <v>-0.1907718059081043</v>
      </c>
      <c r="DR40">
        <v>-1.9249139376025109E-2</v>
      </c>
      <c r="DS40">
        <v>-5.1169590643274913E-2</v>
      </c>
      <c r="DT40">
        <v>7.2104260242275883E-2</v>
      </c>
      <c r="DU40">
        <v>0.57400917813934094</v>
      </c>
      <c r="DV40">
        <v>0.21774146905725861</v>
      </c>
      <c r="DW40">
        <v>-1.200422548737187E-3</v>
      </c>
      <c r="DX40">
        <v>5.0120948234155673E-2</v>
      </c>
      <c r="DY40">
        <v>0.1602474464980547</v>
      </c>
      <c r="DZ40">
        <v>0.1365803715079715</v>
      </c>
      <c r="EA40">
        <v>6.7440711462450675E-2</v>
      </c>
      <c r="EB40">
        <v>8.7131485849056722E-2</v>
      </c>
      <c r="EC40">
        <v>0.25521734329566781</v>
      </c>
      <c r="ED40">
        <v>0.15156794425087119</v>
      </c>
      <c r="EE40">
        <v>0.15681012022475441</v>
      </c>
      <c r="EF40">
        <v>5.3124999999999901E-2</v>
      </c>
      <c r="EG40">
        <v>3.6791126386502018E-2</v>
      </c>
    </row>
    <row r="41" spans="1:137" x14ac:dyDescent="0.15">
      <c r="A41" t="s">
        <v>155</v>
      </c>
      <c r="B41">
        <v>3.1239845889616012E-2</v>
      </c>
      <c r="C41">
        <v>-4.1742097200947112E-2</v>
      </c>
      <c r="D41">
        <v>-3.8461538461538443E-2</v>
      </c>
      <c r="E41">
        <v>7.0537453282098032E-3</v>
      </c>
      <c r="F41">
        <v>-8.3864418250521627E-2</v>
      </c>
      <c r="G41">
        <v>-0.1313006082677928</v>
      </c>
      <c r="H41">
        <v>-5.040322580645161E-2</v>
      </c>
      <c r="I41">
        <v>-0.1263248891227543</v>
      </c>
      <c r="J41">
        <v>-0.15151515151515149</v>
      </c>
      <c r="K41">
        <v>3.4356110915349777E-2</v>
      </c>
      <c r="L41">
        <v>0.13611111111111129</v>
      </c>
      <c r="M41">
        <v>-0.1138107716063826</v>
      </c>
      <c r="N41">
        <v>-0.1625648279113624</v>
      </c>
      <c r="O41">
        <v>-1.11298603382041E-2</v>
      </c>
      <c r="P41">
        <v>-2.1428092524304321E-2</v>
      </c>
      <c r="Q41">
        <v>-0.1231043710972346</v>
      </c>
      <c r="R41">
        <v>9.7964120137069163E-2</v>
      </c>
      <c r="S41">
        <v>-3.3000024508001782E-2</v>
      </c>
      <c r="T41">
        <v>-0.1484115509358758</v>
      </c>
      <c r="U41">
        <v>7.3671867033751511E-3</v>
      </c>
      <c r="V41">
        <v>6.0495356037151622E-2</v>
      </c>
      <c r="W41">
        <v>8.7002096436058607E-2</v>
      </c>
      <c r="X41">
        <v>1.7918271287976038E-2</v>
      </c>
      <c r="Y41">
        <v>0.1154246296505711</v>
      </c>
      <c r="Z41">
        <v>8.831810209544913E-2</v>
      </c>
      <c r="AA41">
        <v>-3.6943509165731241E-2</v>
      </c>
      <c r="AB41">
        <v>-7.1414232660845206E-2</v>
      </c>
      <c r="AC41">
        <v>8.6574164549540644E-2</v>
      </c>
      <c r="AD41">
        <v>-7.2262308998302369E-2</v>
      </c>
      <c r="AE41">
        <v>0.1241132630722665</v>
      </c>
      <c r="AF41">
        <v>0.19544052438789269</v>
      </c>
      <c r="AG41">
        <v>-7.9831932773110383E-3</v>
      </c>
      <c r="AH41">
        <v>-0.15120932891885069</v>
      </c>
      <c r="AI41">
        <v>-0.1539454697349435</v>
      </c>
      <c r="AJ41">
        <v>-8.7139178750508209E-2</v>
      </c>
      <c r="AK41">
        <v>-0.1588360572793486</v>
      </c>
      <c r="AL41">
        <v>-5.583091411173282E-2</v>
      </c>
      <c r="AM41">
        <v>-2.3942801893033518E-2</v>
      </c>
      <c r="AN41">
        <v>-1.243574051407579E-2</v>
      </c>
      <c r="AO41">
        <v>4.5454545454546788E-3</v>
      </c>
      <c r="AP41">
        <v>-2.0782061799288921E-2</v>
      </c>
      <c r="AQ41">
        <v>-1.64115491566828E-2</v>
      </c>
      <c r="AR41">
        <v>-9.311224489795919E-2</v>
      </c>
      <c r="AS41">
        <v>-4.9356725146198759E-2</v>
      </c>
      <c r="AT41">
        <v>-4.3913448800352514E-3</v>
      </c>
      <c r="AU41">
        <v>-3.0425499466219159E-2</v>
      </c>
      <c r="AV41">
        <v>-1.208425720620853E-2</v>
      </c>
      <c r="AW41">
        <v>0.1243523316062177</v>
      </c>
      <c r="AX41">
        <v>-5.1546391752577317E-2</v>
      </c>
      <c r="AY41">
        <v>-4.2803638309257541E-3</v>
      </c>
      <c r="AZ41">
        <v>-3.9613684727451477E-2</v>
      </c>
      <c r="BA41">
        <v>-3.9900888585099221E-2</v>
      </c>
      <c r="BB41">
        <v>-2.0955882352941321E-2</v>
      </c>
      <c r="BC41">
        <v>-5.9147931933921219E-2</v>
      </c>
      <c r="BD41">
        <v>-5.9690402476780258E-2</v>
      </c>
      <c r="BE41">
        <v>2.8710131443975249E-2</v>
      </c>
      <c r="BF41">
        <v>8.3190785722431326E-2</v>
      </c>
      <c r="BG41">
        <v>-9.9163232171849608E-2</v>
      </c>
      <c r="BH41">
        <v>-0.1249842207579084</v>
      </c>
      <c r="BI41">
        <v>-0.13109823467308329</v>
      </c>
      <c r="BJ41">
        <v>0.13278688524590179</v>
      </c>
      <c r="BK41">
        <v>5.6400836423711062E-2</v>
      </c>
      <c r="BL41">
        <v>5.8982683982683859E-2</v>
      </c>
      <c r="BM41">
        <v>5.5677740479222193E-2</v>
      </c>
      <c r="BN41">
        <v>8.4731621396125029E-2</v>
      </c>
      <c r="BO41">
        <v>9.3514328808446456E-2</v>
      </c>
      <c r="BP41">
        <v>5.3304904051172712E-2</v>
      </c>
      <c r="BQ41">
        <v>-7.4843761764927311E-2</v>
      </c>
      <c r="BR41">
        <v>-6.7616099071207289E-2</v>
      </c>
      <c r="BS41">
        <v>0.2225663716814158</v>
      </c>
      <c r="BT41">
        <v>0.14738866911044149</v>
      </c>
      <c r="BU41">
        <v>8.7771580225811011E-2</v>
      </c>
      <c r="BV41">
        <v>-1.7786561264822111E-2</v>
      </c>
      <c r="BW41">
        <v>-1.022368028631075E-2</v>
      </c>
      <c r="BX41">
        <v>8.4181217309846346E-3</v>
      </c>
      <c r="BY41">
        <v>-0.1187649078661111</v>
      </c>
      <c r="BZ41">
        <v>-0.16425316455696201</v>
      </c>
      <c r="CA41">
        <v>-0.1453085067542898</v>
      </c>
      <c r="CB41">
        <v>-7.1714506664240535E-2</v>
      </c>
      <c r="CC41">
        <v>1.141334062329151E-2</v>
      </c>
      <c r="CD41">
        <v>4.3275302182933212E-2</v>
      </c>
      <c r="CE41">
        <v>-1.9066534260178569E-2</v>
      </c>
      <c r="CF41">
        <v>6.1628430049482132E-3</v>
      </c>
      <c r="CG41">
        <v>-1.7160344251336911E-2</v>
      </c>
      <c r="CH41">
        <v>-3.9934522388568872E-2</v>
      </c>
      <c r="CI41">
        <v>-3.9683588930019512E-2</v>
      </c>
      <c r="CJ41">
        <v>-0.1403252032520326</v>
      </c>
      <c r="CK41">
        <v>-2.2373081463990471E-2</v>
      </c>
      <c r="CL41">
        <v>8.9946339503108319E-3</v>
      </c>
      <c r="CM41">
        <v>-7.1849627405183407E-3</v>
      </c>
      <c r="CN41">
        <v>3.6639149609862479E-3</v>
      </c>
      <c r="CO41">
        <v>-1.5163912071129611E-3</v>
      </c>
      <c r="CP41">
        <v>-6.3987945755901499E-2</v>
      </c>
      <c r="CQ41">
        <v>-0.1233062330623307</v>
      </c>
      <c r="CR41">
        <v>-0.14571672516838999</v>
      </c>
      <c r="CS41">
        <v>-6.7094861660079136E-2</v>
      </c>
      <c r="CT41">
        <v>-3.1171876728390929E-2</v>
      </c>
      <c r="CU41">
        <v>1.18379276267374E-2</v>
      </c>
      <c r="CV41">
        <v>2.9934795494961579E-2</v>
      </c>
      <c r="CW41">
        <v>1.8594569929272099E-2</v>
      </c>
      <c r="CX41">
        <v>1.273022124406346E-2</v>
      </c>
      <c r="CY41">
        <v>-2.6793239067328341E-2</v>
      </c>
      <c r="CZ41">
        <v>-1.185043769789549E-2</v>
      </c>
      <c r="DA41">
        <v>3.557988368114958E-3</v>
      </c>
      <c r="DB41">
        <v>8.0002705078785361E-2</v>
      </c>
      <c r="DC41">
        <v>6.3580246913580121E-2</v>
      </c>
      <c r="DD41">
        <v>3.0864197530864199E-2</v>
      </c>
      <c r="DE41">
        <v>-8.3797095886904861E-3</v>
      </c>
      <c r="DF41">
        <v>-9.3645298190752679E-2</v>
      </c>
      <c r="DG41">
        <v>7.2340425531914859E-2</v>
      </c>
      <c r="DH41">
        <v>0.2127872127872126</v>
      </c>
      <c r="DI41">
        <v>0.36074250595760687</v>
      </c>
      <c r="DJ41">
        <v>0.51991718426501032</v>
      </c>
      <c r="DK41">
        <v>0.63223191669012102</v>
      </c>
      <c r="DL41">
        <v>0.56175795495589964</v>
      </c>
      <c r="DM41">
        <v>0.46642246642246638</v>
      </c>
      <c r="DN41">
        <v>0.55268301350390914</v>
      </c>
      <c r="DO41">
        <v>0.39550107946235818</v>
      </c>
      <c r="DP41">
        <v>0.31471483262982242</v>
      </c>
      <c r="DQ41">
        <v>0.27515372869464721</v>
      </c>
      <c r="DR41">
        <v>0.33266106999155531</v>
      </c>
      <c r="DS41">
        <v>0.2300249687890138</v>
      </c>
      <c r="DT41">
        <v>0.2288174250199568</v>
      </c>
      <c r="DU41">
        <v>-0.31652790625963623</v>
      </c>
      <c r="DV41">
        <v>-0.61082995951416996</v>
      </c>
      <c r="DW41">
        <v>-0.7345709167887966</v>
      </c>
      <c r="DX41">
        <v>-0.46269956458635708</v>
      </c>
      <c r="DY41">
        <v>-0.41465065132803242</v>
      </c>
      <c r="DZ41">
        <v>-0.65251896518187125</v>
      </c>
      <c r="EA41">
        <v>-0.52070158102766784</v>
      </c>
      <c r="EB41">
        <v>-0.30602108768035519</v>
      </c>
      <c r="EC41">
        <v>-0.14958522879314959</v>
      </c>
      <c r="ED41">
        <v>-0.32576474298328612</v>
      </c>
      <c r="EE41">
        <v>-0.2522703790309424</v>
      </c>
      <c r="EF41">
        <v>-0.30877976190476208</v>
      </c>
      <c r="EG41">
        <v>-0.3747048766587967</v>
      </c>
    </row>
    <row r="42" spans="1:137" x14ac:dyDescent="0.15">
      <c r="A42" t="s">
        <v>150</v>
      </c>
      <c r="B42">
        <v>-0.16545193118151619</v>
      </c>
      <c r="C42">
        <v>-0.1360308316830055</v>
      </c>
      <c r="D42">
        <v>-0.1497219485312537</v>
      </c>
      <c r="E42">
        <v>-7.0612720612720642E-2</v>
      </c>
      <c r="F42">
        <v>2.5984432234432291E-2</v>
      </c>
      <c r="G42">
        <v>-2.9512131404499889E-2</v>
      </c>
      <c r="H42">
        <v>-5.5647193021328388E-2</v>
      </c>
      <c r="I42">
        <v>-5.9043062200956953E-2</v>
      </c>
      <c r="J42">
        <v>-3.5714285714286221E-3</v>
      </c>
      <c r="K42">
        <v>-1.9888036615455729E-2</v>
      </c>
      <c r="L42">
        <v>-5.8134394341290842E-2</v>
      </c>
      <c r="M42">
        <v>-7.3312861007530927E-2</v>
      </c>
      <c r="N42">
        <v>-8.7943262411347436E-2</v>
      </c>
      <c r="O42">
        <v>-5.3763440860215159E-2</v>
      </c>
      <c r="P42">
        <v>2.0440362651595281E-2</v>
      </c>
      <c r="Q42">
        <v>-2.719971673667847E-3</v>
      </c>
      <c r="R42">
        <v>-6.0782173131261122E-2</v>
      </c>
      <c r="S42">
        <v>-1.921019356093694E-3</v>
      </c>
      <c r="T42">
        <v>-9.0556685307560452E-4</v>
      </c>
      <c r="U42">
        <v>1.027788351732016E-2</v>
      </c>
      <c r="V42">
        <v>-3.4977343080569073E-2</v>
      </c>
      <c r="W42">
        <v>4.7834077185612993E-2</v>
      </c>
      <c r="X42">
        <v>5.9721487748986501E-2</v>
      </c>
      <c r="Y42">
        <v>4.5412470898432172E-2</v>
      </c>
      <c r="Z42">
        <v>3.8604246101154101E-2</v>
      </c>
      <c r="AA42">
        <v>2.8402808904826091E-2</v>
      </c>
      <c r="AB42">
        <v>4.0187520963502102E-2</v>
      </c>
      <c r="AC42">
        <v>6.6815144766147949E-3</v>
      </c>
      <c r="AD42">
        <v>-2.8368794326241158E-2</v>
      </c>
      <c r="AE42">
        <v>-1.655421246294585E-2</v>
      </c>
      <c r="AF42">
        <v>-2.8571428571428598E-2</v>
      </c>
      <c r="AG42">
        <v>-2.3438549892886181E-2</v>
      </c>
      <c r="AH42">
        <v>-2.0391048790438359E-2</v>
      </c>
      <c r="AI42">
        <v>-5.9272091921345603E-2</v>
      </c>
      <c r="AJ42">
        <v>-6.3125250100040012E-2</v>
      </c>
      <c r="AK42">
        <v>-1.5141242937853201E-2</v>
      </c>
      <c r="AL42">
        <v>-1.2600329210915189E-3</v>
      </c>
      <c r="AM42">
        <v>-2.736113651606626E-2</v>
      </c>
      <c r="AN42">
        <v>-0.10289855072463761</v>
      </c>
      <c r="AO42">
        <v>-8.6915297092288304E-2</v>
      </c>
      <c r="AP42">
        <v>-2.4137931034482731E-2</v>
      </c>
      <c r="AQ42">
        <v>-1.5846093443266599E-2</v>
      </c>
      <c r="AR42">
        <v>7.956527154957602E-3</v>
      </c>
      <c r="AS42">
        <v>-1.364687262401683E-2</v>
      </c>
      <c r="AT42">
        <v>-2.3193189063496121E-2</v>
      </c>
      <c r="AU42">
        <v>3.1956496917104352E-2</v>
      </c>
      <c r="AV42">
        <v>6.4783879360252095E-2</v>
      </c>
      <c r="AW42">
        <v>8.5470085470086693E-3</v>
      </c>
      <c r="AX42">
        <v>-2.2475735187599519E-2</v>
      </c>
      <c r="AY42">
        <v>-7.1863598917263514E-3</v>
      </c>
      <c r="AZ42">
        <v>-1.1271867051294579E-3</v>
      </c>
      <c r="BA42">
        <v>3.9063670411985059E-2</v>
      </c>
      <c r="BB42">
        <v>2.354642623098992E-2</v>
      </c>
      <c r="BC42">
        <v>-1.3504481239556349E-2</v>
      </c>
      <c r="BD42">
        <v>4.1920731707317319E-3</v>
      </c>
      <c r="BE42">
        <v>2.2573363431151239E-2</v>
      </c>
      <c r="BF42">
        <v>2.907171837344797E-2</v>
      </c>
      <c r="BG42">
        <v>-1.238944548423801E-2</v>
      </c>
      <c r="BH42">
        <v>-3.2865079084250459E-2</v>
      </c>
      <c r="BI42">
        <v>5.0061735323829779E-2</v>
      </c>
      <c r="BJ42">
        <v>0.15822348061778371</v>
      </c>
      <c r="BK42">
        <v>7.466528237406167E-2</v>
      </c>
      <c r="BL42">
        <v>6.9852507374631306E-2</v>
      </c>
      <c r="BM42">
        <v>8.1156181098794841E-2</v>
      </c>
      <c r="BN42">
        <v>9.1369863013698566E-2</v>
      </c>
      <c r="BO42">
        <v>5.6419524344683052E-2</v>
      </c>
      <c r="BP42">
        <v>4.2179396105929662E-2</v>
      </c>
      <c r="BQ42">
        <v>3.4364261168384883E-2</v>
      </c>
      <c r="BR42">
        <v>3.1619281619281583E-2</v>
      </c>
      <c r="BS42">
        <v>6.086905871388637E-2</v>
      </c>
      <c r="BT42">
        <v>2.6276049531863629E-2</v>
      </c>
      <c r="BU42">
        <v>-1.2956621004566149E-2</v>
      </c>
      <c r="BV42">
        <v>-7.7505375714933544E-2</v>
      </c>
      <c r="BW42">
        <v>-4.1582216410591732E-2</v>
      </c>
      <c r="BX42">
        <v>3.134192334195251E-3</v>
      </c>
      <c r="BY42">
        <v>-4.9732354039586729E-2</v>
      </c>
      <c r="BZ42">
        <v>-8.4729550433521511E-2</v>
      </c>
      <c r="CA42">
        <v>-4.0007076814202902E-2</v>
      </c>
      <c r="CB42">
        <v>-2.65907673112913E-2</v>
      </c>
      <c r="CC42">
        <v>-7.6123588885483214E-3</v>
      </c>
      <c r="CD42">
        <v>4.7851281040001178E-2</v>
      </c>
      <c r="CE42">
        <v>-4.2105263157894687E-2</v>
      </c>
      <c r="CF42">
        <v>-2.2916963395527821E-2</v>
      </c>
      <c r="CG42">
        <v>-1.503276192072882E-2</v>
      </c>
      <c r="CH42">
        <v>-2.981829700233251E-2</v>
      </c>
      <c r="CI42">
        <v>6.1164529914530107E-2</v>
      </c>
      <c r="CJ42">
        <v>1.1346548188653331E-2</v>
      </c>
      <c r="CK42">
        <v>-1.487547540179115E-2</v>
      </c>
      <c r="CL42">
        <v>-5.6488154973694197E-3</v>
      </c>
      <c r="CM42">
        <v>-3.051689709312078E-2</v>
      </c>
      <c r="CN42">
        <v>-2.9453589921941279E-2</v>
      </c>
      <c r="CO42">
        <v>-3.9473684210526307E-2</v>
      </c>
      <c r="CP42">
        <v>-8.8368608353624173E-2</v>
      </c>
      <c r="CQ42">
        <v>-1.27370096974962E-3</v>
      </c>
      <c r="CR42">
        <v>-2.6513111562200841E-3</v>
      </c>
      <c r="CS42">
        <v>-2.5090608863575909E-2</v>
      </c>
      <c r="CT42">
        <v>-5.0223534131942381E-2</v>
      </c>
      <c r="CU42">
        <v>-0.1022397715611477</v>
      </c>
      <c r="CV42">
        <v>-6.946813695625681E-2</v>
      </c>
      <c r="CW42">
        <v>-3.4289590415072443E-2</v>
      </c>
      <c r="CX42">
        <v>-1.9538012939282642E-2</v>
      </c>
      <c r="CY42">
        <v>-1.0629251700680371E-4</v>
      </c>
      <c r="CZ42">
        <v>7.9344805431053479E-3</v>
      </c>
      <c r="DA42">
        <v>5.5203340034018066E-3</v>
      </c>
      <c r="DB42">
        <v>9.9947671376241463E-3</v>
      </c>
      <c r="DC42">
        <v>8.4925690021231126E-3</v>
      </c>
      <c r="DD42">
        <v>1.9971751412429212E-2</v>
      </c>
      <c r="DE42">
        <v>3.0285365312014138E-2</v>
      </c>
      <c r="DF42">
        <v>7.7823460312132836E-3</v>
      </c>
      <c r="DG42">
        <v>4.5344705046197042E-3</v>
      </c>
      <c r="DH42">
        <v>-7.3301105577543685E-2</v>
      </c>
      <c r="DI42">
        <v>-0.380389258438039</v>
      </c>
      <c r="DJ42">
        <v>-0.20608799013636331</v>
      </c>
      <c r="DK42">
        <v>-4.5604362677533331E-2</v>
      </c>
      <c r="DL42">
        <v>-7.1022024251422788E-2</v>
      </c>
      <c r="DM42">
        <v>-5.8648339060710188E-2</v>
      </c>
      <c r="DN42">
        <v>-6.1701715426918519E-3</v>
      </c>
      <c r="DO42">
        <v>7.193577163247096E-2</v>
      </c>
      <c r="DP42">
        <v>1.319273917858357E-2</v>
      </c>
      <c r="DQ42">
        <v>-6.7114093959731544E-2</v>
      </c>
      <c r="DR42">
        <v>-2.1019108280254562E-3</v>
      </c>
      <c r="DS42">
        <v>4.3652842310560568E-2</v>
      </c>
      <c r="DT42">
        <v>8.2430697077133464E-2</v>
      </c>
      <c r="DU42">
        <v>0.38788394693906492</v>
      </c>
      <c r="DV42">
        <v>0.24088023378848189</v>
      </c>
      <c r="DW42">
        <v>7.7951017130620873E-2</v>
      </c>
      <c r="DX42">
        <v>8.8483672376873587E-2</v>
      </c>
      <c r="DY42">
        <v>0.10804666268973299</v>
      </c>
      <c r="DZ42">
        <v>6.5273572099822583E-2</v>
      </c>
      <c r="EA42">
        <v>-8.5746742224427339E-2</v>
      </c>
      <c r="EB42">
        <v>-1.6280117237732709E-2</v>
      </c>
      <c r="EC42">
        <v>9.212063917227975E-2</v>
      </c>
      <c r="ED42">
        <v>4.1166949961738239E-2</v>
      </c>
      <c r="EE42">
        <v>-3.5997542829841037E-2</v>
      </c>
      <c r="EF42">
        <v>-3.8093605348877062E-2</v>
      </c>
      <c r="EG42">
        <v>-4.9062959114200722E-2</v>
      </c>
    </row>
    <row r="43" spans="1:137" x14ac:dyDescent="0.15">
      <c r="A43" t="s">
        <v>156</v>
      </c>
      <c r="B43">
        <v>1.970976824777991E-2</v>
      </c>
      <c r="C43">
        <v>-1.1758656919947159E-2</v>
      </c>
      <c r="D43">
        <v>-8.4250793058406437E-2</v>
      </c>
      <c r="E43">
        <v>-2.8220715454757909E-2</v>
      </c>
      <c r="F43">
        <v>-2.1634615384615419E-2</v>
      </c>
      <c r="G43">
        <v>-6.5409772989611398E-2</v>
      </c>
      <c r="H43">
        <v>-1.1037527593818991E-2</v>
      </c>
      <c r="I43">
        <v>-5.8924485125858267E-2</v>
      </c>
      <c r="J43">
        <v>-5.4347826086956527E-2</v>
      </c>
      <c r="K43">
        <v>-2.4126295492889849E-2</v>
      </c>
      <c r="L43">
        <v>4.8534798534798591E-2</v>
      </c>
      <c r="M43">
        <v>-3.7115839243498802E-2</v>
      </c>
      <c r="N43">
        <v>-0.1054373522458627</v>
      </c>
      <c r="O43">
        <v>-3.2730710150065109E-2</v>
      </c>
      <c r="P43">
        <v>3.4256152125279438E-2</v>
      </c>
      <c r="Q43">
        <v>2.5526904509595969E-2</v>
      </c>
      <c r="R43">
        <v>7.561480119512954E-3</v>
      </c>
      <c r="S43">
        <v>-1.360732489218105E-3</v>
      </c>
      <c r="T43">
        <v>-4.7017477203647358E-2</v>
      </c>
      <c r="U43">
        <v>-1.4295874822190441E-2</v>
      </c>
      <c r="V43">
        <v>3.4729521211172253E-2</v>
      </c>
      <c r="W43">
        <v>1.978021978021979E-2</v>
      </c>
      <c r="X43">
        <v>4.0010002500615732E-4</v>
      </c>
      <c r="Y43">
        <v>1.9438444924406169E-2</v>
      </c>
      <c r="Z43">
        <v>6.3118951476459961E-2</v>
      </c>
      <c r="AA43">
        <v>-6.4048620850863883E-3</v>
      </c>
      <c r="AB43">
        <v>-5.8240571133341334E-3</v>
      </c>
      <c r="AC43">
        <v>-4.7081926383600252E-2</v>
      </c>
      <c r="AD43">
        <v>3.2608695652173801E-2</v>
      </c>
      <c r="AE43">
        <v>5.9007194895696752E-2</v>
      </c>
      <c r="AF43">
        <v>6.1224489795918512E-2</v>
      </c>
      <c r="AG43">
        <v>8.0721418851910105E-3</v>
      </c>
      <c r="AH43">
        <v>-2.805559468469724E-2</v>
      </c>
      <c r="AI43">
        <v>-1.066098081023454E-2</v>
      </c>
      <c r="AJ43">
        <v>-7.5725744843391868E-2</v>
      </c>
      <c r="AK43">
        <v>-5.1952837140751822E-2</v>
      </c>
      <c r="AL43">
        <v>-1.9364048720959731E-2</v>
      </c>
      <c r="AM43">
        <v>-6.3092935433361509E-3</v>
      </c>
      <c r="AN43">
        <v>3.2518115942029018E-2</v>
      </c>
      <c r="AO43">
        <v>4.5737764132201632E-2</v>
      </c>
      <c r="AP43">
        <v>0</v>
      </c>
      <c r="AQ43">
        <v>8.8888888888888577E-3</v>
      </c>
      <c r="AR43">
        <v>-2.8124390719438661E-2</v>
      </c>
      <c r="AS43">
        <v>-3.7976457399103311E-2</v>
      </c>
      <c r="AT43">
        <v>-5.1359167148640882E-2</v>
      </c>
      <c r="AU43">
        <v>-4.1323088455772122E-2</v>
      </c>
      <c r="AV43">
        <v>1.4943243305472991E-2</v>
      </c>
      <c r="AW43">
        <v>8.5470085470086693E-3</v>
      </c>
      <c r="AX43">
        <v>-1.266306792622566E-2</v>
      </c>
      <c r="AY43">
        <v>-1.458711433756789E-2</v>
      </c>
      <c r="AZ43">
        <v>-1.9760727077800341E-2</v>
      </c>
      <c r="BA43">
        <v>-1.687835857352225E-2</v>
      </c>
      <c r="BB43">
        <v>-7.1940275997285252E-2</v>
      </c>
      <c r="BC43">
        <v>-6.095575560237497E-2</v>
      </c>
      <c r="BD43">
        <v>6.3439849624063842E-4</v>
      </c>
      <c r="BE43">
        <v>8.3179424037211805E-2</v>
      </c>
      <c r="BF43">
        <v>9.7098929257801947E-2</v>
      </c>
      <c r="BG43">
        <v>-1.256720430107526E-2</v>
      </c>
      <c r="BH43">
        <v>-4.4440989650424118E-2</v>
      </c>
      <c r="BI43">
        <v>-1.4300847457627259E-2</v>
      </c>
      <c r="BJ43">
        <v>5.8105817273376097E-2</v>
      </c>
      <c r="BK43">
        <v>3.426124197002129E-2</v>
      </c>
      <c r="BL43">
        <v>1.1680464363878649E-2</v>
      </c>
      <c r="BM43">
        <v>1.602235677689794E-2</v>
      </c>
      <c r="BN43">
        <v>5.0416666666666568E-2</v>
      </c>
      <c r="BO43">
        <v>3.248222735273272E-2</v>
      </c>
      <c r="BP43">
        <v>-3.0629139072847721E-2</v>
      </c>
      <c r="BQ43">
        <v>-0.1182795698924731</v>
      </c>
      <c r="BR43">
        <v>-0.1108601543384153</v>
      </c>
      <c r="BS43">
        <v>-7.2209384998222978E-3</v>
      </c>
      <c r="BT43">
        <v>-2.4585340336958639E-2</v>
      </c>
      <c r="BU43">
        <v>2.4368686868687029E-2</v>
      </c>
      <c r="BV43">
        <v>-4.0369398590996572E-2</v>
      </c>
      <c r="BW43">
        <v>-6.1983735672664478E-2</v>
      </c>
      <c r="BX43">
        <v>-7.3864532852473755E-2</v>
      </c>
      <c r="BY43">
        <v>-5.8908045977011478E-2</v>
      </c>
      <c r="BZ43">
        <v>-5.5240665766981362E-2</v>
      </c>
      <c r="CA43">
        <v>-3.6017715112075382E-2</v>
      </c>
      <c r="CB43">
        <v>-1.87336244541484E-2</v>
      </c>
      <c r="CC43">
        <v>4.5084055017829978E-2</v>
      </c>
      <c r="CD43">
        <v>2.0564841988856108E-2</v>
      </c>
      <c r="CE43">
        <v>2.947368421052635E-2</v>
      </c>
      <c r="CF43">
        <v>5.4201680672268819E-2</v>
      </c>
      <c r="CG43">
        <v>-2.891731188775315E-2</v>
      </c>
      <c r="CH43">
        <v>-2.2600775847529089E-2</v>
      </c>
      <c r="CI43">
        <v>-8.5470085470034513E-5</v>
      </c>
      <c r="CJ43">
        <v>-4.5175946166045269E-2</v>
      </c>
      <c r="CK43">
        <v>-3.4385964912280839E-2</v>
      </c>
      <c r="CL43">
        <v>-5.3758781133108328E-2</v>
      </c>
      <c r="CM43">
        <v>-7.4440348826755362E-2</v>
      </c>
      <c r="CN43">
        <v>-5.5022462598682723E-2</v>
      </c>
      <c r="CO43">
        <v>-9.1929824561403431E-2</v>
      </c>
      <c r="CP43">
        <v>-6.1522738886050012E-2</v>
      </c>
      <c r="CQ43">
        <v>-3.953900709219859E-2</v>
      </c>
      <c r="CR43">
        <v>-6.5183880202598424E-2</v>
      </c>
      <c r="CS43">
        <v>-3.867123113985025E-2</v>
      </c>
      <c r="CT43">
        <v>-5.2956341659270441E-2</v>
      </c>
      <c r="CU43">
        <v>-4.6388430085001833E-2</v>
      </c>
      <c r="CV43">
        <v>-3.4970722186077421E-3</v>
      </c>
      <c r="CW43">
        <v>-6.6079295154184399E-3</v>
      </c>
      <c r="CX43">
        <v>2.4042432937698199E-2</v>
      </c>
      <c r="CY43">
        <v>-2.9189560439559139E-3</v>
      </c>
      <c r="CZ43">
        <v>-1.4573346116970309E-2</v>
      </c>
      <c r="DA43">
        <v>8.9686098654708207E-3</v>
      </c>
      <c r="DB43">
        <v>-2.930402930402959E-3</v>
      </c>
      <c r="DC43">
        <v>-2.1507430997876959E-2</v>
      </c>
      <c r="DD43">
        <v>-4.6694915254237329E-2</v>
      </c>
      <c r="DE43">
        <v>-3.847108463638621E-2</v>
      </c>
      <c r="DF43">
        <v>-7.9788546980417901E-2</v>
      </c>
      <c r="DG43">
        <v>-2.1321961620469391E-3</v>
      </c>
      <c r="DH43">
        <v>0.14880432522353931</v>
      </c>
      <c r="DI43">
        <v>0.44612834477859342</v>
      </c>
      <c r="DJ43">
        <v>0.60454746136865356</v>
      </c>
      <c r="DK43">
        <v>0.54023862316545246</v>
      </c>
      <c r="DL43">
        <v>0.5167246008783799</v>
      </c>
      <c r="DM43">
        <v>0.51173416407061256</v>
      </c>
      <c r="DN43">
        <v>0.5277663343495097</v>
      </c>
      <c r="DO43">
        <v>0.50928972917731219</v>
      </c>
      <c r="DP43">
        <v>0.35088330334165357</v>
      </c>
      <c r="DQ43">
        <v>0.27102803738317749</v>
      </c>
      <c r="DR43">
        <v>0.26447466574855111</v>
      </c>
      <c r="DS43">
        <v>0.32319902319902333</v>
      </c>
      <c r="DT43">
        <v>0.18724859211584879</v>
      </c>
      <c r="DU43">
        <v>-0.58251868890166758</v>
      </c>
      <c r="DV43">
        <v>-1.073282983242861</v>
      </c>
      <c r="DW43">
        <v>-0.58334705979245582</v>
      </c>
      <c r="DX43">
        <v>-0.53785561333741205</v>
      </c>
      <c r="DY43">
        <v>-0.5417319895483389</v>
      </c>
      <c r="DZ43">
        <v>-0.54066005176876597</v>
      </c>
      <c r="EA43">
        <v>-0.51988392798258898</v>
      </c>
      <c r="EB43">
        <v>-0.2452301864001977</v>
      </c>
      <c r="EC43">
        <v>-0.15025962207590601</v>
      </c>
      <c r="ED43">
        <v>-0.15268290268290249</v>
      </c>
      <c r="EE43">
        <v>-0.30896885069817398</v>
      </c>
      <c r="EF43">
        <v>-0.21578947368421059</v>
      </c>
      <c r="EG43">
        <v>-0.33496622492652001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李锐</cp:lastModifiedBy>
  <dcterms:created xsi:type="dcterms:W3CDTF">2022-07-21T00:19:01Z</dcterms:created>
  <dcterms:modified xsi:type="dcterms:W3CDTF">2022-07-21T03:30:42Z</dcterms:modified>
</cp:coreProperties>
</file>